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USO\Documents\CaptainCandy\classification_cifar10\model\"/>
    </mc:Choice>
  </mc:AlternateContent>
  <xr:revisionPtr revIDLastSave="0" documentId="13_ncr:1_{1B71867E-94BD-4CE9-B1DB-41C8951CA332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CNN_200iter_loss_with_lr_sched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2" i="1" l="1"/>
</calcChain>
</file>

<file path=xl/sharedStrings.xml><?xml version="1.0" encoding="utf-8"?>
<sst xmlns="http://schemas.openxmlformats.org/spreadsheetml/2006/main" count="7" uniqueCount="7">
  <si>
    <t>Learning rate</t>
  </si>
  <si>
    <t>Epoch</t>
  </si>
  <si>
    <t>train_loss</t>
    <phoneticPr fontId="18" type="noConversion"/>
  </si>
  <si>
    <t>train_acc</t>
  </si>
  <si>
    <t>test_loss</t>
  </si>
  <si>
    <t>test_acc</t>
    <phoneticPr fontId="18" type="noConversion"/>
  </si>
  <si>
    <t>Duration(s)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</si>
</sst>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CNN_200iter_loss_with_lr_schedu!$D$1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CNN_200iter_loss_with_lr_schedu!$D$2:$D$201</c:f>
              <c:numCache>
                <c:formatCode>General</c:formatCode>
                <c:ptCount val="200"/>
                <c:pt idx="0">
                  <c:v>0.96050000000000002</c:v>
                </c:pt>
                <c:pt idx="1">
                  <c:v>0.88170000000000004</c:v>
                </c:pt>
                <c:pt idx="2">
                  <c:v>0.81769999999999998</c:v>
                </c:pt>
                <c:pt idx="3">
                  <c:v>0.76980000000000004</c:v>
                </c:pt>
                <c:pt idx="4">
                  <c:v>0.73470000000000002</c:v>
                </c:pt>
                <c:pt idx="5">
                  <c:v>0.6966</c:v>
                </c:pt>
                <c:pt idx="6">
                  <c:v>0.67369999999999997</c:v>
                </c:pt>
                <c:pt idx="7">
                  <c:v>0.64149999999999996</c:v>
                </c:pt>
                <c:pt idx="8">
                  <c:v>0.62119999999999997</c:v>
                </c:pt>
                <c:pt idx="9">
                  <c:v>0.60509999999999997</c:v>
                </c:pt>
                <c:pt idx="10">
                  <c:v>0.57989999999999997</c:v>
                </c:pt>
                <c:pt idx="11">
                  <c:v>0.56420000000000003</c:v>
                </c:pt>
                <c:pt idx="12">
                  <c:v>0.54730000000000001</c:v>
                </c:pt>
                <c:pt idx="13">
                  <c:v>0.53890000000000005</c:v>
                </c:pt>
                <c:pt idx="14">
                  <c:v>0.51780000000000004</c:v>
                </c:pt>
                <c:pt idx="15">
                  <c:v>0.51280000000000003</c:v>
                </c:pt>
                <c:pt idx="16">
                  <c:v>0.49059999999999998</c:v>
                </c:pt>
                <c:pt idx="17">
                  <c:v>0.48580000000000001</c:v>
                </c:pt>
                <c:pt idx="18">
                  <c:v>0.47320000000000001</c:v>
                </c:pt>
                <c:pt idx="19">
                  <c:v>0.46479999999999999</c:v>
                </c:pt>
                <c:pt idx="20">
                  <c:v>0.45829999999999999</c:v>
                </c:pt>
                <c:pt idx="21">
                  <c:v>0.45140000000000002</c:v>
                </c:pt>
                <c:pt idx="22">
                  <c:v>0.4405</c:v>
                </c:pt>
                <c:pt idx="23">
                  <c:v>0.4355</c:v>
                </c:pt>
                <c:pt idx="24">
                  <c:v>0.42109999999999997</c:v>
                </c:pt>
                <c:pt idx="25">
                  <c:v>0.42070000000000002</c:v>
                </c:pt>
                <c:pt idx="26">
                  <c:v>0.4148</c:v>
                </c:pt>
                <c:pt idx="27">
                  <c:v>0.40760000000000002</c:v>
                </c:pt>
                <c:pt idx="28">
                  <c:v>0.40689999999999998</c:v>
                </c:pt>
                <c:pt idx="29">
                  <c:v>0.40179999999999999</c:v>
                </c:pt>
                <c:pt idx="30">
                  <c:v>0.38990000000000002</c:v>
                </c:pt>
                <c:pt idx="31">
                  <c:v>0.38679999999999998</c:v>
                </c:pt>
                <c:pt idx="32">
                  <c:v>0.37880000000000003</c:v>
                </c:pt>
                <c:pt idx="33">
                  <c:v>0.38009999999999999</c:v>
                </c:pt>
                <c:pt idx="34">
                  <c:v>0.37590000000000001</c:v>
                </c:pt>
                <c:pt idx="35">
                  <c:v>0.36709999999999998</c:v>
                </c:pt>
                <c:pt idx="36">
                  <c:v>0.36940000000000001</c:v>
                </c:pt>
                <c:pt idx="37">
                  <c:v>0.3604</c:v>
                </c:pt>
                <c:pt idx="38">
                  <c:v>0.36080000000000001</c:v>
                </c:pt>
                <c:pt idx="39">
                  <c:v>0.36309999999999998</c:v>
                </c:pt>
                <c:pt idx="40">
                  <c:v>0.3569</c:v>
                </c:pt>
                <c:pt idx="41">
                  <c:v>0.35610000000000003</c:v>
                </c:pt>
                <c:pt idx="42">
                  <c:v>0.35349999999999998</c:v>
                </c:pt>
                <c:pt idx="43">
                  <c:v>0.3407</c:v>
                </c:pt>
                <c:pt idx="44">
                  <c:v>0.3402</c:v>
                </c:pt>
                <c:pt idx="45">
                  <c:v>0.3397</c:v>
                </c:pt>
                <c:pt idx="46">
                  <c:v>0.33610000000000001</c:v>
                </c:pt>
                <c:pt idx="47">
                  <c:v>0.33460000000000001</c:v>
                </c:pt>
                <c:pt idx="48">
                  <c:v>0.33210000000000001</c:v>
                </c:pt>
                <c:pt idx="49">
                  <c:v>0.32490000000000002</c:v>
                </c:pt>
                <c:pt idx="50">
                  <c:v>0.32579999999999998</c:v>
                </c:pt>
                <c:pt idx="51">
                  <c:v>0.32650000000000001</c:v>
                </c:pt>
                <c:pt idx="52">
                  <c:v>0.3216</c:v>
                </c:pt>
                <c:pt idx="53">
                  <c:v>0.32229999999999998</c:v>
                </c:pt>
                <c:pt idx="54">
                  <c:v>0.32090000000000002</c:v>
                </c:pt>
                <c:pt idx="55">
                  <c:v>0.314</c:v>
                </c:pt>
                <c:pt idx="56">
                  <c:v>0.32240000000000002</c:v>
                </c:pt>
                <c:pt idx="57">
                  <c:v>0.31490000000000001</c:v>
                </c:pt>
                <c:pt idx="58">
                  <c:v>0.31330000000000002</c:v>
                </c:pt>
                <c:pt idx="59">
                  <c:v>0.31109999999999999</c:v>
                </c:pt>
                <c:pt idx="60">
                  <c:v>0.30309999999999998</c:v>
                </c:pt>
                <c:pt idx="61">
                  <c:v>0.30459999999999998</c:v>
                </c:pt>
                <c:pt idx="62">
                  <c:v>0.30919999999999997</c:v>
                </c:pt>
                <c:pt idx="63">
                  <c:v>0.3034</c:v>
                </c:pt>
                <c:pt idx="64">
                  <c:v>0.3009</c:v>
                </c:pt>
                <c:pt idx="65">
                  <c:v>0.30209999999999998</c:v>
                </c:pt>
                <c:pt idx="66">
                  <c:v>0.30590000000000001</c:v>
                </c:pt>
                <c:pt idx="67">
                  <c:v>0.29509999999999997</c:v>
                </c:pt>
                <c:pt idx="68">
                  <c:v>0.30249999999999999</c:v>
                </c:pt>
                <c:pt idx="69">
                  <c:v>0.28999999999999998</c:v>
                </c:pt>
                <c:pt idx="70">
                  <c:v>0.2959</c:v>
                </c:pt>
                <c:pt idx="71">
                  <c:v>0.3004</c:v>
                </c:pt>
                <c:pt idx="72">
                  <c:v>0.29270000000000002</c:v>
                </c:pt>
                <c:pt idx="73">
                  <c:v>0.29239999999999999</c:v>
                </c:pt>
                <c:pt idx="74">
                  <c:v>0.29170000000000001</c:v>
                </c:pt>
                <c:pt idx="75">
                  <c:v>0.29210000000000003</c:v>
                </c:pt>
                <c:pt idx="76">
                  <c:v>0.28799999999999998</c:v>
                </c:pt>
                <c:pt idx="77">
                  <c:v>0.2873</c:v>
                </c:pt>
                <c:pt idx="78">
                  <c:v>0.2833</c:v>
                </c:pt>
                <c:pt idx="79">
                  <c:v>0.2853</c:v>
                </c:pt>
                <c:pt idx="80">
                  <c:v>0.28139999999999998</c:v>
                </c:pt>
                <c:pt idx="81">
                  <c:v>0.21659999999999999</c:v>
                </c:pt>
                <c:pt idx="82">
                  <c:v>0.1983</c:v>
                </c:pt>
                <c:pt idx="83">
                  <c:v>0.1817</c:v>
                </c:pt>
                <c:pt idx="84">
                  <c:v>0.17580000000000001</c:v>
                </c:pt>
                <c:pt idx="85">
                  <c:v>0.17469999999999999</c:v>
                </c:pt>
                <c:pt idx="86">
                  <c:v>0.1673</c:v>
                </c:pt>
                <c:pt idx="87">
                  <c:v>0.1643</c:v>
                </c:pt>
                <c:pt idx="88">
                  <c:v>0.1648</c:v>
                </c:pt>
                <c:pt idx="89">
                  <c:v>0.16220000000000001</c:v>
                </c:pt>
                <c:pt idx="90">
                  <c:v>0.15690000000000001</c:v>
                </c:pt>
                <c:pt idx="91">
                  <c:v>0.15989999999999999</c:v>
                </c:pt>
                <c:pt idx="92">
                  <c:v>0.15709999999999999</c:v>
                </c:pt>
                <c:pt idx="93">
                  <c:v>0.153</c:v>
                </c:pt>
                <c:pt idx="94">
                  <c:v>0.15529999999999999</c:v>
                </c:pt>
                <c:pt idx="95">
                  <c:v>0.1497</c:v>
                </c:pt>
                <c:pt idx="96">
                  <c:v>0.15060000000000001</c:v>
                </c:pt>
                <c:pt idx="97">
                  <c:v>0.15049999999999999</c:v>
                </c:pt>
                <c:pt idx="98">
                  <c:v>0.14680000000000001</c:v>
                </c:pt>
                <c:pt idx="99">
                  <c:v>0.1469</c:v>
                </c:pt>
                <c:pt idx="100">
                  <c:v>0.14760000000000001</c:v>
                </c:pt>
                <c:pt idx="101">
                  <c:v>0.1431</c:v>
                </c:pt>
                <c:pt idx="102">
                  <c:v>0.14130000000000001</c:v>
                </c:pt>
                <c:pt idx="103">
                  <c:v>0.14280000000000001</c:v>
                </c:pt>
                <c:pt idx="104">
                  <c:v>0.1409</c:v>
                </c:pt>
                <c:pt idx="105">
                  <c:v>0.14480000000000001</c:v>
                </c:pt>
                <c:pt idx="106">
                  <c:v>0.13789999999999999</c:v>
                </c:pt>
                <c:pt idx="107">
                  <c:v>0.13850000000000001</c:v>
                </c:pt>
                <c:pt idx="108">
                  <c:v>0.13450000000000001</c:v>
                </c:pt>
                <c:pt idx="109">
                  <c:v>0.13730000000000001</c:v>
                </c:pt>
                <c:pt idx="110">
                  <c:v>0.14019999999999999</c:v>
                </c:pt>
                <c:pt idx="111">
                  <c:v>0.1331</c:v>
                </c:pt>
                <c:pt idx="112">
                  <c:v>0.13789999999999999</c:v>
                </c:pt>
                <c:pt idx="113">
                  <c:v>0.13469999999999999</c:v>
                </c:pt>
                <c:pt idx="114">
                  <c:v>0.1328</c:v>
                </c:pt>
                <c:pt idx="115">
                  <c:v>0.13009999999999999</c:v>
                </c:pt>
                <c:pt idx="116">
                  <c:v>0.13450000000000001</c:v>
                </c:pt>
                <c:pt idx="117">
                  <c:v>0.13109999999999999</c:v>
                </c:pt>
                <c:pt idx="118">
                  <c:v>0.13139999999999999</c:v>
                </c:pt>
                <c:pt idx="119">
                  <c:v>0.13220000000000001</c:v>
                </c:pt>
                <c:pt idx="120">
                  <c:v>0.13270000000000001</c:v>
                </c:pt>
                <c:pt idx="121">
                  <c:v>0.127</c:v>
                </c:pt>
                <c:pt idx="122">
                  <c:v>0.12509999999999999</c:v>
                </c:pt>
                <c:pt idx="123">
                  <c:v>0.12280000000000001</c:v>
                </c:pt>
                <c:pt idx="124">
                  <c:v>0.12330000000000001</c:v>
                </c:pt>
                <c:pt idx="125">
                  <c:v>0.1241</c:v>
                </c:pt>
                <c:pt idx="126">
                  <c:v>0.12230000000000001</c:v>
                </c:pt>
                <c:pt idx="127">
                  <c:v>0.1245</c:v>
                </c:pt>
                <c:pt idx="128">
                  <c:v>0.1217</c:v>
                </c:pt>
                <c:pt idx="129">
                  <c:v>0.1239</c:v>
                </c:pt>
                <c:pt idx="130">
                  <c:v>0.1242</c:v>
                </c:pt>
                <c:pt idx="131">
                  <c:v>0.12089999999999999</c:v>
                </c:pt>
                <c:pt idx="132">
                  <c:v>0.12130000000000001</c:v>
                </c:pt>
                <c:pt idx="133">
                  <c:v>0.1197</c:v>
                </c:pt>
                <c:pt idx="134">
                  <c:v>0.12</c:v>
                </c:pt>
                <c:pt idx="135">
                  <c:v>0.1202</c:v>
                </c:pt>
                <c:pt idx="136">
                  <c:v>0.1195</c:v>
                </c:pt>
                <c:pt idx="137">
                  <c:v>0.1245</c:v>
                </c:pt>
                <c:pt idx="138">
                  <c:v>0.11849999999999999</c:v>
                </c:pt>
                <c:pt idx="139">
                  <c:v>0.1211</c:v>
                </c:pt>
                <c:pt idx="140">
                  <c:v>0.1195</c:v>
                </c:pt>
                <c:pt idx="141">
                  <c:v>0.12130000000000001</c:v>
                </c:pt>
                <c:pt idx="142">
                  <c:v>0.122</c:v>
                </c:pt>
                <c:pt idx="143">
                  <c:v>0.12130000000000001</c:v>
                </c:pt>
                <c:pt idx="144">
                  <c:v>0.1205</c:v>
                </c:pt>
                <c:pt idx="145">
                  <c:v>0.1164</c:v>
                </c:pt>
                <c:pt idx="146">
                  <c:v>0.1173</c:v>
                </c:pt>
                <c:pt idx="147">
                  <c:v>0.1174</c:v>
                </c:pt>
                <c:pt idx="148">
                  <c:v>0.12089999999999999</c:v>
                </c:pt>
                <c:pt idx="149">
                  <c:v>0.1183</c:v>
                </c:pt>
                <c:pt idx="150">
                  <c:v>0.1192</c:v>
                </c:pt>
                <c:pt idx="151">
                  <c:v>0.1198</c:v>
                </c:pt>
                <c:pt idx="152">
                  <c:v>0.1181</c:v>
                </c:pt>
                <c:pt idx="153">
                  <c:v>0.1201</c:v>
                </c:pt>
                <c:pt idx="154">
                  <c:v>0.11609999999999999</c:v>
                </c:pt>
                <c:pt idx="155">
                  <c:v>0.12</c:v>
                </c:pt>
                <c:pt idx="156">
                  <c:v>0.1152</c:v>
                </c:pt>
                <c:pt idx="157">
                  <c:v>0.1227</c:v>
                </c:pt>
                <c:pt idx="158">
                  <c:v>0.1162</c:v>
                </c:pt>
                <c:pt idx="159">
                  <c:v>0.12479999999999999</c:v>
                </c:pt>
                <c:pt idx="160">
                  <c:v>0.12039999999999999</c:v>
                </c:pt>
                <c:pt idx="161">
                  <c:v>0.1197</c:v>
                </c:pt>
                <c:pt idx="162">
                  <c:v>0.1188</c:v>
                </c:pt>
                <c:pt idx="163">
                  <c:v>0.1181</c:v>
                </c:pt>
                <c:pt idx="164">
                  <c:v>0.11550000000000001</c:v>
                </c:pt>
                <c:pt idx="165">
                  <c:v>0.11940000000000001</c:v>
                </c:pt>
                <c:pt idx="166">
                  <c:v>0.11360000000000001</c:v>
                </c:pt>
                <c:pt idx="167">
                  <c:v>0.1168</c:v>
                </c:pt>
                <c:pt idx="168">
                  <c:v>0.1174</c:v>
                </c:pt>
                <c:pt idx="169">
                  <c:v>0.1203</c:v>
                </c:pt>
                <c:pt idx="170">
                  <c:v>0.1177</c:v>
                </c:pt>
                <c:pt idx="171">
                  <c:v>0.1164</c:v>
                </c:pt>
                <c:pt idx="172">
                  <c:v>0.1153</c:v>
                </c:pt>
                <c:pt idx="173">
                  <c:v>0.1124</c:v>
                </c:pt>
                <c:pt idx="174">
                  <c:v>0.1154</c:v>
                </c:pt>
                <c:pt idx="175">
                  <c:v>0.12139999999999999</c:v>
                </c:pt>
                <c:pt idx="176">
                  <c:v>0.1158</c:v>
                </c:pt>
                <c:pt idx="177">
                  <c:v>0.1157</c:v>
                </c:pt>
                <c:pt idx="178">
                  <c:v>0.1134</c:v>
                </c:pt>
                <c:pt idx="179">
                  <c:v>0.12180000000000001</c:v>
                </c:pt>
                <c:pt idx="180">
                  <c:v>0.113</c:v>
                </c:pt>
                <c:pt idx="181">
                  <c:v>0.1172</c:v>
                </c:pt>
                <c:pt idx="182">
                  <c:v>0.12</c:v>
                </c:pt>
                <c:pt idx="183">
                  <c:v>0.1174</c:v>
                </c:pt>
                <c:pt idx="184">
                  <c:v>0.11559999999999999</c:v>
                </c:pt>
                <c:pt idx="185">
                  <c:v>0.1167</c:v>
                </c:pt>
                <c:pt idx="186">
                  <c:v>0.1186</c:v>
                </c:pt>
                <c:pt idx="187">
                  <c:v>0.1182</c:v>
                </c:pt>
                <c:pt idx="188">
                  <c:v>0.1197</c:v>
                </c:pt>
                <c:pt idx="189">
                  <c:v>0.1174</c:v>
                </c:pt>
                <c:pt idx="190">
                  <c:v>0.114</c:v>
                </c:pt>
                <c:pt idx="191">
                  <c:v>0.1173</c:v>
                </c:pt>
                <c:pt idx="192">
                  <c:v>0.1193</c:v>
                </c:pt>
                <c:pt idx="193">
                  <c:v>0.12139999999999999</c:v>
                </c:pt>
                <c:pt idx="194">
                  <c:v>0.11890000000000001</c:v>
                </c:pt>
                <c:pt idx="195">
                  <c:v>0.1173</c:v>
                </c:pt>
                <c:pt idx="196">
                  <c:v>0.1188</c:v>
                </c:pt>
                <c:pt idx="197">
                  <c:v>0.1164</c:v>
                </c:pt>
                <c:pt idx="198">
                  <c:v>0.1142</c:v>
                </c:pt>
                <c:pt idx="199">
                  <c:v>0.1167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F-4D58-8FC6-1F9DF4D0B7D3}"/>
            </c:ext>
          </c:extLst>
        </c:ser>
        <c:ser>
          <c:idx val="2"/>
          <c:order val="2"/>
          <c:tx>
            <c:strRef>
              <c:f>CNN_200iter_loss_with_lr_schedu!$F$1</c:f>
              <c:strCache>
                <c:ptCount val="1"/>
                <c:pt idx="0">
                  <c:v>test_loss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CNN_200iter_loss_with_lr_schedu!$F$2:$F$201</c:f>
              <c:numCache>
                <c:formatCode>General</c:formatCode>
                <c:ptCount val="200"/>
                <c:pt idx="0">
                  <c:v>0.85099999999999998</c:v>
                </c:pt>
                <c:pt idx="1">
                  <c:v>0.79159999999999997</c:v>
                </c:pt>
                <c:pt idx="2">
                  <c:v>0.7732</c:v>
                </c:pt>
                <c:pt idx="3">
                  <c:v>0.75</c:v>
                </c:pt>
                <c:pt idx="4">
                  <c:v>0.71740000000000004</c:v>
                </c:pt>
                <c:pt idx="5">
                  <c:v>0.69850000000000001</c:v>
                </c:pt>
                <c:pt idx="6">
                  <c:v>0.68520000000000003</c:v>
                </c:pt>
                <c:pt idx="7">
                  <c:v>0.70099999999999996</c:v>
                </c:pt>
                <c:pt idx="8">
                  <c:v>0.67190000000000005</c:v>
                </c:pt>
                <c:pt idx="9">
                  <c:v>0.64259999999999995</c:v>
                </c:pt>
                <c:pt idx="10">
                  <c:v>0.67069999999999996</c:v>
                </c:pt>
                <c:pt idx="11">
                  <c:v>0.65329999999999999</c:v>
                </c:pt>
                <c:pt idx="12">
                  <c:v>0.64929999999999999</c:v>
                </c:pt>
                <c:pt idx="13">
                  <c:v>0.65149999999999997</c:v>
                </c:pt>
                <c:pt idx="14">
                  <c:v>0.64219999999999999</c:v>
                </c:pt>
                <c:pt idx="15">
                  <c:v>0.62629999999999997</c:v>
                </c:pt>
                <c:pt idx="16">
                  <c:v>0.64080000000000004</c:v>
                </c:pt>
                <c:pt idx="17">
                  <c:v>0.64949999999999997</c:v>
                </c:pt>
                <c:pt idx="18">
                  <c:v>0.63</c:v>
                </c:pt>
                <c:pt idx="19">
                  <c:v>0.67820000000000003</c:v>
                </c:pt>
                <c:pt idx="20">
                  <c:v>0.63839999999999997</c:v>
                </c:pt>
                <c:pt idx="21">
                  <c:v>0.66790000000000005</c:v>
                </c:pt>
                <c:pt idx="22">
                  <c:v>0.67130000000000001</c:v>
                </c:pt>
                <c:pt idx="23">
                  <c:v>0.64039999999999997</c:v>
                </c:pt>
                <c:pt idx="24">
                  <c:v>0.63939999999999997</c:v>
                </c:pt>
                <c:pt idx="25">
                  <c:v>0.64790000000000003</c:v>
                </c:pt>
                <c:pt idx="26">
                  <c:v>0.65569999999999995</c:v>
                </c:pt>
                <c:pt idx="27">
                  <c:v>0.66479999999999995</c:v>
                </c:pt>
                <c:pt idx="28">
                  <c:v>0.65790000000000004</c:v>
                </c:pt>
                <c:pt idx="29">
                  <c:v>0.64119999999999999</c:v>
                </c:pt>
                <c:pt idx="30">
                  <c:v>0.65410000000000001</c:v>
                </c:pt>
                <c:pt idx="31">
                  <c:v>0.65590000000000004</c:v>
                </c:pt>
                <c:pt idx="32">
                  <c:v>0.69</c:v>
                </c:pt>
                <c:pt idx="33">
                  <c:v>0.69240000000000002</c:v>
                </c:pt>
                <c:pt idx="34">
                  <c:v>0.66420000000000001</c:v>
                </c:pt>
                <c:pt idx="35">
                  <c:v>0.70169999999999999</c:v>
                </c:pt>
                <c:pt idx="36">
                  <c:v>0.68620000000000003</c:v>
                </c:pt>
                <c:pt idx="37">
                  <c:v>0.67210000000000003</c:v>
                </c:pt>
                <c:pt idx="38">
                  <c:v>0.72019999999999995</c:v>
                </c:pt>
                <c:pt idx="39">
                  <c:v>0.69130000000000003</c:v>
                </c:pt>
                <c:pt idx="40">
                  <c:v>0.72150000000000003</c:v>
                </c:pt>
                <c:pt idx="41">
                  <c:v>0.69210000000000005</c:v>
                </c:pt>
                <c:pt idx="42">
                  <c:v>0.70109999999999995</c:v>
                </c:pt>
                <c:pt idx="43">
                  <c:v>0.68240000000000001</c:v>
                </c:pt>
                <c:pt idx="44">
                  <c:v>0.70660000000000001</c:v>
                </c:pt>
                <c:pt idx="45">
                  <c:v>0.70020000000000004</c:v>
                </c:pt>
                <c:pt idx="46">
                  <c:v>0.68910000000000005</c:v>
                </c:pt>
                <c:pt idx="47">
                  <c:v>0.67749999999999999</c:v>
                </c:pt>
                <c:pt idx="48">
                  <c:v>0.70140000000000002</c:v>
                </c:pt>
                <c:pt idx="49">
                  <c:v>0.71809999999999996</c:v>
                </c:pt>
                <c:pt idx="50">
                  <c:v>0.71279999999999999</c:v>
                </c:pt>
                <c:pt idx="51">
                  <c:v>0.69120000000000004</c:v>
                </c:pt>
                <c:pt idx="52">
                  <c:v>0.68640000000000001</c:v>
                </c:pt>
                <c:pt idx="53">
                  <c:v>0.68230000000000002</c:v>
                </c:pt>
                <c:pt idx="54">
                  <c:v>0.66790000000000005</c:v>
                </c:pt>
                <c:pt idx="55">
                  <c:v>0.67190000000000005</c:v>
                </c:pt>
                <c:pt idx="56">
                  <c:v>0.71809999999999996</c:v>
                </c:pt>
                <c:pt idx="57">
                  <c:v>0.69130000000000003</c:v>
                </c:pt>
                <c:pt idx="58">
                  <c:v>0.71</c:v>
                </c:pt>
                <c:pt idx="59">
                  <c:v>0.72270000000000001</c:v>
                </c:pt>
                <c:pt idx="60">
                  <c:v>0.72399999999999998</c:v>
                </c:pt>
                <c:pt idx="61">
                  <c:v>0.70420000000000005</c:v>
                </c:pt>
                <c:pt idx="62">
                  <c:v>0.72709999999999997</c:v>
                </c:pt>
                <c:pt idx="63">
                  <c:v>0.7641</c:v>
                </c:pt>
                <c:pt idx="64">
                  <c:v>0.69179999999999997</c:v>
                </c:pt>
                <c:pt idx="65">
                  <c:v>0.6946</c:v>
                </c:pt>
                <c:pt idx="66">
                  <c:v>0.73640000000000005</c:v>
                </c:pt>
                <c:pt idx="67">
                  <c:v>0.70720000000000005</c:v>
                </c:pt>
                <c:pt idx="68">
                  <c:v>0.70069999999999999</c:v>
                </c:pt>
                <c:pt idx="69">
                  <c:v>0.70399999999999996</c:v>
                </c:pt>
                <c:pt idx="70">
                  <c:v>0.72140000000000004</c:v>
                </c:pt>
                <c:pt idx="71">
                  <c:v>0.72350000000000003</c:v>
                </c:pt>
                <c:pt idx="72">
                  <c:v>0.72309999999999997</c:v>
                </c:pt>
                <c:pt idx="73">
                  <c:v>0.68189999999999995</c:v>
                </c:pt>
                <c:pt idx="74">
                  <c:v>0.69940000000000002</c:v>
                </c:pt>
                <c:pt idx="75">
                  <c:v>0.70189999999999997</c:v>
                </c:pt>
                <c:pt idx="76">
                  <c:v>0.74629999999999996</c:v>
                </c:pt>
                <c:pt idx="77">
                  <c:v>0.70520000000000005</c:v>
                </c:pt>
                <c:pt idx="78">
                  <c:v>0.77569999999999995</c:v>
                </c:pt>
                <c:pt idx="79">
                  <c:v>0.70520000000000005</c:v>
                </c:pt>
                <c:pt idx="80">
                  <c:v>0.72240000000000004</c:v>
                </c:pt>
                <c:pt idx="81">
                  <c:v>0.71540000000000004</c:v>
                </c:pt>
                <c:pt idx="82">
                  <c:v>0.72509999999999997</c:v>
                </c:pt>
                <c:pt idx="83">
                  <c:v>0.72060000000000002</c:v>
                </c:pt>
                <c:pt idx="84">
                  <c:v>0.73670000000000002</c:v>
                </c:pt>
                <c:pt idx="85">
                  <c:v>0.72450000000000003</c:v>
                </c:pt>
                <c:pt idx="86">
                  <c:v>0.72899999999999998</c:v>
                </c:pt>
                <c:pt idx="87">
                  <c:v>0.72929999999999995</c:v>
                </c:pt>
                <c:pt idx="88">
                  <c:v>0.76</c:v>
                </c:pt>
                <c:pt idx="89">
                  <c:v>0.73899999999999999</c:v>
                </c:pt>
                <c:pt idx="90">
                  <c:v>0.74890000000000001</c:v>
                </c:pt>
                <c:pt idx="91">
                  <c:v>0.74639999999999995</c:v>
                </c:pt>
                <c:pt idx="92">
                  <c:v>0.73670000000000002</c:v>
                </c:pt>
                <c:pt idx="93">
                  <c:v>0.73309999999999997</c:v>
                </c:pt>
                <c:pt idx="94">
                  <c:v>0.74609999999999999</c:v>
                </c:pt>
                <c:pt idx="95">
                  <c:v>0.74199999999999999</c:v>
                </c:pt>
                <c:pt idx="96">
                  <c:v>0.74360000000000004</c:v>
                </c:pt>
                <c:pt idx="97">
                  <c:v>0.74199999999999999</c:v>
                </c:pt>
                <c:pt idx="98">
                  <c:v>0.75570000000000004</c:v>
                </c:pt>
                <c:pt idx="99">
                  <c:v>0.74519999999999997</c:v>
                </c:pt>
                <c:pt idx="100">
                  <c:v>0.75970000000000004</c:v>
                </c:pt>
                <c:pt idx="101">
                  <c:v>0.75</c:v>
                </c:pt>
                <c:pt idx="102">
                  <c:v>0.74029999999999996</c:v>
                </c:pt>
                <c:pt idx="103">
                  <c:v>0.75070000000000003</c:v>
                </c:pt>
                <c:pt idx="104">
                  <c:v>0.75190000000000001</c:v>
                </c:pt>
                <c:pt idx="105">
                  <c:v>0.753</c:v>
                </c:pt>
                <c:pt idx="106">
                  <c:v>0.76639999999999997</c:v>
                </c:pt>
                <c:pt idx="107">
                  <c:v>0.75270000000000004</c:v>
                </c:pt>
                <c:pt idx="108">
                  <c:v>0.75570000000000004</c:v>
                </c:pt>
                <c:pt idx="109">
                  <c:v>0.75629999999999997</c:v>
                </c:pt>
                <c:pt idx="110">
                  <c:v>0.75190000000000001</c:v>
                </c:pt>
                <c:pt idx="111">
                  <c:v>0.75900000000000001</c:v>
                </c:pt>
                <c:pt idx="112">
                  <c:v>0.74909999999999999</c:v>
                </c:pt>
                <c:pt idx="113">
                  <c:v>0.76060000000000005</c:v>
                </c:pt>
                <c:pt idx="114">
                  <c:v>0.73850000000000005</c:v>
                </c:pt>
                <c:pt idx="115">
                  <c:v>0.75409999999999999</c:v>
                </c:pt>
                <c:pt idx="116">
                  <c:v>0.75670000000000004</c:v>
                </c:pt>
                <c:pt idx="117">
                  <c:v>0.75800000000000001</c:v>
                </c:pt>
                <c:pt idx="118">
                  <c:v>0.76060000000000005</c:v>
                </c:pt>
                <c:pt idx="119">
                  <c:v>0.754</c:v>
                </c:pt>
                <c:pt idx="120">
                  <c:v>0.74339999999999995</c:v>
                </c:pt>
                <c:pt idx="121">
                  <c:v>0.75090000000000001</c:v>
                </c:pt>
                <c:pt idx="122">
                  <c:v>0.75229999999999997</c:v>
                </c:pt>
                <c:pt idx="123">
                  <c:v>0.75409999999999999</c:v>
                </c:pt>
                <c:pt idx="124">
                  <c:v>0.75660000000000005</c:v>
                </c:pt>
                <c:pt idx="125">
                  <c:v>0.75690000000000002</c:v>
                </c:pt>
                <c:pt idx="126">
                  <c:v>0.75649999999999995</c:v>
                </c:pt>
                <c:pt idx="127">
                  <c:v>0.75800000000000001</c:v>
                </c:pt>
                <c:pt idx="128">
                  <c:v>0.75790000000000002</c:v>
                </c:pt>
                <c:pt idx="129">
                  <c:v>0.75800000000000001</c:v>
                </c:pt>
                <c:pt idx="130">
                  <c:v>0.7601</c:v>
                </c:pt>
                <c:pt idx="131">
                  <c:v>0.76029999999999998</c:v>
                </c:pt>
                <c:pt idx="132">
                  <c:v>0.76019999999999999</c:v>
                </c:pt>
                <c:pt idx="133">
                  <c:v>0.75860000000000005</c:v>
                </c:pt>
                <c:pt idx="134">
                  <c:v>0.76229999999999998</c:v>
                </c:pt>
                <c:pt idx="135">
                  <c:v>0.75990000000000002</c:v>
                </c:pt>
                <c:pt idx="136">
                  <c:v>0.76349999999999996</c:v>
                </c:pt>
                <c:pt idx="137">
                  <c:v>0.76160000000000005</c:v>
                </c:pt>
                <c:pt idx="138">
                  <c:v>0.76300000000000001</c:v>
                </c:pt>
                <c:pt idx="139">
                  <c:v>0.76239999999999997</c:v>
                </c:pt>
                <c:pt idx="140">
                  <c:v>0.76149999999999995</c:v>
                </c:pt>
                <c:pt idx="141">
                  <c:v>0.76039999999999996</c:v>
                </c:pt>
                <c:pt idx="142">
                  <c:v>0.76329999999999998</c:v>
                </c:pt>
                <c:pt idx="143">
                  <c:v>0.75829999999999997</c:v>
                </c:pt>
                <c:pt idx="144">
                  <c:v>0.75990000000000002</c:v>
                </c:pt>
                <c:pt idx="145">
                  <c:v>0.76300000000000001</c:v>
                </c:pt>
                <c:pt idx="146">
                  <c:v>0.76339999999999997</c:v>
                </c:pt>
                <c:pt idx="147">
                  <c:v>0.76500000000000001</c:v>
                </c:pt>
                <c:pt idx="148">
                  <c:v>0.76670000000000005</c:v>
                </c:pt>
                <c:pt idx="149">
                  <c:v>0.76690000000000003</c:v>
                </c:pt>
                <c:pt idx="150">
                  <c:v>0.76729999999999998</c:v>
                </c:pt>
                <c:pt idx="151">
                  <c:v>0.76400000000000001</c:v>
                </c:pt>
                <c:pt idx="152">
                  <c:v>0.76819999999999999</c:v>
                </c:pt>
                <c:pt idx="153">
                  <c:v>0.76649999999999996</c:v>
                </c:pt>
                <c:pt idx="154">
                  <c:v>0.76859999999999995</c:v>
                </c:pt>
                <c:pt idx="155">
                  <c:v>0.76380000000000003</c:v>
                </c:pt>
                <c:pt idx="156">
                  <c:v>0.76919999999999999</c:v>
                </c:pt>
                <c:pt idx="157">
                  <c:v>0.76859999999999995</c:v>
                </c:pt>
                <c:pt idx="158">
                  <c:v>0.76570000000000005</c:v>
                </c:pt>
                <c:pt idx="159">
                  <c:v>0.7631</c:v>
                </c:pt>
                <c:pt idx="160">
                  <c:v>0.76439999999999997</c:v>
                </c:pt>
                <c:pt idx="161">
                  <c:v>0.76400000000000001</c:v>
                </c:pt>
                <c:pt idx="162">
                  <c:v>0.76380000000000003</c:v>
                </c:pt>
                <c:pt idx="163">
                  <c:v>0.7641</c:v>
                </c:pt>
                <c:pt idx="164">
                  <c:v>0.76349999999999996</c:v>
                </c:pt>
                <c:pt idx="165">
                  <c:v>0.76319999999999999</c:v>
                </c:pt>
                <c:pt idx="166">
                  <c:v>0.76370000000000005</c:v>
                </c:pt>
                <c:pt idx="167">
                  <c:v>0.76359999999999995</c:v>
                </c:pt>
                <c:pt idx="168">
                  <c:v>0.76370000000000005</c:v>
                </c:pt>
                <c:pt idx="169">
                  <c:v>0.76400000000000001</c:v>
                </c:pt>
                <c:pt idx="170">
                  <c:v>0.7641</c:v>
                </c:pt>
                <c:pt idx="171">
                  <c:v>0.76400000000000001</c:v>
                </c:pt>
                <c:pt idx="172">
                  <c:v>0.76419999999999999</c:v>
                </c:pt>
                <c:pt idx="173">
                  <c:v>0.7641</c:v>
                </c:pt>
                <c:pt idx="174">
                  <c:v>0.76400000000000001</c:v>
                </c:pt>
                <c:pt idx="175">
                  <c:v>0.76429999999999998</c:v>
                </c:pt>
                <c:pt idx="176">
                  <c:v>0.76470000000000005</c:v>
                </c:pt>
                <c:pt idx="177">
                  <c:v>0.76459999999999995</c:v>
                </c:pt>
                <c:pt idx="178">
                  <c:v>0.76439999999999997</c:v>
                </c:pt>
                <c:pt idx="179">
                  <c:v>0.7641</c:v>
                </c:pt>
                <c:pt idx="180">
                  <c:v>0.76470000000000005</c:v>
                </c:pt>
                <c:pt idx="181">
                  <c:v>0.76459999999999995</c:v>
                </c:pt>
                <c:pt idx="182">
                  <c:v>0.76429999999999998</c:v>
                </c:pt>
                <c:pt idx="183">
                  <c:v>0.76439999999999997</c:v>
                </c:pt>
                <c:pt idx="184">
                  <c:v>0.76439999999999997</c:v>
                </c:pt>
                <c:pt idx="185">
                  <c:v>0.76429999999999998</c:v>
                </c:pt>
                <c:pt idx="186">
                  <c:v>0.76470000000000005</c:v>
                </c:pt>
                <c:pt idx="187">
                  <c:v>0.76480000000000004</c:v>
                </c:pt>
                <c:pt idx="188">
                  <c:v>0.76439999999999997</c:v>
                </c:pt>
                <c:pt idx="189">
                  <c:v>0.76449999999999996</c:v>
                </c:pt>
                <c:pt idx="190">
                  <c:v>0.76449999999999996</c:v>
                </c:pt>
                <c:pt idx="191">
                  <c:v>0.76459999999999995</c:v>
                </c:pt>
                <c:pt idx="192">
                  <c:v>0.76459999999999995</c:v>
                </c:pt>
                <c:pt idx="193">
                  <c:v>0.76429999999999998</c:v>
                </c:pt>
                <c:pt idx="194">
                  <c:v>0.76439999999999997</c:v>
                </c:pt>
                <c:pt idx="195">
                  <c:v>0.76459999999999995</c:v>
                </c:pt>
                <c:pt idx="196">
                  <c:v>0.76449999999999996</c:v>
                </c:pt>
                <c:pt idx="197">
                  <c:v>0.76449999999999996</c:v>
                </c:pt>
                <c:pt idx="198">
                  <c:v>0.76470000000000005</c:v>
                </c:pt>
                <c:pt idx="199">
                  <c:v>0.76449999999999996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F-4D58-8FC6-1F9DF4D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04000"/>
        <c:axId val="722504984"/>
      </c:lineChart>
      <c:lineChart>
        <c:grouping val="standard"/>
        <c:varyColors val="0"/>
        <c:ser>
          <c:idx val="0"/>
          <c:order val="0"/>
          <c:tx>
            <c:strRef>
              <c:f>CNN_200iter_loss_with_lr_schedu!$B$1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1.0000000000000001E-5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9.9999999999999995E-7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  <c:pt idx="199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4D58-8FC6-1F9DF4D0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38952"/>
        <c:axId val="495537312"/>
      </c:lineChart>
      <c:catAx>
        <c:axId val="7225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504984"/>
        <c:crosses val="autoZero"/>
        <c:auto val="1"/>
        <c:lblAlgn val="ctr"/>
        <c:lblOffset val="100"/>
        <c:noMultiLvlLbl val="0"/>
      </c:catAx>
      <c:valAx>
        <c:axId val="722504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504000"/>
        <c:crosses val="autoZero"/>
        <c:crossBetween val="between"/>
      </c:valAx>
      <c:valAx>
        <c:axId val="495537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538952"/>
        <c:crosses val="max"/>
        <c:crossBetween val="between"/>
      </c:valAx>
      <c:catAx>
        <c:axId val="49553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CNN_200iter_loss_with_lr_schedu!$E$1</c:f>
              <c:strCache>
                <c:ptCount val="1"/>
                <c:pt idx="0">
                  <c:v>train_acc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CNN_200iter_loss_with_lr_schedu!$E$2:$E$201</c:f>
              <c:numCache>
                <c:formatCode>General</c:formatCode>
                <c:ptCount val="200"/>
                <c:pt idx="0">
                  <c:v>0.6643</c:v>
                </c:pt>
                <c:pt idx="1">
                  <c:v>0.69120000000000004</c:v>
                </c:pt>
                <c:pt idx="2">
                  <c:v>0.71179999999999999</c:v>
                </c:pt>
                <c:pt idx="3">
                  <c:v>0.73009999999999997</c:v>
                </c:pt>
                <c:pt idx="4">
                  <c:v>0.74160000000000004</c:v>
                </c:pt>
                <c:pt idx="5">
                  <c:v>0.75549999999999995</c:v>
                </c:pt>
                <c:pt idx="6">
                  <c:v>0.76290000000000002</c:v>
                </c:pt>
                <c:pt idx="7">
                  <c:v>0.77529999999999999</c:v>
                </c:pt>
                <c:pt idx="8">
                  <c:v>0.78090000000000004</c:v>
                </c:pt>
                <c:pt idx="9">
                  <c:v>0.78520000000000001</c:v>
                </c:pt>
                <c:pt idx="10">
                  <c:v>0.79620000000000002</c:v>
                </c:pt>
                <c:pt idx="11">
                  <c:v>0.80149999999999999</c:v>
                </c:pt>
                <c:pt idx="12">
                  <c:v>0.80679999999999996</c:v>
                </c:pt>
                <c:pt idx="13">
                  <c:v>0.80779999999999996</c:v>
                </c:pt>
                <c:pt idx="14">
                  <c:v>0.81559999999999999</c:v>
                </c:pt>
                <c:pt idx="15">
                  <c:v>0.82</c:v>
                </c:pt>
                <c:pt idx="16">
                  <c:v>0.82509999999999994</c:v>
                </c:pt>
                <c:pt idx="17">
                  <c:v>0.8286</c:v>
                </c:pt>
                <c:pt idx="18">
                  <c:v>0.83250000000000002</c:v>
                </c:pt>
                <c:pt idx="19">
                  <c:v>0.83530000000000004</c:v>
                </c:pt>
                <c:pt idx="20">
                  <c:v>0.83579999999999999</c:v>
                </c:pt>
                <c:pt idx="21">
                  <c:v>0.84040000000000004</c:v>
                </c:pt>
                <c:pt idx="22">
                  <c:v>0.84360000000000002</c:v>
                </c:pt>
                <c:pt idx="23">
                  <c:v>0.84719999999999995</c:v>
                </c:pt>
                <c:pt idx="24">
                  <c:v>0.84989999999999999</c:v>
                </c:pt>
                <c:pt idx="25">
                  <c:v>0.85009999999999997</c:v>
                </c:pt>
                <c:pt idx="26">
                  <c:v>0.85319999999999996</c:v>
                </c:pt>
                <c:pt idx="27">
                  <c:v>0.85609999999999997</c:v>
                </c:pt>
                <c:pt idx="28">
                  <c:v>0.85760000000000003</c:v>
                </c:pt>
                <c:pt idx="29">
                  <c:v>0.85909999999999997</c:v>
                </c:pt>
                <c:pt idx="30">
                  <c:v>0.86140000000000005</c:v>
                </c:pt>
                <c:pt idx="31">
                  <c:v>0.86380000000000001</c:v>
                </c:pt>
                <c:pt idx="32">
                  <c:v>0.86729999999999996</c:v>
                </c:pt>
                <c:pt idx="33">
                  <c:v>0.86680000000000001</c:v>
                </c:pt>
                <c:pt idx="34">
                  <c:v>0.86809999999999998</c:v>
                </c:pt>
                <c:pt idx="35">
                  <c:v>0.87050000000000005</c:v>
                </c:pt>
                <c:pt idx="36">
                  <c:v>0.87090000000000001</c:v>
                </c:pt>
                <c:pt idx="37">
                  <c:v>0.87280000000000002</c:v>
                </c:pt>
                <c:pt idx="38">
                  <c:v>0.87309999999999999</c:v>
                </c:pt>
                <c:pt idx="39">
                  <c:v>0.87229999999999996</c:v>
                </c:pt>
                <c:pt idx="40">
                  <c:v>0.87509999999999999</c:v>
                </c:pt>
                <c:pt idx="41">
                  <c:v>0.87629999999999997</c:v>
                </c:pt>
                <c:pt idx="42">
                  <c:v>0.87560000000000004</c:v>
                </c:pt>
                <c:pt idx="43">
                  <c:v>0.87980000000000003</c:v>
                </c:pt>
                <c:pt idx="44">
                  <c:v>0.88070000000000004</c:v>
                </c:pt>
                <c:pt idx="45">
                  <c:v>0.88170000000000004</c:v>
                </c:pt>
                <c:pt idx="46">
                  <c:v>0.88200000000000001</c:v>
                </c:pt>
                <c:pt idx="47">
                  <c:v>0.88329999999999997</c:v>
                </c:pt>
                <c:pt idx="48">
                  <c:v>0.88339999999999996</c:v>
                </c:pt>
                <c:pt idx="49">
                  <c:v>0.88570000000000004</c:v>
                </c:pt>
                <c:pt idx="50">
                  <c:v>0.88570000000000004</c:v>
                </c:pt>
                <c:pt idx="51">
                  <c:v>0.88580000000000003</c:v>
                </c:pt>
                <c:pt idx="52">
                  <c:v>0.88900000000000001</c:v>
                </c:pt>
                <c:pt idx="53">
                  <c:v>0.88829999999999998</c:v>
                </c:pt>
                <c:pt idx="54">
                  <c:v>0.88959999999999995</c:v>
                </c:pt>
                <c:pt idx="55">
                  <c:v>0.88980000000000004</c:v>
                </c:pt>
                <c:pt idx="56">
                  <c:v>0.88749999999999996</c:v>
                </c:pt>
                <c:pt idx="57">
                  <c:v>0.89149999999999996</c:v>
                </c:pt>
                <c:pt idx="58">
                  <c:v>0.89019999999999999</c:v>
                </c:pt>
                <c:pt idx="59">
                  <c:v>0.89129999999999998</c:v>
                </c:pt>
                <c:pt idx="60">
                  <c:v>0.89319999999999999</c:v>
                </c:pt>
                <c:pt idx="61">
                  <c:v>0.89449999999999996</c:v>
                </c:pt>
                <c:pt idx="62">
                  <c:v>0.89300000000000002</c:v>
                </c:pt>
                <c:pt idx="63">
                  <c:v>0.89480000000000004</c:v>
                </c:pt>
                <c:pt idx="64">
                  <c:v>0.89739999999999998</c:v>
                </c:pt>
                <c:pt idx="65">
                  <c:v>0.89670000000000005</c:v>
                </c:pt>
                <c:pt idx="66">
                  <c:v>0.89390000000000003</c:v>
                </c:pt>
                <c:pt idx="67">
                  <c:v>0.89839999999999998</c:v>
                </c:pt>
                <c:pt idx="68">
                  <c:v>0.89549999999999996</c:v>
                </c:pt>
                <c:pt idx="69">
                  <c:v>0.90059999999999996</c:v>
                </c:pt>
                <c:pt idx="70">
                  <c:v>0.8982</c:v>
                </c:pt>
                <c:pt idx="71">
                  <c:v>0.89700000000000002</c:v>
                </c:pt>
                <c:pt idx="72">
                  <c:v>0.89810000000000001</c:v>
                </c:pt>
                <c:pt idx="73">
                  <c:v>0.90110000000000001</c:v>
                </c:pt>
                <c:pt idx="74">
                  <c:v>0.9</c:v>
                </c:pt>
                <c:pt idx="75">
                  <c:v>0.90100000000000002</c:v>
                </c:pt>
                <c:pt idx="76">
                  <c:v>0.89949999999999997</c:v>
                </c:pt>
                <c:pt idx="77">
                  <c:v>0.90180000000000005</c:v>
                </c:pt>
                <c:pt idx="78">
                  <c:v>0.90259999999999996</c:v>
                </c:pt>
                <c:pt idx="79">
                  <c:v>0.90290000000000004</c:v>
                </c:pt>
                <c:pt idx="80">
                  <c:v>0.90410000000000001</c:v>
                </c:pt>
                <c:pt idx="81">
                  <c:v>0.92459999999999998</c:v>
                </c:pt>
                <c:pt idx="82">
                  <c:v>0.93089999999999995</c:v>
                </c:pt>
                <c:pt idx="83">
                  <c:v>0.93620000000000003</c:v>
                </c:pt>
                <c:pt idx="84">
                  <c:v>0.93859999999999999</c:v>
                </c:pt>
                <c:pt idx="85">
                  <c:v>0.93879999999999997</c:v>
                </c:pt>
                <c:pt idx="86">
                  <c:v>0.94189999999999996</c:v>
                </c:pt>
                <c:pt idx="87">
                  <c:v>0.94269999999999998</c:v>
                </c:pt>
                <c:pt idx="88">
                  <c:v>0.94179999999999997</c:v>
                </c:pt>
                <c:pt idx="89">
                  <c:v>0.94299999999999995</c:v>
                </c:pt>
                <c:pt idx="90">
                  <c:v>0.94530000000000003</c:v>
                </c:pt>
                <c:pt idx="91">
                  <c:v>0.94469999999999998</c:v>
                </c:pt>
                <c:pt idx="92">
                  <c:v>0.94569999999999999</c:v>
                </c:pt>
                <c:pt idx="93">
                  <c:v>0.94689999999999996</c:v>
                </c:pt>
                <c:pt idx="94">
                  <c:v>0.94450000000000001</c:v>
                </c:pt>
                <c:pt idx="95">
                  <c:v>0.94640000000000002</c:v>
                </c:pt>
                <c:pt idx="96">
                  <c:v>0.9486</c:v>
                </c:pt>
                <c:pt idx="97">
                  <c:v>0.94699999999999995</c:v>
                </c:pt>
                <c:pt idx="98">
                  <c:v>0.94879999999999998</c:v>
                </c:pt>
                <c:pt idx="99">
                  <c:v>0.94830000000000003</c:v>
                </c:pt>
                <c:pt idx="100">
                  <c:v>0.94799999999999995</c:v>
                </c:pt>
                <c:pt idx="101">
                  <c:v>0.9496</c:v>
                </c:pt>
                <c:pt idx="102">
                  <c:v>0.95140000000000002</c:v>
                </c:pt>
                <c:pt idx="103">
                  <c:v>0.9496</c:v>
                </c:pt>
                <c:pt idx="104">
                  <c:v>0.9516</c:v>
                </c:pt>
                <c:pt idx="105">
                  <c:v>0.94969999999999999</c:v>
                </c:pt>
                <c:pt idx="106">
                  <c:v>0.95199999999999996</c:v>
                </c:pt>
                <c:pt idx="107">
                  <c:v>0.95269999999999999</c:v>
                </c:pt>
                <c:pt idx="108">
                  <c:v>0.95309999999999995</c:v>
                </c:pt>
                <c:pt idx="109">
                  <c:v>0.95150000000000001</c:v>
                </c:pt>
                <c:pt idx="110">
                  <c:v>0.95099999999999996</c:v>
                </c:pt>
                <c:pt idx="111">
                  <c:v>0.95269999999999999</c:v>
                </c:pt>
                <c:pt idx="112">
                  <c:v>0.95140000000000002</c:v>
                </c:pt>
                <c:pt idx="113">
                  <c:v>0.95240000000000002</c:v>
                </c:pt>
                <c:pt idx="114">
                  <c:v>0.95430000000000004</c:v>
                </c:pt>
                <c:pt idx="115">
                  <c:v>0.95499999999999996</c:v>
                </c:pt>
                <c:pt idx="116">
                  <c:v>0.95340000000000003</c:v>
                </c:pt>
                <c:pt idx="117">
                  <c:v>0.95399999999999996</c:v>
                </c:pt>
                <c:pt idx="118">
                  <c:v>0.95369999999999999</c:v>
                </c:pt>
                <c:pt idx="119">
                  <c:v>0.95330000000000004</c:v>
                </c:pt>
                <c:pt idx="120">
                  <c:v>0.95430000000000004</c:v>
                </c:pt>
                <c:pt idx="121">
                  <c:v>0.95530000000000004</c:v>
                </c:pt>
                <c:pt idx="122">
                  <c:v>0.95530000000000004</c:v>
                </c:pt>
                <c:pt idx="123">
                  <c:v>0.95730000000000004</c:v>
                </c:pt>
                <c:pt idx="124">
                  <c:v>0.95750000000000002</c:v>
                </c:pt>
                <c:pt idx="125">
                  <c:v>0.95709999999999995</c:v>
                </c:pt>
                <c:pt idx="126">
                  <c:v>0.95750000000000002</c:v>
                </c:pt>
                <c:pt idx="127">
                  <c:v>0.95609999999999995</c:v>
                </c:pt>
                <c:pt idx="128">
                  <c:v>0.95820000000000005</c:v>
                </c:pt>
                <c:pt idx="129">
                  <c:v>0.95569999999999999</c:v>
                </c:pt>
                <c:pt idx="130">
                  <c:v>0.95679999999999998</c:v>
                </c:pt>
                <c:pt idx="131">
                  <c:v>0.95789999999999997</c:v>
                </c:pt>
                <c:pt idx="132">
                  <c:v>0.95720000000000005</c:v>
                </c:pt>
                <c:pt idx="133">
                  <c:v>0.95720000000000005</c:v>
                </c:pt>
                <c:pt idx="134">
                  <c:v>0.95820000000000005</c:v>
                </c:pt>
                <c:pt idx="135">
                  <c:v>0.95789999999999997</c:v>
                </c:pt>
                <c:pt idx="136">
                  <c:v>0.95760000000000001</c:v>
                </c:pt>
                <c:pt idx="137">
                  <c:v>0.95660000000000001</c:v>
                </c:pt>
                <c:pt idx="138">
                  <c:v>0.95789999999999997</c:v>
                </c:pt>
                <c:pt idx="139">
                  <c:v>0.95809999999999995</c:v>
                </c:pt>
                <c:pt idx="140">
                  <c:v>0.95860000000000001</c:v>
                </c:pt>
                <c:pt idx="141">
                  <c:v>0.95799999999999996</c:v>
                </c:pt>
                <c:pt idx="142">
                  <c:v>0.95720000000000005</c:v>
                </c:pt>
                <c:pt idx="143">
                  <c:v>0.95820000000000005</c:v>
                </c:pt>
                <c:pt idx="144">
                  <c:v>0.95699999999999996</c:v>
                </c:pt>
                <c:pt idx="145">
                  <c:v>0.95979999999999999</c:v>
                </c:pt>
                <c:pt idx="146">
                  <c:v>0.95909999999999995</c:v>
                </c:pt>
                <c:pt idx="147">
                  <c:v>0.9587</c:v>
                </c:pt>
                <c:pt idx="148">
                  <c:v>0.95689999999999997</c:v>
                </c:pt>
                <c:pt idx="149">
                  <c:v>0.95789999999999997</c:v>
                </c:pt>
                <c:pt idx="150">
                  <c:v>0.95830000000000004</c:v>
                </c:pt>
                <c:pt idx="151">
                  <c:v>0.95760000000000001</c:v>
                </c:pt>
                <c:pt idx="152">
                  <c:v>0.95820000000000005</c:v>
                </c:pt>
                <c:pt idx="153">
                  <c:v>0.95750000000000002</c:v>
                </c:pt>
                <c:pt idx="154">
                  <c:v>0.95930000000000004</c:v>
                </c:pt>
                <c:pt idx="155">
                  <c:v>0.95750000000000002</c:v>
                </c:pt>
                <c:pt idx="156">
                  <c:v>0.9597</c:v>
                </c:pt>
                <c:pt idx="157">
                  <c:v>0.95709999999999995</c:v>
                </c:pt>
                <c:pt idx="158">
                  <c:v>0.95899999999999996</c:v>
                </c:pt>
                <c:pt idx="159">
                  <c:v>0.95650000000000002</c:v>
                </c:pt>
                <c:pt idx="160">
                  <c:v>0.9577</c:v>
                </c:pt>
                <c:pt idx="161">
                  <c:v>0.95809999999999995</c:v>
                </c:pt>
                <c:pt idx="162">
                  <c:v>0.9587</c:v>
                </c:pt>
                <c:pt idx="163">
                  <c:v>0.95830000000000004</c:v>
                </c:pt>
                <c:pt idx="164">
                  <c:v>0.96020000000000005</c:v>
                </c:pt>
                <c:pt idx="165">
                  <c:v>0.95850000000000002</c:v>
                </c:pt>
                <c:pt idx="166">
                  <c:v>0.96009999999999995</c:v>
                </c:pt>
                <c:pt idx="167">
                  <c:v>0.96</c:v>
                </c:pt>
                <c:pt idx="168">
                  <c:v>0.95809999999999995</c:v>
                </c:pt>
                <c:pt idx="169">
                  <c:v>0.95889999999999997</c:v>
                </c:pt>
                <c:pt idx="170">
                  <c:v>0.95850000000000002</c:v>
                </c:pt>
                <c:pt idx="171">
                  <c:v>0.95940000000000003</c:v>
                </c:pt>
                <c:pt idx="172">
                  <c:v>0.96009999999999995</c:v>
                </c:pt>
                <c:pt idx="173">
                  <c:v>0.96040000000000003</c:v>
                </c:pt>
                <c:pt idx="174">
                  <c:v>0.95989999999999998</c:v>
                </c:pt>
                <c:pt idx="175">
                  <c:v>0.95809999999999995</c:v>
                </c:pt>
                <c:pt idx="176">
                  <c:v>0.96030000000000004</c:v>
                </c:pt>
                <c:pt idx="177">
                  <c:v>0.95820000000000005</c:v>
                </c:pt>
                <c:pt idx="178">
                  <c:v>0.96040000000000003</c:v>
                </c:pt>
                <c:pt idx="179">
                  <c:v>0.95750000000000002</c:v>
                </c:pt>
                <c:pt idx="180">
                  <c:v>0.96060000000000001</c:v>
                </c:pt>
                <c:pt idx="181">
                  <c:v>0.95909999999999995</c:v>
                </c:pt>
                <c:pt idx="182">
                  <c:v>0.95750000000000002</c:v>
                </c:pt>
                <c:pt idx="183">
                  <c:v>0.95879999999999999</c:v>
                </c:pt>
                <c:pt idx="184">
                  <c:v>0.95950000000000002</c:v>
                </c:pt>
                <c:pt idx="185">
                  <c:v>0.95850000000000002</c:v>
                </c:pt>
                <c:pt idx="186">
                  <c:v>0.9587</c:v>
                </c:pt>
                <c:pt idx="187">
                  <c:v>0.95920000000000005</c:v>
                </c:pt>
                <c:pt idx="188">
                  <c:v>0.9587</c:v>
                </c:pt>
                <c:pt idx="189">
                  <c:v>0.95860000000000001</c:v>
                </c:pt>
                <c:pt idx="190">
                  <c:v>0.95950000000000002</c:v>
                </c:pt>
                <c:pt idx="191">
                  <c:v>0.95860000000000001</c:v>
                </c:pt>
                <c:pt idx="192">
                  <c:v>0.95760000000000001</c:v>
                </c:pt>
                <c:pt idx="193">
                  <c:v>0.95720000000000005</c:v>
                </c:pt>
                <c:pt idx="194">
                  <c:v>0.95909999999999995</c:v>
                </c:pt>
                <c:pt idx="195">
                  <c:v>0.95740000000000003</c:v>
                </c:pt>
                <c:pt idx="196">
                  <c:v>0.95909999999999995</c:v>
                </c:pt>
                <c:pt idx="197">
                  <c:v>0.95950000000000002</c:v>
                </c:pt>
                <c:pt idx="198">
                  <c:v>0.96040000000000003</c:v>
                </c:pt>
                <c:pt idx="199">
                  <c:v>0.95850000000000002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3E4-BBDB-72F794897536}"/>
            </c:ext>
          </c:extLst>
        </c:ser>
        <c:ser>
          <c:idx val="2"/>
          <c:order val="2"/>
          <c:tx>
            <c:strRef>
              <c:f>CNN_200iter_loss_with_lr_schedu!$G$1</c:f>
              <c:strCache>
                <c:ptCount val="1"/>
                <c:pt idx="0">
                  <c:v>test_acc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CNN_200iter_loss_with_lr_schedu!$G$2:$G$201</c:f>
              <c:numCache>
                <c:formatCode>General</c:formatCode>
                <c:ptCount val="200"/>
                <c:pt idx="0">
                  <c:v>0.70489999999999997</c:v>
                </c:pt>
                <c:pt idx="1">
                  <c:v>0.72550000000000003</c:v>
                </c:pt>
                <c:pt idx="2">
                  <c:v>0.73050000000000004</c:v>
                </c:pt>
                <c:pt idx="3">
                  <c:v>0.73799999999999999</c:v>
                </c:pt>
                <c:pt idx="4">
                  <c:v>0.75180000000000002</c:v>
                </c:pt>
                <c:pt idx="5">
                  <c:v>0.75819999999999999</c:v>
                </c:pt>
                <c:pt idx="6">
                  <c:v>0.76459999999999995</c:v>
                </c:pt>
                <c:pt idx="7">
                  <c:v>0.75700000000000001</c:v>
                </c:pt>
                <c:pt idx="8">
                  <c:v>0.77090000000000003</c:v>
                </c:pt>
                <c:pt idx="9">
                  <c:v>0.78159999999999996</c:v>
                </c:pt>
                <c:pt idx="10">
                  <c:v>0.77249999999999996</c:v>
                </c:pt>
                <c:pt idx="11">
                  <c:v>0.78049999999999997</c:v>
                </c:pt>
                <c:pt idx="12">
                  <c:v>0.78190000000000004</c:v>
                </c:pt>
                <c:pt idx="13">
                  <c:v>0.77969999999999995</c:v>
                </c:pt>
                <c:pt idx="14">
                  <c:v>0.78390000000000004</c:v>
                </c:pt>
                <c:pt idx="15">
                  <c:v>0.78449999999999998</c:v>
                </c:pt>
                <c:pt idx="16">
                  <c:v>0.7853</c:v>
                </c:pt>
                <c:pt idx="17">
                  <c:v>0.78759999999999997</c:v>
                </c:pt>
                <c:pt idx="18">
                  <c:v>0.79290000000000005</c:v>
                </c:pt>
                <c:pt idx="19">
                  <c:v>0.77880000000000005</c:v>
                </c:pt>
                <c:pt idx="20">
                  <c:v>0.79010000000000002</c:v>
                </c:pt>
                <c:pt idx="21">
                  <c:v>0.78420000000000001</c:v>
                </c:pt>
                <c:pt idx="22">
                  <c:v>0.78090000000000004</c:v>
                </c:pt>
                <c:pt idx="23">
                  <c:v>0.79079999999999995</c:v>
                </c:pt>
                <c:pt idx="24">
                  <c:v>0.79190000000000005</c:v>
                </c:pt>
                <c:pt idx="25">
                  <c:v>0.78979999999999995</c:v>
                </c:pt>
                <c:pt idx="26">
                  <c:v>0.78849999999999998</c:v>
                </c:pt>
                <c:pt idx="27">
                  <c:v>0.78790000000000004</c:v>
                </c:pt>
                <c:pt idx="28">
                  <c:v>0.78769999999999996</c:v>
                </c:pt>
                <c:pt idx="29">
                  <c:v>0.79459999999999997</c:v>
                </c:pt>
                <c:pt idx="30">
                  <c:v>0.79190000000000005</c:v>
                </c:pt>
                <c:pt idx="31">
                  <c:v>0.79659999999999997</c:v>
                </c:pt>
                <c:pt idx="32">
                  <c:v>0.79259999999999997</c:v>
                </c:pt>
                <c:pt idx="33">
                  <c:v>0.79220000000000002</c:v>
                </c:pt>
                <c:pt idx="34">
                  <c:v>0.79349999999999998</c:v>
                </c:pt>
                <c:pt idx="35">
                  <c:v>0.78690000000000004</c:v>
                </c:pt>
                <c:pt idx="36">
                  <c:v>0.78820000000000001</c:v>
                </c:pt>
                <c:pt idx="37">
                  <c:v>0.78990000000000005</c:v>
                </c:pt>
                <c:pt idx="38">
                  <c:v>0.78720000000000001</c:v>
                </c:pt>
                <c:pt idx="39">
                  <c:v>0.79410000000000003</c:v>
                </c:pt>
                <c:pt idx="40">
                  <c:v>0.78639999999999999</c:v>
                </c:pt>
                <c:pt idx="41">
                  <c:v>0.78690000000000004</c:v>
                </c:pt>
                <c:pt idx="42">
                  <c:v>0.79279999999999995</c:v>
                </c:pt>
                <c:pt idx="43">
                  <c:v>0.79669999999999996</c:v>
                </c:pt>
                <c:pt idx="44">
                  <c:v>0.78659999999999997</c:v>
                </c:pt>
                <c:pt idx="45">
                  <c:v>0.79369999999999996</c:v>
                </c:pt>
                <c:pt idx="46">
                  <c:v>0.79200000000000004</c:v>
                </c:pt>
                <c:pt idx="47">
                  <c:v>0.79810000000000003</c:v>
                </c:pt>
                <c:pt idx="48">
                  <c:v>0.78779999999999994</c:v>
                </c:pt>
                <c:pt idx="49">
                  <c:v>0.79090000000000005</c:v>
                </c:pt>
                <c:pt idx="50">
                  <c:v>0.79449999999999998</c:v>
                </c:pt>
                <c:pt idx="51">
                  <c:v>0.79630000000000001</c:v>
                </c:pt>
                <c:pt idx="52">
                  <c:v>0.79469999999999996</c:v>
                </c:pt>
                <c:pt idx="53">
                  <c:v>0.7954</c:v>
                </c:pt>
                <c:pt idx="54">
                  <c:v>0.79849999999999999</c:v>
                </c:pt>
                <c:pt idx="55">
                  <c:v>0.79900000000000004</c:v>
                </c:pt>
                <c:pt idx="56">
                  <c:v>0.7883</c:v>
                </c:pt>
                <c:pt idx="57">
                  <c:v>0.79590000000000005</c:v>
                </c:pt>
                <c:pt idx="58">
                  <c:v>0.79549999999999998</c:v>
                </c:pt>
                <c:pt idx="59">
                  <c:v>0.79469999999999996</c:v>
                </c:pt>
                <c:pt idx="60">
                  <c:v>0.78680000000000005</c:v>
                </c:pt>
                <c:pt idx="61">
                  <c:v>0.79630000000000001</c:v>
                </c:pt>
                <c:pt idx="62">
                  <c:v>0.79459999999999997</c:v>
                </c:pt>
                <c:pt idx="63">
                  <c:v>0.79059999999999997</c:v>
                </c:pt>
                <c:pt idx="64">
                  <c:v>0.79630000000000001</c:v>
                </c:pt>
                <c:pt idx="65">
                  <c:v>0.79569999999999996</c:v>
                </c:pt>
                <c:pt idx="66">
                  <c:v>0.79490000000000005</c:v>
                </c:pt>
                <c:pt idx="67">
                  <c:v>0.79700000000000004</c:v>
                </c:pt>
                <c:pt idx="68">
                  <c:v>0.79849999999999999</c:v>
                </c:pt>
                <c:pt idx="69">
                  <c:v>0.79969999999999997</c:v>
                </c:pt>
                <c:pt idx="70">
                  <c:v>0.79510000000000003</c:v>
                </c:pt>
                <c:pt idx="71">
                  <c:v>0.79910000000000003</c:v>
                </c:pt>
                <c:pt idx="72">
                  <c:v>0.79800000000000004</c:v>
                </c:pt>
                <c:pt idx="73">
                  <c:v>0.79649999999999999</c:v>
                </c:pt>
                <c:pt idx="74">
                  <c:v>0.79349999999999998</c:v>
                </c:pt>
                <c:pt idx="75">
                  <c:v>0.79779999999999995</c:v>
                </c:pt>
                <c:pt idx="76">
                  <c:v>0.79469999999999996</c:v>
                </c:pt>
                <c:pt idx="77">
                  <c:v>0.79700000000000004</c:v>
                </c:pt>
                <c:pt idx="78">
                  <c:v>0.79069999999999996</c:v>
                </c:pt>
                <c:pt idx="79">
                  <c:v>0.80030000000000001</c:v>
                </c:pt>
                <c:pt idx="80">
                  <c:v>0.79879999999999995</c:v>
                </c:pt>
                <c:pt idx="81">
                  <c:v>0.80689999999999995</c:v>
                </c:pt>
                <c:pt idx="82">
                  <c:v>0.8095</c:v>
                </c:pt>
                <c:pt idx="83">
                  <c:v>0.81089999999999995</c:v>
                </c:pt>
                <c:pt idx="84">
                  <c:v>0.81310000000000004</c:v>
                </c:pt>
                <c:pt idx="85">
                  <c:v>0.81130000000000002</c:v>
                </c:pt>
                <c:pt idx="86">
                  <c:v>0.81259999999999999</c:v>
                </c:pt>
                <c:pt idx="87">
                  <c:v>0.81130000000000002</c:v>
                </c:pt>
                <c:pt idx="88">
                  <c:v>0.81200000000000006</c:v>
                </c:pt>
                <c:pt idx="89">
                  <c:v>0.81399999999999995</c:v>
                </c:pt>
                <c:pt idx="90">
                  <c:v>0.81179999999999997</c:v>
                </c:pt>
                <c:pt idx="91">
                  <c:v>0.81410000000000005</c:v>
                </c:pt>
                <c:pt idx="92">
                  <c:v>0.81440000000000001</c:v>
                </c:pt>
                <c:pt idx="93">
                  <c:v>0.81330000000000002</c:v>
                </c:pt>
                <c:pt idx="94">
                  <c:v>0.81299999999999994</c:v>
                </c:pt>
                <c:pt idx="95">
                  <c:v>0.81530000000000002</c:v>
                </c:pt>
                <c:pt idx="96">
                  <c:v>0.81510000000000005</c:v>
                </c:pt>
                <c:pt idx="97">
                  <c:v>0.81359999999999999</c:v>
                </c:pt>
                <c:pt idx="98">
                  <c:v>0.81189999999999996</c:v>
                </c:pt>
                <c:pt idx="99">
                  <c:v>0.81589999999999996</c:v>
                </c:pt>
                <c:pt idx="100">
                  <c:v>0.81479999999999997</c:v>
                </c:pt>
                <c:pt idx="101">
                  <c:v>0.81530000000000002</c:v>
                </c:pt>
                <c:pt idx="102">
                  <c:v>0.81789999999999996</c:v>
                </c:pt>
                <c:pt idx="103">
                  <c:v>0.81610000000000005</c:v>
                </c:pt>
                <c:pt idx="104">
                  <c:v>0.81259999999999999</c:v>
                </c:pt>
                <c:pt idx="105">
                  <c:v>0.81740000000000002</c:v>
                </c:pt>
                <c:pt idx="106">
                  <c:v>0.8165</c:v>
                </c:pt>
                <c:pt idx="107">
                  <c:v>0.81610000000000005</c:v>
                </c:pt>
                <c:pt idx="108">
                  <c:v>0.81640000000000001</c:v>
                </c:pt>
                <c:pt idx="109">
                  <c:v>0.81630000000000003</c:v>
                </c:pt>
                <c:pt idx="110">
                  <c:v>0.81569999999999998</c:v>
                </c:pt>
                <c:pt idx="111">
                  <c:v>0.81850000000000001</c:v>
                </c:pt>
                <c:pt idx="112">
                  <c:v>0.8165</c:v>
                </c:pt>
                <c:pt idx="113">
                  <c:v>0.8145</c:v>
                </c:pt>
                <c:pt idx="114">
                  <c:v>0.81689999999999996</c:v>
                </c:pt>
                <c:pt idx="115">
                  <c:v>0.81499999999999995</c:v>
                </c:pt>
                <c:pt idx="116">
                  <c:v>0.81569999999999998</c:v>
                </c:pt>
                <c:pt idx="117">
                  <c:v>0.81730000000000003</c:v>
                </c:pt>
                <c:pt idx="118">
                  <c:v>0.81659999999999999</c:v>
                </c:pt>
                <c:pt idx="119">
                  <c:v>0.81630000000000003</c:v>
                </c:pt>
                <c:pt idx="120">
                  <c:v>0.81689999999999996</c:v>
                </c:pt>
                <c:pt idx="121">
                  <c:v>0.81720000000000004</c:v>
                </c:pt>
                <c:pt idx="122">
                  <c:v>0.81710000000000005</c:v>
                </c:pt>
                <c:pt idx="123">
                  <c:v>0.81620000000000004</c:v>
                </c:pt>
                <c:pt idx="124">
                  <c:v>0.8175</c:v>
                </c:pt>
                <c:pt idx="125">
                  <c:v>0.81699999999999995</c:v>
                </c:pt>
                <c:pt idx="126">
                  <c:v>0.81740000000000002</c:v>
                </c:pt>
                <c:pt idx="127">
                  <c:v>0.81730000000000003</c:v>
                </c:pt>
                <c:pt idx="128">
                  <c:v>0.81769999999999998</c:v>
                </c:pt>
                <c:pt idx="129">
                  <c:v>0.81799999999999995</c:v>
                </c:pt>
                <c:pt idx="130">
                  <c:v>0.81759999999999999</c:v>
                </c:pt>
                <c:pt idx="131">
                  <c:v>0.81799999999999995</c:v>
                </c:pt>
                <c:pt idx="132">
                  <c:v>0.81699999999999995</c:v>
                </c:pt>
                <c:pt idx="133">
                  <c:v>0.81779999999999997</c:v>
                </c:pt>
                <c:pt idx="134">
                  <c:v>0.81799999999999995</c:v>
                </c:pt>
                <c:pt idx="135">
                  <c:v>0.81759999999999999</c:v>
                </c:pt>
                <c:pt idx="136">
                  <c:v>0.81740000000000002</c:v>
                </c:pt>
                <c:pt idx="137">
                  <c:v>0.81830000000000003</c:v>
                </c:pt>
                <c:pt idx="138">
                  <c:v>0.81799999999999995</c:v>
                </c:pt>
                <c:pt idx="139">
                  <c:v>0.81830000000000003</c:v>
                </c:pt>
                <c:pt idx="140">
                  <c:v>0.81879999999999997</c:v>
                </c:pt>
                <c:pt idx="141">
                  <c:v>0.81840000000000002</c:v>
                </c:pt>
                <c:pt idx="142">
                  <c:v>0.81810000000000005</c:v>
                </c:pt>
                <c:pt idx="143">
                  <c:v>0.81859999999999999</c:v>
                </c:pt>
                <c:pt idx="144">
                  <c:v>0.81810000000000005</c:v>
                </c:pt>
                <c:pt idx="145">
                  <c:v>0.81930000000000003</c:v>
                </c:pt>
                <c:pt idx="146">
                  <c:v>0.81840000000000002</c:v>
                </c:pt>
                <c:pt idx="147">
                  <c:v>0.81820000000000004</c:v>
                </c:pt>
                <c:pt idx="148">
                  <c:v>0.81799999999999995</c:v>
                </c:pt>
                <c:pt idx="149">
                  <c:v>0.81769999999999998</c:v>
                </c:pt>
                <c:pt idx="150">
                  <c:v>0.81779999999999997</c:v>
                </c:pt>
                <c:pt idx="151">
                  <c:v>0.81810000000000005</c:v>
                </c:pt>
                <c:pt idx="152">
                  <c:v>0.81810000000000005</c:v>
                </c:pt>
                <c:pt idx="153">
                  <c:v>0.81840000000000002</c:v>
                </c:pt>
                <c:pt idx="154">
                  <c:v>0.81769999999999998</c:v>
                </c:pt>
                <c:pt idx="155">
                  <c:v>0.81879999999999997</c:v>
                </c:pt>
                <c:pt idx="156">
                  <c:v>0.81910000000000005</c:v>
                </c:pt>
                <c:pt idx="157">
                  <c:v>0.81810000000000005</c:v>
                </c:pt>
                <c:pt idx="158">
                  <c:v>0.81869999999999998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0.81769999999999998</c:v>
                </c:pt>
                <c:pt idx="162">
                  <c:v>0.81859999999999999</c:v>
                </c:pt>
                <c:pt idx="163">
                  <c:v>0.81799999999999995</c:v>
                </c:pt>
                <c:pt idx="164">
                  <c:v>0.81820000000000004</c:v>
                </c:pt>
                <c:pt idx="165">
                  <c:v>0.81799999999999995</c:v>
                </c:pt>
                <c:pt idx="166">
                  <c:v>0.81799999999999995</c:v>
                </c:pt>
                <c:pt idx="167">
                  <c:v>0.81789999999999996</c:v>
                </c:pt>
                <c:pt idx="168">
                  <c:v>0.81799999999999995</c:v>
                </c:pt>
                <c:pt idx="169">
                  <c:v>0.81850000000000001</c:v>
                </c:pt>
                <c:pt idx="170">
                  <c:v>0.81830000000000003</c:v>
                </c:pt>
                <c:pt idx="171">
                  <c:v>0.81859999999999999</c:v>
                </c:pt>
                <c:pt idx="172">
                  <c:v>0.81830000000000003</c:v>
                </c:pt>
                <c:pt idx="173">
                  <c:v>0.81830000000000003</c:v>
                </c:pt>
                <c:pt idx="174">
                  <c:v>0.81820000000000004</c:v>
                </c:pt>
                <c:pt idx="175">
                  <c:v>0.81850000000000001</c:v>
                </c:pt>
                <c:pt idx="176">
                  <c:v>0.81859999999999999</c:v>
                </c:pt>
                <c:pt idx="177">
                  <c:v>0.81840000000000002</c:v>
                </c:pt>
                <c:pt idx="178">
                  <c:v>0.81820000000000004</c:v>
                </c:pt>
                <c:pt idx="179">
                  <c:v>0.81810000000000005</c:v>
                </c:pt>
                <c:pt idx="180">
                  <c:v>0.81799999999999995</c:v>
                </c:pt>
                <c:pt idx="181">
                  <c:v>0.81840000000000002</c:v>
                </c:pt>
                <c:pt idx="182">
                  <c:v>0.81830000000000003</c:v>
                </c:pt>
                <c:pt idx="183">
                  <c:v>0.81850000000000001</c:v>
                </c:pt>
                <c:pt idx="184">
                  <c:v>0.81840000000000002</c:v>
                </c:pt>
                <c:pt idx="185">
                  <c:v>0.81830000000000003</c:v>
                </c:pt>
                <c:pt idx="186">
                  <c:v>0.81820000000000004</c:v>
                </c:pt>
                <c:pt idx="187">
                  <c:v>0.81820000000000004</c:v>
                </c:pt>
                <c:pt idx="188">
                  <c:v>0.81830000000000003</c:v>
                </c:pt>
                <c:pt idx="189">
                  <c:v>0.81820000000000004</c:v>
                </c:pt>
                <c:pt idx="190">
                  <c:v>0.81830000000000003</c:v>
                </c:pt>
                <c:pt idx="191">
                  <c:v>0.81850000000000001</c:v>
                </c:pt>
                <c:pt idx="192">
                  <c:v>0.81850000000000001</c:v>
                </c:pt>
                <c:pt idx="193">
                  <c:v>0.81869999999999998</c:v>
                </c:pt>
                <c:pt idx="194">
                  <c:v>0.81850000000000001</c:v>
                </c:pt>
                <c:pt idx="195">
                  <c:v>0.81840000000000002</c:v>
                </c:pt>
                <c:pt idx="196">
                  <c:v>0.81820000000000004</c:v>
                </c:pt>
                <c:pt idx="197">
                  <c:v>0.81850000000000001</c:v>
                </c:pt>
                <c:pt idx="198">
                  <c:v>0.81879999999999997</c:v>
                </c:pt>
                <c:pt idx="199">
                  <c:v>0.81859999999999999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F-43E4-BBDB-72F79489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210384"/>
        <c:axId val="722210056"/>
      </c:lineChart>
      <c:lineChart>
        <c:grouping val="standard"/>
        <c:varyColors val="0"/>
        <c:ser>
          <c:idx val="0"/>
          <c:order val="0"/>
          <c:tx>
            <c:strRef>
              <c:f>CNN_200iter_loss_with_lr_schedu!$B$1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 formatCode="0.00E+00">
                  <c:v>1.0000000000000001E-5</c:v>
                </c:pt>
                <c:pt idx="122" formatCode="0.00E+00">
                  <c:v>1.0000000000000001E-5</c:v>
                </c:pt>
                <c:pt idx="123" formatCode="0.00E+00">
                  <c:v>1.0000000000000001E-5</c:v>
                </c:pt>
                <c:pt idx="124" formatCode="0.00E+00">
                  <c:v>1.0000000000000001E-5</c:v>
                </c:pt>
                <c:pt idx="125" formatCode="0.00E+00">
                  <c:v>1.0000000000000001E-5</c:v>
                </c:pt>
                <c:pt idx="126" formatCode="0.00E+00">
                  <c:v>1.0000000000000001E-5</c:v>
                </c:pt>
                <c:pt idx="127" formatCode="0.00E+00">
                  <c:v>1.0000000000000001E-5</c:v>
                </c:pt>
                <c:pt idx="128" formatCode="0.00E+00">
                  <c:v>1.0000000000000001E-5</c:v>
                </c:pt>
                <c:pt idx="129" formatCode="0.00E+00">
                  <c:v>1.0000000000000001E-5</c:v>
                </c:pt>
                <c:pt idx="130" formatCode="0.00E+00">
                  <c:v>1.0000000000000001E-5</c:v>
                </c:pt>
                <c:pt idx="131" formatCode="0.00E+00">
                  <c:v>1.0000000000000001E-5</c:v>
                </c:pt>
                <c:pt idx="132" formatCode="0.00E+00">
                  <c:v>1.0000000000000001E-5</c:v>
                </c:pt>
                <c:pt idx="133" formatCode="0.00E+00">
                  <c:v>1.0000000000000001E-5</c:v>
                </c:pt>
                <c:pt idx="134" formatCode="0.00E+00">
                  <c:v>1.0000000000000001E-5</c:v>
                </c:pt>
                <c:pt idx="135" formatCode="0.00E+00">
                  <c:v>1.0000000000000001E-5</c:v>
                </c:pt>
                <c:pt idx="136" formatCode="0.00E+00">
                  <c:v>1.0000000000000001E-5</c:v>
                </c:pt>
                <c:pt idx="137" formatCode="0.00E+00">
                  <c:v>1.0000000000000001E-5</c:v>
                </c:pt>
                <c:pt idx="138" formatCode="0.00E+00">
                  <c:v>1.0000000000000001E-5</c:v>
                </c:pt>
                <c:pt idx="139" formatCode="0.00E+00">
                  <c:v>1.0000000000000001E-5</c:v>
                </c:pt>
                <c:pt idx="140" formatCode="0.00E+00">
                  <c:v>1.0000000000000001E-5</c:v>
                </c:pt>
                <c:pt idx="141" formatCode="0.00E+00">
                  <c:v>1.0000000000000001E-5</c:v>
                </c:pt>
                <c:pt idx="142" formatCode="0.00E+00">
                  <c:v>1.0000000000000001E-5</c:v>
                </c:pt>
                <c:pt idx="143" formatCode="0.00E+00">
                  <c:v>1.0000000000000001E-5</c:v>
                </c:pt>
                <c:pt idx="144" formatCode="0.00E+00">
                  <c:v>1.0000000000000001E-5</c:v>
                </c:pt>
                <c:pt idx="145" formatCode="0.00E+00">
                  <c:v>1.0000000000000001E-5</c:v>
                </c:pt>
                <c:pt idx="146" formatCode="0.00E+00">
                  <c:v>1.0000000000000001E-5</c:v>
                </c:pt>
                <c:pt idx="147" formatCode="0.00E+00">
                  <c:v>1.0000000000000001E-5</c:v>
                </c:pt>
                <c:pt idx="148" formatCode="0.00E+00">
                  <c:v>1.0000000000000001E-5</c:v>
                </c:pt>
                <c:pt idx="149" formatCode="0.00E+00">
                  <c:v>1.0000000000000001E-5</c:v>
                </c:pt>
                <c:pt idx="150" formatCode="0.00E+00">
                  <c:v>1.0000000000000001E-5</c:v>
                </c:pt>
                <c:pt idx="151" formatCode="0.00E+00">
                  <c:v>1.0000000000000001E-5</c:v>
                </c:pt>
                <c:pt idx="152" formatCode="0.00E+00">
                  <c:v>1.0000000000000001E-5</c:v>
                </c:pt>
                <c:pt idx="153" formatCode="0.00E+00">
                  <c:v>1.0000000000000001E-5</c:v>
                </c:pt>
                <c:pt idx="154" formatCode="0.00E+00">
                  <c:v>1.0000000000000001E-5</c:v>
                </c:pt>
                <c:pt idx="155" formatCode="0.00E+00">
                  <c:v>1.0000000000000001E-5</c:v>
                </c:pt>
                <c:pt idx="156" formatCode="0.00E+00">
                  <c:v>1.0000000000000001E-5</c:v>
                </c:pt>
                <c:pt idx="157" formatCode="0.00E+00">
                  <c:v>1.0000000000000001E-5</c:v>
                </c:pt>
                <c:pt idx="158" formatCode="0.00E+00">
                  <c:v>1.0000000000000001E-5</c:v>
                </c:pt>
                <c:pt idx="159" formatCode="0.00E+00">
                  <c:v>1.0000000000000001E-5</c:v>
                </c:pt>
                <c:pt idx="160" formatCode="0.00E+00">
                  <c:v>1.0000000000000001E-5</c:v>
                </c:pt>
                <c:pt idx="161" formatCode="0.00E+00">
                  <c:v>9.9999999999999995E-7</c:v>
                </c:pt>
                <c:pt idx="162" formatCode="0.00E+00">
                  <c:v>9.9999999999999995E-7</c:v>
                </c:pt>
                <c:pt idx="163" formatCode="0.00E+00">
                  <c:v>9.9999999999999995E-7</c:v>
                </c:pt>
                <c:pt idx="164" formatCode="0.00E+00">
                  <c:v>9.9999999999999995E-7</c:v>
                </c:pt>
                <c:pt idx="165" formatCode="0.00E+00">
                  <c:v>9.9999999999999995E-7</c:v>
                </c:pt>
                <c:pt idx="166" formatCode="0.00E+00">
                  <c:v>9.9999999999999995E-7</c:v>
                </c:pt>
                <c:pt idx="167" formatCode="0.00E+00">
                  <c:v>9.9999999999999995E-7</c:v>
                </c:pt>
                <c:pt idx="168" formatCode="0.00E+00">
                  <c:v>9.9999999999999995E-7</c:v>
                </c:pt>
                <c:pt idx="169" formatCode="0.00E+00">
                  <c:v>9.9999999999999995E-7</c:v>
                </c:pt>
                <c:pt idx="170" formatCode="0.00E+00">
                  <c:v>9.9999999999999995E-7</c:v>
                </c:pt>
                <c:pt idx="171" formatCode="0.00E+00">
                  <c:v>9.9999999999999995E-7</c:v>
                </c:pt>
                <c:pt idx="172" formatCode="0.00E+00">
                  <c:v>9.9999999999999995E-7</c:v>
                </c:pt>
                <c:pt idx="173" formatCode="0.00E+00">
                  <c:v>9.9999999999999995E-7</c:v>
                </c:pt>
                <c:pt idx="174" formatCode="0.00E+00">
                  <c:v>9.9999999999999995E-7</c:v>
                </c:pt>
                <c:pt idx="175" formatCode="0.00E+00">
                  <c:v>9.9999999999999995E-7</c:v>
                </c:pt>
                <c:pt idx="176" formatCode="0.00E+00">
                  <c:v>9.9999999999999995E-7</c:v>
                </c:pt>
                <c:pt idx="177" formatCode="0.00E+00">
                  <c:v>9.9999999999999995E-7</c:v>
                </c:pt>
                <c:pt idx="178" formatCode="0.00E+00">
                  <c:v>9.9999999999999995E-7</c:v>
                </c:pt>
                <c:pt idx="179" formatCode="0.00E+00">
                  <c:v>9.9999999999999995E-7</c:v>
                </c:pt>
                <c:pt idx="180" formatCode="0.00E+00">
                  <c:v>9.9999999999999995E-7</c:v>
                </c:pt>
                <c:pt idx="181" formatCode="0.00E+00">
                  <c:v>4.9999999999999998E-7</c:v>
                </c:pt>
                <c:pt idx="182" formatCode="0.00E+00">
                  <c:v>4.9999999999999998E-7</c:v>
                </c:pt>
                <c:pt idx="183" formatCode="0.00E+00">
                  <c:v>4.9999999999999998E-7</c:v>
                </c:pt>
                <c:pt idx="184" formatCode="0.00E+00">
                  <c:v>4.9999999999999998E-7</c:v>
                </c:pt>
                <c:pt idx="185" formatCode="0.00E+00">
                  <c:v>4.9999999999999998E-7</c:v>
                </c:pt>
                <c:pt idx="186" formatCode="0.00E+00">
                  <c:v>4.9999999999999998E-7</c:v>
                </c:pt>
                <c:pt idx="187" formatCode="0.00E+00">
                  <c:v>4.9999999999999998E-7</c:v>
                </c:pt>
                <c:pt idx="188" formatCode="0.00E+00">
                  <c:v>4.9999999999999998E-7</c:v>
                </c:pt>
                <c:pt idx="189" formatCode="0.00E+00">
                  <c:v>4.9999999999999998E-7</c:v>
                </c:pt>
                <c:pt idx="190" formatCode="0.00E+00">
                  <c:v>4.9999999999999998E-7</c:v>
                </c:pt>
                <c:pt idx="191" formatCode="0.00E+00">
                  <c:v>4.9999999999999998E-7</c:v>
                </c:pt>
                <c:pt idx="192" formatCode="0.00E+00">
                  <c:v>4.9999999999999998E-7</c:v>
                </c:pt>
                <c:pt idx="193" formatCode="0.00E+00">
                  <c:v>4.9999999999999998E-7</c:v>
                </c:pt>
                <c:pt idx="194" formatCode="0.00E+00">
                  <c:v>4.9999999999999998E-7</c:v>
                </c:pt>
                <c:pt idx="195" formatCode="0.00E+00">
                  <c:v>4.9999999999999998E-7</c:v>
                </c:pt>
                <c:pt idx="196" formatCode="0.00E+00">
                  <c:v>4.9999999999999998E-7</c:v>
                </c:pt>
                <c:pt idx="197" formatCode="0.00E+00">
                  <c:v>4.9999999999999998E-7</c:v>
                </c:pt>
                <c:pt idx="198" formatCode="0.00E+00">
                  <c:v>4.9999999999999998E-7</c:v>
                </c:pt>
                <c:pt idx="199" formatCode="0.00E+00">
                  <c:v>4.9999999999999998E-7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F-43E4-BBDB-72F79489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72456"/>
        <c:axId val="724974752"/>
      </c:lineChart>
      <c:catAx>
        <c:axId val="7222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10056"/>
        <c:crosses val="autoZero"/>
        <c:auto val="1"/>
        <c:lblAlgn val="ctr"/>
        <c:lblOffset val="100"/>
        <c:noMultiLvlLbl val="0"/>
      </c:catAx>
      <c:valAx>
        <c:axId val="722210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210384"/>
        <c:crosses val="autoZero"/>
        <c:crossBetween val="between"/>
      </c:valAx>
      <c:valAx>
        <c:axId val="724974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972456"/>
        <c:crosses val="max"/>
        <c:crossBetween val="between"/>
      </c:valAx>
      <c:catAx>
        <c:axId val="72497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97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CNN_200iter_loss_with_lr_schedu!$C$1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CNN_200iter_loss_with_lr_schedu!$A$2:$A$201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CNN_200iter_loss_with_lr_schedu!$C$2:$C$201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22</c:v>
                </c:pt>
                <c:pt idx="7">
                  <c:v>165</c:v>
                </c:pt>
                <c:pt idx="8">
                  <c:v>131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28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24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8-44A8-B7C6-16A0E29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45960"/>
        <c:axId val="827355528"/>
      </c:lineChart>
      <c:catAx>
        <c:axId val="50094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55528"/>
        <c:crosses val="autoZero"/>
        <c:auto val="1"/>
        <c:lblAlgn val="ctr"/>
        <c:lblOffset val="100"/>
        <c:noMultiLvlLbl val="0"/>
      </c:catAx>
      <c:valAx>
        <c:axId val="8273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4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377031</xdr:colOff>
      <xdr:row>0</xdr:row>
      <xdr:rowOff>0</xdr:rowOff>
    </xdr:from>
    <xdr:to>
      <xdr:col>14</xdr:col>
      <xdr:colOff>420687</xdr:colOff>
      <xdr:row>15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D15961-3AFE-416A-B4D0-04BF03FF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384968</xdr:colOff>
      <xdr:row>16</xdr:row>
      <xdr:rowOff>51198</xdr:rowOff>
    </xdr:from>
    <xdr:to>
      <xdr:col>14</xdr:col>
      <xdr:colOff>428624</xdr:colOff>
      <xdr:row>32</xdr:row>
      <xdr:rowOff>398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C8299B-1530-48BC-9030-17BE481F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392906</xdr:colOff>
      <xdr:row>32</xdr:row>
      <xdr:rowOff>126603</xdr:rowOff>
    </xdr:from>
    <xdr:to>
      <xdr:col>14</xdr:col>
      <xdr:colOff>436562</xdr:colOff>
      <xdr:row>48</xdr:row>
      <xdr:rowOff>75803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897916-A3AD-43A3-8DBE-04B8AE65A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169" zoomScale="120" zoomScaleNormal="120" workbookViewId="0">
      <selection activeCell="C202" sqref="C202"/>
    </sheetView>
  </sheetViews>
  <sheetFormatPr defaultRowHeight="14.15" x14ac:dyDescent="0.35"/>
  <cols>
    <col min="1" max="1" width="9" customWidth="1"/>
    <col min="2" max="2" width="14.2109375" customWidth="1"/>
    <col min="3" max="3" width="18.78515625" customWidth="1"/>
    <col min="4" max="4" width="12.640625" customWidth="1"/>
  </cols>
  <sheetData>
    <row r="1" spans="1:7" x14ac:dyDescent="0.35">
      <c r="A1" t="s">
        <v>1</v>
      </c>
      <c r="B1" t="s">
        <v>0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1E-3</v>
      </c>
      <c r="C2">
        <v>6</v>
      </c>
      <c r="D2">
        <v>0.96050000000000002</v>
      </c>
      <c r="E2">
        <v>0.6643</v>
      </c>
      <c r="F2">
        <v>0.85099999999999998</v>
      </c>
      <c r="G2">
        <v>0.70489999999999997</v>
      </c>
    </row>
    <row r="3" spans="1:7" x14ac:dyDescent="0.35">
      <c r="A3">
        <v>2</v>
      </c>
      <c r="B3">
        <v>1E-3</v>
      </c>
      <c r="C3">
        <v>6</v>
      </c>
      <c r="D3">
        <v>0.88170000000000004</v>
      </c>
      <c r="E3">
        <v>0.69120000000000004</v>
      </c>
      <c r="F3">
        <v>0.79159999999999997</v>
      </c>
      <c r="G3">
        <v>0.72550000000000003</v>
      </c>
    </row>
    <row r="4" spans="1:7" x14ac:dyDescent="0.35">
      <c r="A4">
        <v>3</v>
      </c>
      <c r="B4">
        <v>1E-3</v>
      </c>
      <c r="C4">
        <v>7</v>
      </c>
      <c r="D4">
        <v>0.81769999999999998</v>
      </c>
      <c r="E4">
        <v>0.71179999999999999</v>
      </c>
      <c r="F4">
        <v>0.7732</v>
      </c>
      <c r="G4">
        <v>0.73050000000000004</v>
      </c>
    </row>
    <row r="5" spans="1:7" x14ac:dyDescent="0.35">
      <c r="A5">
        <v>4</v>
      </c>
      <c r="B5">
        <v>1E-3</v>
      </c>
      <c r="C5">
        <v>6</v>
      </c>
      <c r="D5">
        <v>0.76980000000000004</v>
      </c>
      <c r="E5">
        <v>0.73009999999999997</v>
      </c>
      <c r="F5">
        <v>0.75</v>
      </c>
      <c r="G5">
        <v>0.73799999999999999</v>
      </c>
    </row>
    <row r="6" spans="1:7" x14ac:dyDescent="0.35">
      <c r="A6">
        <v>5</v>
      </c>
      <c r="B6">
        <v>1E-3</v>
      </c>
      <c r="C6">
        <v>6</v>
      </c>
      <c r="D6">
        <v>0.73470000000000002</v>
      </c>
      <c r="E6">
        <v>0.74160000000000004</v>
      </c>
      <c r="F6">
        <v>0.71740000000000004</v>
      </c>
      <c r="G6">
        <v>0.75180000000000002</v>
      </c>
    </row>
    <row r="7" spans="1:7" x14ac:dyDescent="0.35">
      <c r="A7">
        <v>6</v>
      </c>
      <c r="B7">
        <v>1E-3</v>
      </c>
      <c r="C7">
        <v>6</v>
      </c>
      <c r="D7">
        <v>0.6966</v>
      </c>
      <c r="E7">
        <v>0.75549999999999995</v>
      </c>
      <c r="F7">
        <v>0.69850000000000001</v>
      </c>
      <c r="G7">
        <v>0.75819999999999999</v>
      </c>
    </row>
    <row r="8" spans="1:7" x14ac:dyDescent="0.35">
      <c r="A8">
        <v>7</v>
      </c>
      <c r="B8">
        <v>1E-3</v>
      </c>
      <c r="C8">
        <v>22</v>
      </c>
      <c r="D8">
        <v>0.67369999999999997</v>
      </c>
      <c r="E8">
        <v>0.76290000000000002</v>
      </c>
      <c r="F8">
        <v>0.68520000000000003</v>
      </c>
      <c r="G8">
        <v>0.76459999999999995</v>
      </c>
    </row>
    <row r="9" spans="1:7" x14ac:dyDescent="0.35">
      <c r="A9">
        <v>8</v>
      </c>
      <c r="B9">
        <v>1E-3</v>
      </c>
      <c r="C9">
        <v>165</v>
      </c>
      <c r="D9">
        <v>0.64149999999999996</v>
      </c>
      <c r="E9">
        <v>0.77529999999999999</v>
      </c>
      <c r="F9">
        <v>0.70099999999999996</v>
      </c>
      <c r="G9">
        <v>0.75700000000000001</v>
      </c>
    </row>
    <row r="10" spans="1:7" x14ac:dyDescent="0.35">
      <c r="A10">
        <v>9</v>
      </c>
      <c r="B10">
        <v>1E-3</v>
      </c>
      <c r="C10">
        <v>131</v>
      </c>
      <c r="D10">
        <v>0.62119999999999997</v>
      </c>
      <c r="E10">
        <v>0.78090000000000004</v>
      </c>
      <c r="F10">
        <v>0.67190000000000005</v>
      </c>
      <c r="G10">
        <v>0.77090000000000003</v>
      </c>
    </row>
    <row r="11" spans="1:7" x14ac:dyDescent="0.35">
      <c r="A11">
        <v>10</v>
      </c>
      <c r="B11">
        <v>1E-3</v>
      </c>
      <c r="C11">
        <v>22</v>
      </c>
      <c r="D11">
        <v>0.60509999999999997</v>
      </c>
      <c r="E11">
        <v>0.78520000000000001</v>
      </c>
      <c r="F11">
        <v>0.64259999999999995</v>
      </c>
      <c r="G11">
        <v>0.78159999999999996</v>
      </c>
    </row>
    <row r="12" spans="1:7" x14ac:dyDescent="0.35">
      <c r="A12">
        <v>11</v>
      </c>
      <c r="B12">
        <v>1E-3</v>
      </c>
      <c r="C12">
        <v>23</v>
      </c>
      <c r="D12">
        <v>0.57989999999999997</v>
      </c>
      <c r="E12">
        <v>0.79620000000000002</v>
      </c>
      <c r="F12">
        <v>0.67069999999999996</v>
      </c>
      <c r="G12">
        <v>0.77249999999999996</v>
      </c>
    </row>
    <row r="13" spans="1:7" x14ac:dyDescent="0.35">
      <c r="A13">
        <v>12</v>
      </c>
      <c r="B13">
        <v>1E-3</v>
      </c>
      <c r="C13">
        <v>23</v>
      </c>
      <c r="D13">
        <v>0.56420000000000003</v>
      </c>
      <c r="E13">
        <v>0.80149999999999999</v>
      </c>
      <c r="F13">
        <v>0.65329999999999999</v>
      </c>
      <c r="G13">
        <v>0.78049999999999997</v>
      </c>
    </row>
    <row r="14" spans="1:7" x14ac:dyDescent="0.35">
      <c r="A14">
        <v>13</v>
      </c>
      <c r="B14">
        <v>1E-3</v>
      </c>
      <c r="C14">
        <v>23</v>
      </c>
      <c r="D14">
        <v>0.54730000000000001</v>
      </c>
      <c r="E14">
        <v>0.80679999999999996</v>
      </c>
      <c r="F14">
        <v>0.64929999999999999</v>
      </c>
      <c r="G14">
        <v>0.78190000000000004</v>
      </c>
    </row>
    <row r="15" spans="1:7" x14ac:dyDescent="0.35">
      <c r="A15">
        <v>14</v>
      </c>
      <c r="B15">
        <v>1E-3</v>
      </c>
      <c r="C15">
        <v>28</v>
      </c>
      <c r="D15">
        <v>0.53890000000000005</v>
      </c>
      <c r="E15">
        <v>0.80779999999999996</v>
      </c>
      <c r="F15">
        <v>0.65149999999999997</v>
      </c>
      <c r="G15">
        <v>0.77969999999999995</v>
      </c>
    </row>
    <row r="16" spans="1:7" x14ac:dyDescent="0.35">
      <c r="A16">
        <v>15</v>
      </c>
      <c r="B16">
        <v>1E-3</v>
      </c>
      <c r="C16">
        <v>33</v>
      </c>
      <c r="D16">
        <v>0.51780000000000004</v>
      </c>
      <c r="E16">
        <v>0.81559999999999999</v>
      </c>
      <c r="F16">
        <v>0.64219999999999999</v>
      </c>
      <c r="G16">
        <v>0.78390000000000004</v>
      </c>
    </row>
    <row r="17" spans="1:7" x14ac:dyDescent="0.35">
      <c r="A17">
        <v>16</v>
      </c>
      <c r="B17">
        <v>1E-3</v>
      </c>
      <c r="C17">
        <v>32</v>
      </c>
      <c r="D17">
        <v>0.51280000000000003</v>
      </c>
      <c r="E17">
        <v>0.82</v>
      </c>
      <c r="F17">
        <v>0.62629999999999997</v>
      </c>
      <c r="G17">
        <v>0.78449999999999998</v>
      </c>
    </row>
    <row r="18" spans="1:7" x14ac:dyDescent="0.35">
      <c r="A18">
        <v>17</v>
      </c>
      <c r="B18">
        <v>1E-3</v>
      </c>
      <c r="C18">
        <v>31</v>
      </c>
      <c r="D18">
        <v>0.49059999999999998</v>
      </c>
      <c r="E18">
        <v>0.82509999999999994</v>
      </c>
      <c r="F18">
        <v>0.64080000000000004</v>
      </c>
      <c r="G18">
        <v>0.7853</v>
      </c>
    </row>
    <row r="19" spans="1:7" x14ac:dyDescent="0.35">
      <c r="A19">
        <v>18</v>
      </c>
      <c r="B19">
        <v>1E-3</v>
      </c>
      <c r="C19">
        <v>30</v>
      </c>
      <c r="D19">
        <v>0.48580000000000001</v>
      </c>
      <c r="E19">
        <v>0.8286</v>
      </c>
      <c r="F19">
        <v>0.64949999999999997</v>
      </c>
      <c r="G19">
        <v>0.78759999999999997</v>
      </c>
    </row>
    <row r="20" spans="1:7" x14ac:dyDescent="0.35">
      <c r="A20">
        <v>19</v>
      </c>
      <c r="B20">
        <v>1E-3</v>
      </c>
      <c r="C20">
        <v>30</v>
      </c>
      <c r="D20">
        <v>0.47320000000000001</v>
      </c>
      <c r="E20">
        <v>0.83250000000000002</v>
      </c>
      <c r="F20">
        <v>0.63</v>
      </c>
      <c r="G20">
        <v>0.79290000000000005</v>
      </c>
    </row>
    <row r="21" spans="1:7" x14ac:dyDescent="0.35">
      <c r="A21">
        <v>20</v>
      </c>
      <c r="B21">
        <v>1E-3</v>
      </c>
      <c r="C21">
        <v>30</v>
      </c>
      <c r="D21">
        <v>0.46479999999999999</v>
      </c>
      <c r="E21">
        <v>0.83530000000000004</v>
      </c>
      <c r="F21">
        <v>0.67820000000000003</v>
      </c>
      <c r="G21">
        <v>0.77880000000000005</v>
      </c>
    </row>
    <row r="22" spans="1:7" x14ac:dyDescent="0.35">
      <c r="A22">
        <v>21</v>
      </c>
      <c r="B22">
        <v>1E-3</v>
      </c>
      <c r="C22">
        <v>30</v>
      </c>
      <c r="D22">
        <v>0.45829999999999999</v>
      </c>
      <c r="E22">
        <v>0.83579999999999999</v>
      </c>
      <c r="F22">
        <v>0.63839999999999997</v>
      </c>
      <c r="G22">
        <v>0.79010000000000002</v>
      </c>
    </row>
    <row r="23" spans="1:7" x14ac:dyDescent="0.35">
      <c r="A23">
        <v>22</v>
      </c>
      <c r="B23">
        <v>1E-3</v>
      </c>
      <c r="C23">
        <v>30</v>
      </c>
      <c r="D23">
        <v>0.45140000000000002</v>
      </c>
      <c r="E23">
        <v>0.84040000000000004</v>
      </c>
      <c r="F23">
        <v>0.66790000000000005</v>
      </c>
      <c r="G23">
        <v>0.78420000000000001</v>
      </c>
    </row>
    <row r="24" spans="1:7" x14ac:dyDescent="0.35">
      <c r="A24">
        <v>23</v>
      </c>
      <c r="B24">
        <v>1E-3</v>
      </c>
      <c r="C24">
        <v>30</v>
      </c>
      <c r="D24">
        <v>0.4405</v>
      </c>
      <c r="E24">
        <v>0.84360000000000002</v>
      </c>
      <c r="F24">
        <v>0.67130000000000001</v>
      </c>
      <c r="G24">
        <v>0.78090000000000004</v>
      </c>
    </row>
    <row r="25" spans="1:7" x14ac:dyDescent="0.35">
      <c r="A25">
        <v>24</v>
      </c>
      <c r="B25">
        <v>1E-3</v>
      </c>
      <c r="C25">
        <v>30</v>
      </c>
      <c r="D25">
        <v>0.4355</v>
      </c>
      <c r="E25">
        <v>0.84719999999999995</v>
      </c>
      <c r="F25">
        <v>0.64039999999999997</v>
      </c>
      <c r="G25">
        <v>0.79079999999999995</v>
      </c>
    </row>
    <row r="26" spans="1:7" x14ac:dyDescent="0.35">
      <c r="A26">
        <v>25</v>
      </c>
      <c r="B26">
        <v>1E-3</v>
      </c>
      <c r="C26">
        <v>30</v>
      </c>
      <c r="D26">
        <v>0.42109999999999997</v>
      </c>
      <c r="E26">
        <v>0.84989999999999999</v>
      </c>
      <c r="F26">
        <v>0.63939999999999997</v>
      </c>
      <c r="G26">
        <v>0.79190000000000005</v>
      </c>
    </row>
    <row r="27" spans="1:7" x14ac:dyDescent="0.35">
      <c r="A27">
        <v>26</v>
      </c>
      <c r="B27">
        <v>1E-3</v>
      </c>
      <c r="C27">
        <v>30</v>
      </c>
      <c r="D27">
        <v>0.42070000000000002</v>
      </c>
      <c r="E27">
        <v>0.85009999999999997</v>
      </c>
      <c r="F27">
        <v>0.64790000000000003</v>
      </c>
      <c r="G27">
        <v>0.78979999999999995</v>
      </c>
    </row>
    <row r="28" spans="1:7" x14ac:dyDescent="0.35">
      <c r="A28">
        <v>27</v>
      </c>
      <c r="B28">
        <v>1E-3</v>
      </c>
      <c r="C28">
        <v>30</v>
      </c>
      <c r="D28">
        <v>0.4148</v>
      </c>
      <c r="E28">
        <v>0.85319999999999996</v>
      </c>
      <c r="F28">
        <v>0.65569999999999995</v>
      </c>
      <c r="G28">
        <v>0.78849999999999998</v>
      </c>
    </row>
    <row r="29" spans="1:7" x14ac:dyDescent="0.35">
      <c r="A29">
        <v>28</v>
      </c>
      <c r="B29">
        <v>1E-3</v>
      </c>
      <c r="C29">
        <v>30</v>
      </c>
      <c r="D29">
        <v>0.40760000000000002</v>
      </c>
      <c r="E29">
        <v>0.85609999999999997</v>
      </c>
      <c r="F29">
        <v>0.66479999999999995</v>
      </c>
      <c r="G29">
        <v>0.78790000000000004</v>
      </c>
    </row>
    <row r="30" spans="1:7" x14ac:dyDescent="0.35">
      <c r="A30">
        <v>29</v>
      </c>
      <c r="B30">
        <v>1E-3</v>
      </c>
      <c r="C30">
        <v>30</v>
      </c>
      <c r="D30">
        <v>0.40689999999999998</v>
      </c>
      <c r="E30">
        <v>0.85760000000000003</v>
      </c>
      <c r="F30">
        <v>0.65790000000000004</v>
      </c>
      <c r="G30">
        <v>0.78769999999999996</v>
      </c>
    </row>
    <row r="31" spans="1:7" x14ac:dyDescent="0.35">
      <c r="A31">
        <v>30</v>
      </c>
      <c r="B31">
        <v>1E-3</v>
      </c>
      <c r="C31">
        <v>30</v>
      </c>
      <c r="D31">
        <v>0.40179999999999999</v>
      </c>
      <c r="E31">
        <v>0.85909999999999997</v>
      </c>
      <c r="F31">
        <v>0.64119999999999999</v>
      </c>
      <c r="G31">
        <v>0.79459999999999997</v>
      </c>
    </row>
    <row r="32" spans="1:7" x14ac:dyDescent="0.35">
      <c r="A32">
        <v>31</v>
      </c>
      <c r="B32">
        <v>1E-3</v>
      </c>
      <c r="C32">
        <v>30</v>
      </c>
      <c r="D32">
        <v>0.38990000000000002</v>
      </c>
      <c r="E32">
        <v>0.86140000000000005</v>
      </c>
      <c r="F32">
        <v>0.65410000000000001</v>
      </c>
      <c r="G32">
        <v>0.79190000000000005</v>
      </c>
    </row>
    <row r="33" spans="1:7" x14ac:dyDescent="0.35">
      <c r="A33">
        <v>32</v>
      </c>
      <c r="B33">
        <v>1E-3</v>
      </c>
      <c r="C33">
        <v>30</v>
      </c>
      <c r="D33">
        <v>0.38679999999999998</v>
      </c>
      <c r="E33">
        <v>0.86380000000000001</v>
      </c>
      <c r="F33">
        <v>0.65590000000000004</v>
      </c>
      <c r="G33">
        <v>0.79659999999999997</v>
      </c>
    </row>
    <row r="34" spans="1:7" x14ac:dyDescent="0.35">
      <c r="A34">
        <v>33</v>
      </c>
      <c r="B34">
        <v>1E-3</v>
      </c>
      <c r="C34">
        <v>31</v>
      </c>
      <c r="D34">
        <v>0.37880000000000003</v>
      </c>
      <c r="E34">
        <v>0.86729999999999996</v>
      </c>
      <c r="F34">
        <v>0.69</v>
      </c>
      <c r="G34">
        <v>0.79259999999999997</v>
      </c>
    </row>
    <row r="35" spans="1:7" x14ac:dyDescent="0.35">
      <c r="A35">
        <v>34</v>
      </c>
      <c r="B35">
        <v>1E-3</v>
      </c>
      <c r="C35">
        <v>30</v>
      </c>
      <c r="D35">
        <v>0.38009999999999999</v>
      </c>
      <c r="E35">
        <v>0.86680000000000001</v>
      </c>
      <c r="F35">
        <v>0.69240000000000002</v>
      </c>
      <c r="G35">
        <v>0.79220000000000002</v>
      </c>
    </row>
    <row r="36" spans="1:7" x14ac:dyDescent="0.35">
      <c r="A36">
        <v>35</v>
      </c>
      <c r="B36">
        <v>1E-3</v>
      </c>
      <c r="C36">
        <v>24</v>
      </c>
      <c r="D36">
        <v>0.37590000000000001</v>
      </c>
      <c r="E36">
        <v>0.86809999999999998</v>
      </c>
      <c r="F36">
        <v>0.66420000000000001</v>
      </c>
      <c r="G36">
        <v>0.79349999999999998</v>
      </c>
    </row>
    <row r="37" spans="1:7" x14ac:dyDescent="0.35">
      <c r="A37">
        <v>36</v>
      </c>
      <c r="B37">
        <v>1E-3</v>
      </c>
      <c r="C37">
        <v>7</v>
      </c>
      <c r="D37">
        <v>0.36709999999999998</v>
      </c>
      <c r="E37">
        <v>0.87050000000000005</v>
      </c>
      <c r="F37">
        <v>0.70169999999999999</v>
      </c>
      <c r="G37">
        <v>0.78690000000000004</v>
      </c>
    </row>
    <row r="38" spans="1:7" x14ac:dyDescent="0.35">
      <c r="A38">
        <v>37</v>
      </c>
      <c r="B38">
        <v>1E-3</v>
      </c>
      <c r="C38">
        <v>7</v>
      </c>
      <c r="D38">
        <v>0.36940000000000001</v>
      </c>
      <c r="E38">
        <v>0.87090000000000001</v>
      </c>
      <c r="F38">
        <v>0.68620000000000003</v>
      </c>
      <c r="G38">
        <v>0.78820000000000001</v>
      </c>
    </row>
    <row r="39" spans="1:7" x14ac:dyDescent="0.35">
      <c r="A39">
        <v>38</v>
      </c>
      <c r="B39">
        <v>1E-3</v>
      </c>
      <c r="C39">
        <v>7</v>
      </c>
      <c r="D39">
        <v>0.3604</v>
      </c>
      <c r="E39">
        <v>0.87280000000000002</v>
      </c>
      <c r="F39">
        <v>0.67210000000000003</v>
      </c>
      <c r="G39">
        <v>0.78990000000000005</v>
      </c>
    </row>
    <row r="40" spans="1:7" x14ac:dyDescent="0.35">
      <c r="A40">
        <v>39</v>
      </c>
      <c r="B40">
        <v>1E-3</v>
      </c>
      <c r="C40">
        <v>7</v>
      </c>
      <c r="D40">
        <v>0.36080000000000001</v>
      </c>
      <c r="E40">
        <v>0.87309999999999999</v>
      </c>
      <c r="F40">
        <v>0.72019999999999995</v>
      </c>
      <c r="G40">
        <v>0.78720000000000001</v>
      </c>
    </row>
    <row r="41" spans="1:7" x14ac:dyDescent="0.35">
      <c r="A41">
        <v>40</v>
      </c>
      <c r="B41">
        <v>1E-3</v>
      </c>
      <c r="C41">
        <v>7</v>
      </c>
      <c r="D41">
        <v>0.36309999999999998</v>
      </c>
      <c r="E41">
        <v>0.87229999999999996</v>
      </c>
      <c r="F41">
        <v>0.69130000000000003</v>
      </c>
      <c r="G41">
        <v>0.79410000000000003</v>
      </c>
    </row>
    <row r="42" spans="1:7" x14ac:dyDescent="0.35">
      <c r="A42">
        <v>41</v>
      </c>
      <c r="B42">
        <v>1E-3</v>
      </c>
      <c r="C42">
        <v>7</v>
      </c>
      <c r="D42">
        <v>0.3569</v>
      </c>
      <c r="E42">
        <v>0.87509999999999999</v>
      </c>
      <c r="F42">
        <v>0.72150000000000003</v>
      </c>
      <c r="G42">
        <v>0.78639999999999999</v>
      </c>
    </row>
    <row r="43" spans="1:7" x14ac:dyDescent="0.35">
      <c r="A43">
        <v>42</v>
      </c>
      <c r="B43">
        <v>1E-3</v>
      </c>
      <c r="C43">
        <v>7</v>
      </c>
      <c r="D43">
        <v>0.35610000000000003</v>
      </c>
      <c r="E43">
        <v>0.87629999999999997</v>
      </c>
      <c r="F43">
        <v>0.69210000000000005</v>
      </c>
      <c r="G43">
        <v>0.78690000000000004</v>
      </c>
    </row>
    <row r="44" spans="1:7" x14ac:dyDescent="0.35">
      <c r="A44">
        <v>43</v>
      </c>
      <c r="B44">
        <v>1E-3</v>
      </c>
      <c r="C44">
        <v>7</v>
      </c>
      <c r="D44">
        <v>0.35349999999999998</v>
      </c>
      <c r="E44">
        <v>0.87560000000000004</v>
      </c>
      <c r="F44">
        <v>0.70109999999999995</v>
      </c>
      <c r="G44">
        <v>0.79279999999999995</v>
      </c>
    </row>
    <row r="45" spans="1:7" x14ac:dyDescent="0.35">
      <c r="A45">
        <v>44</v>
      </c>
      <c r="B45">
        <v>1E-3</v>
      </c>
      <c r="C45">
        <v>7</v>
      </c>
      <c r="D45">
        <v>0.3407</v>
      </c>
      <c r="E45">
        <v>0.87980000000000003</v>
      </c>
      <c r="F45">
        <v>0.68240000000000001</v>
      </c>
      <c r="G45">
        <v>0.79669999999999996</v>
      </c>
    </row>
    <row r="46" spans="1:7" x14ac:dyDescent="0.35">
      <c r="A46">
        <v>45</v>
      </c>
      <c r="B46">
        <v>1E-3</v>
      </c>
      <c r="C46">
        <v>7</v>
      </c>
      <c r="D46">
        <v>0.3402</v>
      </c>
      <c r="E46">
        <v>0.88070000000000004</v>
      </c>
      <c r="F46">
        <v>0.70660000000000001</v>
      </c>
      <c r="G46">
        <v>0.78659999999999997</v>
      </c>
    </row>
    <row r="47" spans="1:7" x14ac:dyDescent="0.35">
      <c r="A47">
        <v>46</v>
      </c>
      <c r="B47">
        <v>1E-3</v>
      </c>
      <c r="C47">
        <v>7</v>
      </c>
      <c r="D47">
        <v>0.3397</v>
      </c>
      <c r="E47">
        <v>0.88170000000000004</v>
      </c>
      <c r="F47">
        <v>0.70020000000000004</v>
      </c>
      <c r="G47">
        <v>0.79369999999999996</v>
      </c>
    </row>
    <row r="48" spans="1:7" x14ac:dyDescent="0.35">
      <c r="A48">
        <v>47</v>
      </c>
      <c r="B48">
        <v>1E-3</v>
      </c>
      <c r="C48">
        <v>7</v>
      </c>
      <c r="D48">
        <v>0.33610000000000001</v>
      </c>
      <c r="E48">
        <v>0.88200000000000001</v>
      </c>
      <c r="F48">
        <v>0.68910000000000005</v>
      </c>
      <c r="G48">
        <v>0.79200000000000004</v>
      </c>
    </row>
    <row r="49" spans="1:7" x14ac:dyDescent="0.35">
      <c r="A49">
        <v>48</v>
      </c>
      <c r="B49">
        <v>1E-3</v>
      </c>
      <c r="C49">
        <v>7</v>
      </c>
      <c r="D49">
        <v>0.33460000000000001</v>
      </c>
      <c r="E49">
        <v>0.88329999999999997</v>
      </c>
      <c r="F49">
        <v>0.67749999999999999</v>
      </c>
      <c r="G49">
        <v>0.79810000000000003</v>
      </c>
    </row>
    <row r="50" spans="1:7" x14ac:dyDescent="0.35">
      <c r="A50">
        <v>49</v>
      </c>
      <c r="B50">
        <v>1E-3</v>
      </c>
      <c r="C50">
        <v>7</v>
      </c>
      <c r="D50">
        <v>0.33210000000000001</v>
      </c>
      <c r="E50">
        <v>0.88339999999999996</v>
      </c>
      <c r="F50">
        <v>0.70140000000000002</v>
      </c>
      <c r="G50">
        <v>0.78779999999999994</v>
      </c>
    </row>
    <row r="51" spans="1:7" x14ac:dyDescent="0.35">
      <c r="A51">
        <v>50</v>
      </c>
      <c r="B51">
        <v>1E-3</v>
      </c>
      <c r="C51">
        <v>7</v>
      </c>
      <c r="D51">
        <v>0.32490000000000002</v>
      </c>
      <c r="E51">
        <v>0.88570000000000004</v>
      </c>
      <c r="F51">
        <v>0.71809999999999996</v>
      </c>
      <c r="G51">
        <v>0.79090000000000005</v>
      </c>
    </row>
    <row r="52" spans="1:7" x14ac:dyDescent="0.35">
      <c r="A52">
        <v>51</v>
      </c>
      <c r="B52">
        <v>1E-3</v>
      </c>
      <c r="C52">
        <v>7</v>
      </c>
      <c r="D52">
        <v>0.32579999999999998</v>
      </c>
      <c r="E52">
        <v>0.88570000000000004</v>
      </c>
      <c r="F52">
        <v>0.71279999999999999</v>
      </c>
      <c r="G52">
        <v>0.79449999999999998</v>
      </c>
    </row>
    <row r="53" spans="1:7" x14ac:dyDescent="0.35">
      <c r="A53">
        <v>52</v>
      </c>
      <c r="B53">
        <v>1E-3</v>
      </c>
      <c r="C53">
        <v>7</v>
      </c>
      <c r="D53">
        <v>0.32650000000000001</v>
      </c>
      <c r="E53">
        <v>0.88580000000000003</v>
      </c>
      <c r="F53">
        <v>0.69120000000000004</v>
      </c>
      <c r="G53">
        <v>0.79630000000000001</v>
      </c>
    </row>
    <row r="54" spans="1:7" x14ac:dyDescent="0.35">
      <c r="A54">
        <v>53</v>
      </c>
      <c r="B54">
        <v>1E-3</v>
      </c>
      <c r="C54">
        <v>7</v>
      </c>
      <c r="D54">
        <v>0.3216</v>
      </c>
      <c r="E54">
        <v>0.88900000000000001</v>
      </c>
      <c r="F54">
        <v>0.68640000000000001</v>
      </c>
      <c r="G54">
        <v>0.79469999999999996</v>
      </c>
    </row>
    <row r="55" spans="1:7" x14ac:dyDescent="0.35">
      <c r="A55">
        <v>54</v>
      </c>
      <c r="B55">
        <v>1E-3</v>
      </c>
      <c r="C55">
        <v>7</v>
      </c>
      <c r="D55">
        <v>0.32229999999999998</v>
      </c>
      <c r="E55">
        <v>0.88829999999999998</v>
      </c>
      <c r="F55">
        <v>0.68230000000000002</v>
      </c>
      <c r="G55">
        <v>0.7954</v>
      </c>
    </row>
    <row r="56" spans="1:7" x14ac:dyDescent="0.35">
      <c r="A56">
        <v>55</v>
      </c>
      <c r="B56">
        <v>1E-3</v>
      </c>
      <c r="C56">
        <v>7</v>
      </c>
      <c r="D56">
        <v>0.32090000000000002</v>
      </c>
      <c r="E56">
        <v>0.88959999999999995</v>
      </c>
      <c r="F56">
        <v>0.66790000000000005</v>
      </c>
      <c r="G56">
        <v>0.79849999999999999</v>
      </c>
    </row>
    <row r="57" spans="1:7" x14ac:dyDescent="0.35">
      <c r="A57">
        <v>56</v>
      </c>
      <c r="B57">
        <v>1E-3</v>
      </c>
      <c r="C57">
        <v>7</v>
      </c>
      <c r="D57">
        <v>0.314</v>
      </c>
      <c r="E57">
        <v>0.88980000000000004</v>
      </c>
      <c r="F57">
        <v>0.67190000000000005</v>
      </c>
      <c r="G57">
        <v>0.79900000000000004</v>
      </c>
    </row>
    <row r="58" spans="1:7" x14ac:dyDescent="0.35">
      <c r="A58">
        <v>57</v>
      </c>
      <c r="B58">
        <v>1E-3</v>
      </c>
      <c r="C58">
        <v>7</v>
      </c>
      <c r="D58">
        <v>0.32240000000000002</v>
      </c>
      <c r="E58">
        <v>0.88749999999999996</v>
      </c>
      <c r="F58">
        <v>0.71809999999999996</v>
      </c>
      <c r="G58">
        <v>0.7883</v>
      </c>
    </row>
    <row r="59" spans="1:7" x14ac:dyDescent="0.35">
      <c r="A59">
        <v>58</v>
      </c>
      <c r="B59">
        <v>1E-3</v>
      </c>
      <c r="C59">
        <v>7</v>
      </c>
      <c r="D59">
        <v>0.31490000000000001</v>
      </c>
      <c r="E59">
        <v>0.89149999999999996</v>
      </c>
      <c r="F59">
        <v>0.69130000000000003</v>
      </c>
      <c r="G59">
        <v>0.79590000000000005</v>
      </c>
    </row>
    <row r="60" spans="1:7" x14ac:dyDescent="0.35">
      <c r="A60">
        <v>59</v>
      </c>
      <c r="B60">
        <v>1E-3</v>
      </c>
      <c r="C60">
        <v>7</v>
      </c>
      <c r="D60">
        <v>0.31330000000000002</v>
      </c>
      <c r="E60">
        <v>0.89019999999999999</v>
      </c>
      <c r="F60">
        <v>0.71</v>
      </c>
      <c r="G60">
        <v>0.79549999999999998</v>
      </c>
    </row>
    <row r="61" spans="1:7" x14ac:dyDescent="0.35">
      <c r="A61">
        <v>60</v>
      </c>
      <c r="B61">
        <v>1E-3</v>
      </c>
      <c r="C61">
        <v>7</v>
      </c>
      <c r="D61">
        <v>0.31109999999999999</v>
      </c>
      <c r="E61">
        <v>0.89129999999999998</v>
      </c>
      <c r="F61">
        <v>0.72270000000000001</v>
      </c>
      <c r="G61">
        <v>0.79469999999999996</v>
      </c>
    </row>
    <row r="62" spans="1:7" x14ac:dyDescent="0.35">
      <c r="A62">
        <v>61</v>
      </c>
      <c r="B62">
        <v>1E-3</v>
      </c>
      <c r="C62">
        <v>7</v>
      </c>
      <c r="D62">
        <v>0.30309999999999998</v>
      </c>
      <c r="E62">
        <v>0.89319999999999999</v>
      </c>
      <c r="F62">
        <v>0.72399999999999998</v>
      </c>
      <c r="G62">
        <v>0.78680000000000005</v>
      </c>
    </row>
    <row r="63" spans="1:7" x14ac:dyDescent="0.35">
      <c r="A63">
        <v>62</v>
      </c>
      <c r="B63">
        <v>1E-3</v>
      </c>
      <c r="C63">
        <v>7</v>
      </c>
      <c r="D63">
        <v>0.30459999999999998</v>
      </c>
      <c r="E63">
        <v>0.89449999999999996</v>
      </c>
      <c r="F63">
        <v>0.70420000000000005</v>
      </c>
      <c r="G63">
        <v>0.79630000000000001</v>
      </c>
    </row>
    <row r="64" spans="1:7" x14ac:dyDescent="0.35">
      <c r="A64">
        <v>63</v>
      </c>
      <c r="B64">
        <v>1E-3</v>
      </c>
      <c r="C64">
        <v>7</v>
      </c>
      <c r="D64">
        <v>0.30919999999999997</v>
      </c>
      <c r="E64">
        <v>0.89300000000000002</v>
      </c>
      <c r="F64">
        <v>0.72709999999999997</v>
      </c>
      <c r="G64">
        <v>0.79459999999999997</v>
      </c>
    </row>
    <row r="65" spans="1:7" x14ac:dyDescent="0.35">
      <c r="A65">
        <v>64</v>
      </c>
      <c r="B65">
        <v>1E-3</v>
      </c>
      <c r="C65">
        <v>7</v>
      </c>
      <c r="D65">
        <v>0.3034</v>
      </c>
      <c r="E65">
        <v>0.89480000000000004</v>
      </c>
      <c r="F65">
        <v>0.7641</v>
      </c>
      <c r="G65">
        <v>0.79059999999999997</v>
      </c>
    </row>
    <row r="66" spans="1:7" x14ac:dyDescent="0.35">
      <c r="A66">
        <v>65</v>
      </c>
      <c r="B66">
        <v>1E-3</v>
      </c>
      <c r="C66">
        <v>7</v>
      </c>
      <c r="D66">
        <v>0.3009</v>
      </c>
      <c r="E66">
        <v>0.89739999999999998</v>
      </c>
      <c r="F66">
        <v>0.69179999999999997</v>
      </c>
      <c r="G66">
        <v>0.79630000000000001</v>
      </c>
    </row>
    <row r="67" spans="1:7" x14ac:dyDescent="0.35">
      <c r="A67">
        <v>66</v>
      </c>
      <c r="B67">
        <v>1E-3</v>
      </c>
      <c r="C67">
        <v>7</v>
      </c>
      <c r="D67">
        <v>0.30209999999999998</v>
      </c>
      <c r="E67">
        <v>0.89670000000000005</v>
      </c>
      <c r="F67">
        <v>0.6946</v>
      </c>
      <c r="G67">
        <v>0.79569999999999996</v>
      </c>
    </row>
    <row r="68" spans="1:7" x14ac:dyDescent="0.35">
      <c r="A68">
        <v>67</v>
      </c>
      <c r="B68">
        <v>1E-3</v>
      </c>
      <c r="C68">
        <v>7</v>
      </c>
      <c r="D68">
        <v>0.30590000000000001</v>
      </c>
      <c r="E68">
        <v>0.89390000000000003</v>
      </c>
      <c r="F68">
        <v>0.73640000000000005</v>
      </c>
      <c r="G68">
        <v>0.79490000000000005</v>
      </c>
    </row>
    <row r="69" spans="1:7" x14ac:dyDescent="0.35">
      <c r="A69">
        <v>68</v>
      </c>
      <c r="B69">
        <v>1E-3</v>
      </c>
      <c r="C69">
        <v>7</v>
      </c>
      <c r="D69">
        <v>0.29509999999999997</v>
      </c>
      <c r="E69">
        <v>0.89839999999999998</v>
      </c>
      <c r="F69">
        <v>0.70720000000000005</v>
      </c>
      <c r="G69">
        <v>0.79700000000000004</v>
      </c>
    </row>
    <row r="70" spans="1:7" x14ac:dyDescent="0.35">
      <c r="A70">
        <v>69</v>
      </c>
      <c r="B70">
        <v>1E-3</v>
      </c>
      <c r="C70">
        <v>7</v>
      </c>
      <c r="D70">
        <v>0.30249999999999999</v>
      </c>
      <c r="E70">
        <v>0.89549999999999996</v>
      </c>
      <c r="F70">
        <v>0.70069999999999999</v>
      </c>
      <c r="G70">
        <v>0.79849999999999999</v>
      </c>
    </row>
    <row r="71" spans="1:7" x14ac:dyDescent="0.35">
      <c r="A71">
        <v>70</v>
      </c>
      <c r="B71">
        <v>1E-3</v>
      </c>
      <c r="C71">
        <v>7</v>
      </c>
      <c r="D71">
        <v>0.28999999999999998</v>
      </c>
      <c r="E71">
        <v>0.90059999999999996</v>
      </c>
      <c r="F71">
        <v>0.70399999999999996</v>
      </c>
      <c r="G71">
        <v>0.79969999999999997</v>
      </c>
    </row>
    <row r="72" spans="1:7" x14ac:dyDescent="0.35">
      <c r="A72">
        <v>71</v>
      </c>
      <c r="B72">
        <v>1E-3</v>
      </c>
      <c r="C72">
        <v>8</v>
      </c>
      <c r="D72">
        <v>0.2959</v>
      </c>
      <c r="E72">
        <v>0.8982</v>
      </c>
      <c r="F72">
        <v>0.72140000000000004</v>
      </c>
      <c r="G72">
        <v>0.79510000000000003</v>
      </c>
    </row>
    <row r="73" spans="1:7" x14ac:dyDescent="0.35">
      <c r="A73">
        <v>72</v>
      </c>
      <c r="B73">
        <v>1E-3</v>
      </c>
      <c r="C73">
        <v>7</v>
      </c>
      <c r="D73">
        <v>0.3004</v>
      </c>
      <c r="E73">
        <v>0.89700000000000002</v>
      </c>
      <c r="F73">
        <v>0.72350000000000003</v>
      </c>
      <c r="G73">
        <v>0.79910000000000003</v>
      </c>
    </row>
    <row r="74" spans="1:7" x14ac:dyDescent="0.35">
      <c r="A74">
        <v>73</v>
      </c>
      <c r="B74">
        <v>1E-3</v>
      </c>
      <c r="C74">
        <v>7</v>
      </c>
      <c r="D74">
        <v>0.29270000000000002</v>
      </c>
      <c r="E74">
        <v>0.89810000000000001</v>
      </c>
      <c r="F74">
        <v>0.72309999999999997</v>
      </c>
      <c r="G74">
        <v>0.79800000000000004</v>
      </c>
    </row>
    <row r="75" spans="1:7" x14ac:dyDescent="0.35">
      <c r="A75">
        <v>74</v>
      </c>
      <c r="B75">
        <v>1E-3</v>
      </c>
      <c r="C75">
        <v>7</v>
      </c>
      <c r="D75">
        <v>0.29239999999999999</v>
      </c>
      <c r="E75">
        <v>0.90110000000000001</v>
      </c>
      <c r="F75">
        <v>0.68189999999999995</v>
      </c>
      <c r="G75">
        <v>0.79649999999999999</v>
      </c>
    </row>
    <row r="76" spans="1:7" x14ac:dyDescent="0.35">
      <c r="A76">
        <v>75</v>
      </c>
      <c r="B76">
        <v>1E-3</v>
      </c>
      <c r="C76">
        <v>7</v>
      </c>
      <c r="D76">
        <v>0.29170000000000001</v>
      </c>
      <c r="E76">
        <v>0.9</v>
      </c>
      <c r="F76">
        <v>0.69940000000000002</v>
      </c>
      <c r="G76">
        <v>0.79349999999999998</v>
      </c>
    </row>
    <row r="77" spans="1:7" x14ac:dyDescent="0.35">
      <c r="A77">
        <v>76</v>
      </c>
      <c r="B77">
        <v>1E-3</v>
      </c>
      <c r="C77">
        <v>7</v>
      </c>
      <c r="D77">
        <v>0.29210000000000003</v>
      </c>
      <c r="E77">
        <v>0.90100000000000002</v>
      </c>
      <c r="F77">
        <v>0.70189999999999997</v>
      </c>
      <c r="G77">
        <v>0.79779999999999995</v>
      </c>
    </row>
    <row r="78" spans="1:7" x14ac:dyDescent="0.35">
      <c r="A78">
        <v>77</v>
      </c>
      <c r="B78">
        <v>1E-3</v>
      </c>
      <c r="C78">
        <v>7</v>
      </c>
      <c r="D78">
        <v>0.28799999999999998</v>
      </c>
      <c r="E78">
        <v>0.89949999999999997</v>
      </c>
      <c r="F78">
        <v>0.74629999999999996</v>
      </c>
      <c r="G78">
        <v>0.79469999999999996</v>
      </c>
    </row>
    <row r="79" spans="1:7" x14ac:dyDescent="0.35">
      <c r="A79">
        <v>78</v>
      </c>
      <c r="B79">
        <v>1E-3</v>
      </c>
      <c r="C79">
        <v>7</v>
      </c>
      <c r="D79">
        <v>0.2873</v>
      </c>
      <c r="E79">
        <v>0.90180000000000005</v>
      </c>
      <c r="F79">
        <v>0.70520000000000005</v>
      </c>
      <c r="G79">
        <v>0.79700000000000004</v>
      </c>
    </row>
    <row r="80" spans="1:7" x14ac:dyDescent="0.35">
      <c r="A80">
        <v>79</v>
      </c>
      <c r="B80">
        <v>1E-3</v>
      </c>
      <c r="C80">
        <v>7</v>
      </c>
      <c r="D80">
        <v>0.2833</v>
      </c>
      <c r="E80">
        <v>0.90259999999999996</v>
      </c>
      <c r="F80">
        <v>0.77569999999999995</v>
      </c>
      <c r="G80">
        <v>0.79069999999999996</v>
      </c>
    </row>
    <row r="81" spans="1:7" x14ac:dyDescent="0.35">
      <c r="A81">
        <v>80</v>
      </c>
      <c r="B81">
        <v>1E-3</v>
      </c>
      <c r="C81">
        <v>7</v>
      </c>
      <c r="D81">
        <v>0.2853</v>
      </c>
      <c r="E81">
        <v>0.90290000000000004</v>
      </c>
      <c r="F81">
        <v>0.70520000000000005</v>
      </c>
      <c r="G81">
        <v>0.80030000000000001</v>
      </c>
    </row>
    <row r="82" spans="1:7" x14ac:dyDescent="0.35">
      <c r="A82">
        <v>81</v>
      </c>
      <c r="B82">
        <v>1E-3</v>
      </c>
      <c r="C82">
        <v>7</v>
      </c>
      <c r="D82">
        <v>0.28139999999999998</v>
      </c>
      <c r="E82">
        <v>0.90410000000000001</v>
      </c>
      <c r="F82">
        <v>0.72240000000000004</v>
      </c>
      <c r="G82">
        <v>0.79879999999999995</v>
      </c>
    </row>
    <row r="83" spans="1:7" x14ac:dyDescent="0.35">
      <c r="A83">
        <v>82</v>
      </c>
      <c r="B83">
        <v>1E-4</v>
      </c>
      <c r="C83">
        <v>7</v>
      </c>
      <c r="D83">
        <v>0.21659999999999999</v>
      </c>
      <c r="E83">
        <v>0.92459999999999998</v>
      </c>
      <c r="F83">
        <v>0.71540000000000004</v>
      </c>
      <c r="G83">
        <v>0.80689999999999995</v>
      </c>
    </row>
    <row r="84" spans="1:7" x14ac:dyDescent="0.35">
      <c r="A84">
        <v>83</v>
      </c>
      <c r="B84">
        <v>1E-4</v>
      </c>
      <c r="C84">
        <v>7</v>
      </c>
      <c r="D84">
        <v>0.1983</v>
      </c>
      <c r="E84">
        <v>0.93089999999999995</v>
      </c>
      <c r="F84">
        <v>0.72509999999999997</v>
      </c>
      <c r="G84">
        <v>0.8095</v>
      </c>
    </row>
    <row r="85" spans="1:7" x14ac:dyDescent="0.35">
      <c r="A85">
        <v>84</v>
      </c>
      <c r="B85">
        <v>1E-4</v>
      </c>
      <c r="C85">
        <v>6</v>
      </c>
      <c r="D85">
        <v>0.1817</v>
      </c>
      <c r="E85">
        <v>0.93620000000000003</v>
      </c>
      <c r="F85">
        <v>0.72060000000000002</v>
      </c>
      <c r="G85">
        <v>0.81089999999999995</v>
      </c>
    </row>
    <row r="86" spans="1:7" x14ac:dyDescent="0.35">
      <c r="A86">
        <v>85</v>
      </c>
      <c r="B86">
        <v>1E-4</v>
      </c>
      <c r="C86">
        <v>6</v>
      </c>
      <c r="D86">
        <v>0.17580000000000001</v>
      </c>
      <c r="E86">
        <v>0.93859999999999999</v>
      </c>
      <c r="F86">
        <v>0.73670000000000002</v>
      </c>
      <c r="G86">
        <v>0.81310000000000004</v>
      </c>
    </row>
    <row r="87" spans="1:7" x14ac:dyDescent="0.35">
      <c r="A87">
        <v>86</v>
      </c>
      <c r="B87">
        <v>1E-4</v>
      </c>
      <c r="C87">
        <v>6</v>
      </c>
      <c r="D87">
        <v>0.17469999999999999</v>
      </c>
      <c r="E87">
        <v>0.93879999999999997</v>
      </c>
      <c r="F87">
        <v>0.72450000000000003</v>
      </c>
      <c r="G87">
        <v>0.81130000000000002</v>
      </c>
    </row>
    <row r="88" spans="1:7" x14ac:dyDescent="0.35">
      <c r="A88">
        <v>87</v>
      </c>
      <c r="B88">
        <v>1E-4</v>
      </c>
      <c r="C88">
        <v>6</v>
      </c>
      <c r="D88">
        <v>0.1673</v>
      </c>
      <c r="E88">
        <v>0.94189999999999996</v>
      </c>
      <c r="F88">
        <v>0.72899999999999998</v>
      </c>
      <c r="G88">
        <v>0.81259999999999999</v>
      </c>
    </row>
    <row r="89" spans="1:7" x14ac:dyDescent="0.35">
      <c r="A89">
        <v>88</v>
      </c>
      <c r="B89">
        <v>1E-4</v>
      </c>
      <c r="C89">
        <v>6</v>
      </c>
      <c r="D89">
        <v>0.1643</v>
      </c>
      <c r="E89">
        <v>0.94269999999999998</v>
      </c>
      <c r="F89">
        <v>0.72929999999999995</v>
      </c>
      <c r="G89">
        <v>0.81130000000000002</v>
      </c>
    </row>
    <row r="90" spans="1:7" x14ac:dyDescent="0.35">
      <c r="A90">
        <v>89</v>
      </c>
      <c r="B90">
        <v>1E-4</v>
      </c>
      <c r="C90">
        <v>6</v>
      </c>
      <c r="D90">
        <v>0.1648</v>
      </c>
      <c r="E90">
        <v>0.94179999999999997</v>
      </c>
      <c r="F90">
        <v>0.76</v>
      </c>
      <c r="G90">
        <v>0.81200000000000006</v>
      </c>
    </row>
    <row r="91" spans="1:7" x14ac:dyDescent="0.35">
      <c r="A91">
        <v>90</v>
      </c>
      <c r="B91">
        <v>1E-4</v>
      </c>
      <c r="C91">
        <v>6</v>
      </c>
      <c r="D91">
        <v>0.16220000000000001</v>
      </c>
      <c r="E91">
        <v>0.94299999999999995</v>
      </c>
      <c r="F91">
        <v>0.73899999999999999</v>
      </c>
      <c r="G91">
        <v>0.81399999999999995</v>
      </c>
    </row>
    <row r="92" spans="1:7" x14ac:dyDescent="0.35">
      <c r="A92">
        <v>91</v>
      </c>
      <c r="B92">
        <v>1E-4</v>
      </c>
      <c r="C92">
        <v>6</v>
      </c>
      <c r="D92">
        <v>0.15690000000000001</v>
      </c>
      <c r="E92">
        <v>0.94530000000000003</v>
      </c>
      <c r="F92">
        <v>0.74890000000000001</v>
      </c>
      <c r="G92">
        <v>0.81179999999999997</v>
      </c>
    </row>
    <row r="93" spans="1:7" x14ac:dyDescent="0.35">
      <c r="A93">
        <v>92</v>
      </c>
      <c r="B93">
        <v>1E-4</v>
      </c>
      <c r="C93">
        <v>6</v>
      </c>
      <c r="D93">
        <v>0.15989999999999999</v>
      </c>
      <c r="E93">
        <v>0.94469999999999998</v>
      </c>
      <c r="F93">
        <v>0.74639999999999995</v>
      </c>
      <c r="G93">
        <v>0.81410000000000005</v>
      </c>
    </row>
    <row r="94" spans="1:7" x14ac:dyDescent="0.35">
      <c r="A94">
        <v>93</v>
      </c>
      <c r="B94">
        <v>1E-4</v>
      </c>
      <c r="C94">
        <v>6</v>
      </c>
      <c r="D94">
        <v>0.15709999999999999</v>
      </c>
      <c r="E94">
        <v>0.94569999999999999</v>
      </c>
      <c r="F94">
        <v>0.73670000000000002</v>
      </c>
      <c r="G94">
        <v>0.81440000000000001</v>
      </c>
    </row>
    <row r="95" spans="1:7" x14ac:dyDescent="0.35">
      <c r="A95">
        <v>94</v>
      </c>
      <c r="B95">
        <v>1E-4</v>
      </c>
      <c r="C95">
        <v>6</v>
      </c>
      <c r="D95">
        <v>0.153</v>
      </c>
      <c r="E95">
        <v>0.94689999999999996</v>
      </c>
      <c r="F95">
        <v>0.73309999999999997</v>
      </c>
      <c r="G95">
        <v>0.81330000000000002</v>
      </c>
    </row>
    <row r="96" spans="1:7" x14ac:dyDescent="0.35">
      <c r="A96">
        <v>95</v>
      </c>
      <c r="B96">
        <v>1E-4</v>
      </c>
      <c r="C96">
        <v>6</v>
      </c>
      <c r="D96">
        <v>0.15529999999999999</v>
      </c>
      <c r="E96">
        <v>0.94450000000000001</v>
      </c>
      <c r="F96">
        <v>0.74609999999999999</v>
      </c>
      <c r="G96">
        <v>0.81299999999999994</v>
      </c>
    </row>
    <row r="97" spans="1:7" x14ac:dyDescent="0.35">
      <c r="A97">
        <v>96</v>
      </c>
      <c r="B97">
        <v>1E-4</v>
      </c>
      <c r="C97">
        <v>6</v>
      </c>
      <c r="D97">
        <v>0.1497</v>
      </c>
      <c r="E97">
        <v>0.94640000000000002</v>
      </c>
      <c r="F97">
        <v>0.74199999999999999</v>
      </c>
      <c r="G97">
        <v>0.81530000000000002</v>
      </c>
    </row>
    <row r="98" spans="1:7" x14ac:dyDescent="0.35">
      <c r="A98">
        <v>97</v>
      </c>
      <c r="B98">
        <v>1E-4</v>
      </c>
      <c r="C98">
        <v>6</v>
      </c>
      <c r="D98">
        <v>0.15060000000000001</v>
      </c>
      <c r="E98">
        <v>0.9486</v>
      </c>
      <c r="F98">
        <v>0.74360000000000004</v>
      </c>
      <c r="G98">
        <v>0.81510000000000005</v>
      </c>
    </row>
    <row r="99" spans="1:7" x14ac:dyDescent="0.35">
      <c r="A99">
        <v>98</v>
      </c>
      <c r="B99">
        <v>1E-4</v>
      </c>
      <c r="C99">
        <v>6</v>
      </c>
      <c r="D99">
        <v>0.15049999999999999</v>
      </c>
      <c r="E99">
        <v>0.94699999999999995</v>
      </c>
      <c r="F99">
        <v>0.74199999999999999</v>
      </c>
      <c r="G99">
        <v>0.81359999999999999</v>
      </c>
    </row>
    <row r="100" spans="1:7" x14ac:dyDescent="0.35">
      <c r="A100">
        <v>99</v>
      </c>
      <c r="B100">
        <v>1E-4</v>
      </c>
      <c r="C100">
        <v>6</v>
      </c>
      <c r="D100">
        <v>0.14680000000000001</v>
      </c>
      <c r="E100">
        <v>0.94879999999999998</v>
      </c>
      <c r="F100">
        <v>0.75570000000000004</v>
      </c>
      <c r="G100">
        <v>0.81189999999999996</v>
      </c>
    </row>
    <row r="101" spans="1:7" x14ac:dyDescent="0.35">
      <c r="A101">
        <v>100</v>
      </c>
      <c r="B101">
        <v>1E-4</v>
      </c>
      <c r="C101">
        <v>6</v>
      </c>
      <c r="D101">
        <v>0.1469</v>
      </c>
      <c r="E101">
        <v>0.94830000000000003</v>
      </c>
      <c r="F101">
        <v>0.74519999999999997</v>
      </c>
      <c r="G101">
        <v>0.81589999999999996</v>
      </c>
    </row>
    <row r="102" spans="1:7" x14ac:dyDescent="0.35">
      <c r="A102">
        <v>101</v>
      </c>
      <c r="B102">
        <v>1E-4</v>
      </c>
      <c r="C102">
        <v>6</v>
      </c>
      <c r="D102">
        <v>0.14760000000000001</v>
      </c>
      <c r="E102">
        <v>0.94799999999999995</v>
      </c>
      <c r="F102">
        <v>0.75970000000000004</v>
      </c>
      <c r="G102">
        <v>0.81479999999999997</v>
      </c>
    </row>
    <row r="103" spans="1:7" x14ac:dyDescent="0.35">
      <c r="A103">
        <v>102</v>
      </c>
      <c r="B103">
        <v>1E-4</v>
      </c>
      <c r="C103">
        <v>6</v>
      </c>
      <c r="D103">
        <v>0.1431</v>
      </c>
      <c r="E103">
        <v>0.9496</v>
      </c>
      <c r="F103">
        <v>0.75</v>
      </c>
      <c r="G103">
        <v>0.81530000000000002</v>
      </c>
    </row>
    <row r="104" spans="1:7" x14ac:dyDescent="0.35">
      <c r="A104">
        <v>103</v>
      </c>
      <c r="B104">
        <v>1E-4</v>
      </c>
      <c r="C104">
        <v>6</v>
      </c>
      <c r="D104">
        <v>0.14130000000000001</v>
      </c>
      <c r="E104">
        <v>0.95140000000000002</v>
      </c>
      <c r="F104">
        <v>0.74029999999999996</v>
      </c>
      <c r="G104">
        <v>0.81789999999999996</v>
      </c>
    </row>
    <row r="105" spans="1:7" x14ac:dyDescent="0.35">
      <c r="A105">
        <v>104</v>
      </c>
      <c r="B105">
        <v>1E-4</v>
      </c>
      <c r="C105">
        <v>6</v>
      </c>
      <c r="D105">
        <v>0.14280000000000001</v>
      </c>
      <c r="E105">
        <v>0.9496</v>
      </c>
      <c r="F105">
        <v>0.75070000000000003</v>
      </c>
      <c r="G105">
        <v>0.81610000000000005</v>
      </c>
    </row>
    <row r="106" spans="1:7" x14ac:dyDescent="0.35">
      <c r="A106">
        <v>105</v>
      </c>
      <c r="B106">
        <v>1E-4</v>
      </c>
      <c r="C106">
        <v>6</v>
      </c>
      <c r="D106">
        <v>0.1409</v>
      </c>
      <c r="E106">
        <v>0.9516</v>
      </c>
      <c r="F106">
        <v>0.75190000000000001</v>
      </c>
      <c r="G106">
        <v>0.81259999999999999</v>
      </c>
    </row>
    <row r="107" spans="1:7" x14ac:dyDescent="0.35">
      <c r="A107">
        <v>106</v>
      </c>
      <c r="B107">
        <v>1E-4</v>
      </c>
      <c r="C107">
        <v>6</v>
      </c>
      <c r="D107">
        <v>0.14480000000000001</v>
      </c>
      <c r="E107">
        <v>0.94969999999999999</v>
      </c>
      <c r="F107">
        <v>0.753</v>
      </c>
      <c r="G107">
        <v>0.81740000000000002</v>
      </c>
    </row>
    <row r="108" spans="1:7" x14ac:dyDescent="0.35">
      <c r="A108">
        <v>107</v>
      </c>
      <c r="B108">
        <v>1E-4</v>
      </c>
      <c r="C108">
        <v>6</v>
      </c>
      <c r="D108">
        <v>0.13789999999999999</v>
      </c>
      <c r="E108">
        <v>0.95199999999999996</v>
      </c>
      <c r="F108">
        <v>0.76639999999999997</v>
      </c>
      <c r="G108">
        <v>0.8165</v>
      </c>
    </row>
    <row r="109" spans="1:7" x14ac:dyDescent="0.35">
      <c r="A109">
        <v>108</v>
      </c>
      <c r="B109">
        <v>1E-4</v>
      </c>
      <c r="C109">
        <v>6</v>
      </c>
      <c r="D109">
        <v>0.13850000000000001</v>
      </c>
      <c r="E109">
        <v>0.95269999999999999</v>
      </c>
      <c r="F109">
        <v>0.75270000000000004</v>
      </c>
      <c r="G109">
        <v>0.81610000000000005</v>
      </c>
    </row>
    <row r="110" spans="1:7" x14ac:dyDescent="0.35">
      <c r="A110">
        <v>109</v>
      </c>
      <c r="B110">
        <v>1E-4</v>
      </c>
      <c r="C110">
        <v>6</v>
      </c>
      <c r="D110">
        <v>0.13450000000000001</v>
      </c>
      <c r="E110">
        <v>0.95309999999999995</v>
      </c>
      <c r="F110">
        <v>0.75570000000000004</v>
      </c>
      <c r="G110">
        <v>0.81640000000000001</v>
      </c>
    </row>
    <row r="111" spans="1:7" x14ac:dyDescent="0.35">
      <c r="A111">
        <v>110</v>
      </c>
      <c r="B111">
        <v>1E-4</v>
      </c>
      <c r="C111">
        <v>6</v>
      </c>
      <c r="D111">
        <v>0.13730000000000001</v>
      </c>
      <c r="E111">
        <v>0.95150000000000001</v>
      </c>
      <c r="F111">
        <v>0.75629999999999997</v>
      </c>
      <c r="G111">
        <v>0.81630000000000003</v>
      </c>
    </row>
    <row r="112" spans="1:7" x14ac:dyDescent="0.35">
      <c r="A112">
        <v>111</v>
      </c>
      <c r="B112">
        <v>1E-4</v>
      </c>
      <c r="C112">
        <v>6</v>
      </c>
      <c r="D112">
        <v>0.14019999999999999</v>
      </c>
      <c r="E112">
        <v>0.95099999999999996</v>
      </c>
      <c r="F112">
        <v>0.75190000000000001</v>
      </c>
      <c r="G112">
        <v>0.81569999999999998</v>
      </c>
    </row>
    <row r="113" spans="1:7" x14ac:dyDescent="0.35">
      <c r="A113">
        <v>112</v>
      </c>
      <c r="B113">
        <v>1E-4</v>
      </c>
      <c r="C113">
        <v>7</v>
      </c>
      <c r="D113">
        <v>0.1331</v>
      </c>
      <c r="E113">
        <v>0.95269999999999999</v>
      </c>
      <c r="F113">
        <v>0.75900000000000001</v>
      </c>
      <c r="G113">
        <v>0.81850000000000001</v>
      </c>
    </row>
    <row r="114" spans="1:7" x14ac:dyDescent="0.35">
      <c r="A114">
        <v>113</v>
      </c>
      <c r="B114">
        <v>1E-4</v>
      </c>
      <c r="C114">
        <v>7</v>
      </c>
      <c r="D114">
        <v>0.13789999999999999</v>
      </c>
      <c r="E114">
        <v>0.95140000000000002</v>
      </c>
      <c r="F114">
        <v>0.74909999999999999</v>
      </c>
      <c r="G114">
        <v>0.8165</v>
      </c>
    </row>
    <row r="115" spans="1:7" x14ac:dyDescent="0.35">
      <c r="A115">
        <v>114</v>
      </c>
      <c r="B115">
        <v>1E-4</v>
      </c>
      <c r="C115">
        <v>6</v>
      </c>
      <c r="D115">
        <v>0.13469999999999999</v>
      </c>
      <c r="E115">
        <v>0.95240000000000002</v>
      </c>
      <c r="F115">
        <v>0.76060000000000005</v>
      </c>
      <c r="G115">
        <v>0.8145</v>
      </c>
    </row>
    <row r="116" spans="1:7" x14ac:dyDescent="0.35">
      <c r="A116">
        <v>115</v>
      </c>
      <c r="B116">
        <v>1E-4</v>
      </c>
      <c r="C116">
        <v>6</v>
      </c>
      <c r="D116">
        <v>0.1328</v>
      </c>
      <c r="E116">
        <v>0.95430000000000004</v>
      </c>
      <c r="F116">
        <v>0.73850000000000005</v>
      </c>
      <c r="G116">
        <v>0.81689999999999996</v>
      </c>
    </row>
    <row r="117" spans="1:7" x14ac:dyDescent="0.35">
      <c r="A117">
        <v>116</v>
      </c>
      <c r="B117">
        <v>1E-4</v>
      </c>
      <c r="C117">
        <v>6</v>
      </c>
      <c r="D117">
        <v>0.13009999999999999</v>
      </c>
      <c r="E117">
        <v>0.95499999999999996</v>
      </c>
      <c r="F117">
        <v>0.75409999999999999</v>
      </c>
      <c r="G117">
        <v>0.81499999999999995</v>
      </c>
    </row>
    <row r="118" spans="1:7" x14ac:dyDescent="0.35">
      <c r="A118">
        <v>117</v>
      </c>
      <c r="B118">
        <v>1E-4</v>
      </c>
      <c r="C118">
        <v>6</v>
      </c>
      <c r="D118">
        <v>0.13450000000000001</v>
      </c>
      <c r="E118">
        <v>0.95340000000000003</v>
      </c>
      <c r="F118">
        <v>0.75670000000000004</v>
      </c>
      <c r="G118">
        <v>0.81569999999999998</v>
      </c>
    </row>
    <row r="119" spans="1:7" x14ac:dyDescent="0.35">
      <c r="A119">
        <v>118</v>
      </c>
      <c r="B119">
        <v>1E-4</v>
      </c>
      <c r="C119">
        <v>6</v>
      </c>
      <c r="D119">
        <v>0.13109999999999999</v>
      </c>
      <c r="E119">
        <v>0.95399999999999996</v>
      </c>
      <c r="F119">
        <v>0.75800000000000001</v>
      </c>
      <c r="G119">
        <v>0.81730000000000003</v>
      </c>
    </row>
    <row r="120" spans="1:7" x14ac:dyDescent="0.35">
      <c r="A120">
        <v>119</v>
      </c>
      <c r="B120">
        <v>1E-4</v>
      </c>
      <c r="C120">
        <v>6</v>
      </c>
      <c r="D120">
        <v>0.13139999999999999</v>
      </c>
      <c r="E120">
        <v>0.95369999999999999</v>
      </c>
      <c r="F120">
        <v>0.76060000000000005</v>
      </c>
      <c r="G120">
        <v>0.81659999999999999</v>
      </c>
    </row>
    <row r="121" spans="1:7" x14ac:dyDescent="0.35">
      <c r="A121">
        <v>120</v>
      </c>
      <c r="B121">
        <v>1E-4</v>
      </c>
      <c r="C121">
        <v>6</v>
      </c>
      <c r="D121">
        <v>0.13220000000000001</v>
      </c>
      <c r="E121">
        <v>0.95330000000000004</v>
      </c>
      <c r="F121">
        <v>0.754</v>
      </c>
      <c r="G121">
        <v>0.81630000000000003</v>
      </c>
    </row>
    <row r="122" spans="1:7" x14ac:dyDescent="0.35">
      <c r="A122">
        <v>121</v>
      </c>
      <c r="B122">
        <v>1E-4</v>
      </c>
      <c r="C122">
        <v>6</v>
      </c>
      <c r="D122">
        <v>0.13270000000000001</v>
      </c>
      <c r="E122">
        <v>0.95430000000000004</v>
      </c>
      <c r="F122">
        <v>0.74339999999999995</v>
      </c>
      <c r="G122">
        <v>0.81689999999999996</v>
      </c>
    </row>
    <row r="123" spans="1:7" x14ac:dyDescent="0.35">
      <c r="A123">
        <v>122</v>
      </c>
      <c r="B123" s="1">
        <v>1.0000000000000001E-5</v>
      </c>
      <c r="C123">
        <v>6</v>
      </c>
      <c r="D123">
        <v>0.127</v>
      </c>
      <c r="E123">
        <v>0.95530000000000004</v>
      </c>
      <c r="F123">
        <v>0.75090000000000001</v>
      </c>
      <c r="G123">
        <v>0.81720000000000004</v>
      </c>
    </row>
    <row r="124" spans="1:7" x14ac:dyDescent="0.35">
      <c r="A124">
        <v>123</v>
      </c>
      <c r="B124" s="1">
        <v>1.0000000000000001E-5</v>
      </c>
      <c r="C124">
        <v>6</v>
      </c>
      <c r="D124">
        <v>0.12509999999999999</v>
      </c>
      <c r="E124">
        <v>0.95530000000000004</v>
      </c>
      <c r="F124">
        <v>0.75229999999999997</v>
      </c>
      <c r="G124">
        <v>0.81710000000000005</v>
      </c>
    </row>
    <row r="125" spans="1:7" x14ac:dyDescent="0.35">
      <c r="A125">
        <v>124</v>
      </c>
      <c r="B125" s="1">
        <v>1.0000000000000001E-5</v>
      </c>
      <c r="C125">
        <v>6</v>
      </c>
      <c r="D125">
        <v>0.12280000000000001</v>
      </c>
      <c r="E125">
        <v>0.95730000000000004</v>
      </c>
      <c r="F125">
        <v>0.75409999999999999</v>
      </c>
      <c r="G125">
        <v>0.81620000000000004</v>
      </c>
    </row>
    <row r="126" spans="1:7" x14ac:dyDescent="0.35">
      <c r="A126">
        <v>125</v>
      </c>
      <c r="B126" s="1">
        <v>1.0000000000000001E-5</v>
      </c>
      <c r="C126">
        <v>6</v>
      </c>
      <c r="D126">
        <v>0.12330000000000001</v>
      </c>
      <c r="E126">
        <v>0.95750000000000002</v>
      </c>
      <c r="F126">
        <v>0.75660000000000005</v>
      </c>
      <c r="G126">
        <v>0.8175</v>
      </c>
    </row>
    <row r="127" spans="1:7" x14ac:dyDescent="0.35">
      <c r="A127">
        <v>126</v>
      </c>
      <c r="B127" s="1">
        <v>1.0000000000000001E-5</v>
      </c>
      <c r="C127">
        <v>6</v>
      </c>
      <c r="D127">
        <v>0.1241</v>
      </c>
      <c r="E127">
        <v>0.95709999999999995</v>
      </c>
      <c r="F127">
        <v>0.75690000000000002</v>
      </c>
      <c r="G127">
        <v>0.81699999999999995</v>
      </c>
    </row>
    <row r="128" spans="1:7" x14ac:dyDescent="0.35">
      <c r="A128">
        <v>127</v>
      </c>
      <c r="B128" s="1">
        <v>1.0000000000000001E-5</v>
      </c>
      <c r="C128">
        <v>6</v>
      </c>
      <c r="D128">
        <v>0.12230000000000001</v>
      </c>
      <c r="E128">
        <v>0.95750000000000002</v>
      </c>
      <c r="F128">
        <v>0.75649999999999995</v>
      </c>
      <c r="G128">
        <v>0.81740000000000002</v>
      </c>
    </row>
    <row r="129" spans="1:7" x14ac:dyDescent="0.35">
      <c r="A129">
        <v>128</v>
      </c>
      <c r="B129" s="1">
        <v>1.0000000000000001E-5</v>
      </c>
      <c r="C129">
        <v>6</v>
      </c>
      <c r="D129">
        <v>0.1245</v>
      </c>
      <c r="E129">
        <v>0.95609999999999995</v>
      </c>
      <c r="F129">
        <v>0.75800000000000001</v>
      </c>
      <c r="G129">
        <v>0.81730000000000003</v>
      </c>
    </row>
    <row r="130" spans="1:7" x14ac:dyDescent="0.35">
      <c r="A130">
        <v>129</v>
      </c>
      <c r="B130" s="1">
        <v>1.0000000000000001E-5</v>
      </c>
      <c r="C130">
        <v>6</v>
      </c>
      <c r="D130">
        <v>0.1217</v>
      </c>
      <c r="E130">
        <v>0.95820000000000005</v>
      </c>
      <c r="F130">
        <v>0.75790000000000002</v>
      </c>
      <c r="G130">
        <v>0.81769999999999998</v>
      </c>
    </row>
    <row r="131" spans="1:7" x14ac:dyDescent="0.35">
      <c r="A131">
        <v>130</v>
      </c>
      <c r="B131" s="1">
        <v>1.0000000000000001E-5</v>
      </c>
      <c r="C131">
        <v>6</v>
      </c>
      <c r="D131">
        <v>0.1239</v>
      </c>
      <c r="E131">
        <v>0.95569999999999999</v>
      </c>
      <c r="F131">
        <v>0.75800000000000001</v>
      </c>
      <c r="G131">
        <v>0.81799999999999995</v>
      </c>
    </row>
    <row r="132" spans="1:7" x14ac:dyDescent="0.35">
      <c r="A132">
        <v>131</v>
      </c>
      <c r="B132" s="1">
        <v>1.0000000000000001E-5</v>
      </c>
      <c r="C132">
        <v>6</v>
      </c>
      <c r="D132">
        <v>0.1242</v>
      </c>
      <c r="E132">
        <v>0.95679999999999998</v>
      </c>
      <c r="F132">
        <v>0.7601</v>
      </c>
      <c r="G132">
        <v>0.81759999999999999</v>
      </c>
    </row>
    <row r="133" spans="1:7" x14ac:dyDescent="0.35">
      <c r="A133">
        <v>132</v>
      </c>
      <c r="B133" s="1">
        <v>1.0000000000000001E-5</v>
      </c>
      <c r="C133">
        <v>6</v>
      </c>
      <c r="D133">
        <v>0.12089999999999999</v>
      </c>
      <c r="E133">
        <v>0.95789999999999997</v>
      </c>
      <c r="F133">
        <v>0.76029999999999998</v>
      </c>
      <c r="G133">
        <v>0.81799999999999995</v>
      </c>
    </row>
    <row r="134" spans="1:7" x14ac:dyDescent="0.35">
      <c r="A134">
        <v>133</v>
      </c>
      <c r="B134" s="1">
        <v>1.0000000000000001E-5</v>
      </c>
      <c r="C134">
        <v>6</v>
      </c>
      <c r="D134">
        <v>0.12130000000000001</v>
      </c>
      <c r="E134">
        <v>0.95720000000000005</v>
      </c>
      <c r="F134">
        <v>0.76019999999999999</v>
      </c>
      <c r="G134">
        <v>0.81699999999999995</v>
      </c>
    </row>
    <row r="135" spans="1:7" x14ac:dyDescent="0.35">
      <c r="A135">
        <v>134</v>
      </c>
      <c r="B135" s="1">
        <v>1.0000000000000001E-5</v>
      </c>
      <c r="C135">
        <v>6</v>
      </c>
      <c r="D135">
        <v>0.1197</v>
      </c>
      <c r="E135">
        <v>0.95720000000000005</v>
      </c>
      <c r="F135">
        <v>0.75860000000000005</v>
      </c>
      <c r="G135">
        <v>0.81779999999999997</v>
      </c>
    </row>
    <row r="136" spans="1:7" x14ac:dyDescent="0.35">
      <c r="A136">
        <v>135</v>
      </c>
      <c r="B136" s="1">
        <v>1.0000000000000001E-5</v>
      </c>
      <c r="C136">
        <v>6</v>
      </c>
      <c r="D136">
        <v>0.12</v>
      </c>
      <c r="E136">
        <v>0.95820000000000005</v>
      </c>
      <c r="F136">
        <v>0.76229999999999998</v>
      </c>
      <c r="G136">
        <v>0.81799999999999995</v>
      </c>
    </row>
    <row r="137" spans="1:7" x14ac:dyDescent="0.35">
      <c r="A137">
        <v>136</v>
      </c>
      <c r="B137" s="1">
        <v>1.0000000000000001E-5</v>
      </c>
      <c r="C137">
        <v>6</v>
      </c>
      <c r="D137">
        <v>0.1202</v>
      </c>
      <c r="E137">
        <v>0.95789999999999997</v>
      </c>
      <c r="F137">
        <v>0.75990000000000002</v>
      </c>
      <c r="G137">
        <v>0.81759999999999999</v>
      </c>
    </row>
    <row r="138" spans="1:7" x14ac:dyDescent="0.35">
      <c r="A138">
        <v>137</v>
      </c>
      <c r="B138" s="1">
        <v>1.0000000000000001E-5</v>
      </c>
      <c r="C138">
        <v>6</v>
      </c>
      <c r="D138">
        <v>0.1195</v>
      </c>
      <c r="E138">
        <v>0.95760000000000001</v>
      </c>
      <c r="F138">
        <v>0.76349999999999996</v>
      </c>
      <c r="G138">
        <v>0.81740000000000002</v>
      </c>
    </row>
    <row r="139" spans="1:7" x14ac:dyDescent="0.35">
      <c r="A139">
        <v>138</v>
      </c>
      <c r="B139" s="1">
        <v>1.0000000000000001E-5</v>
      </c>
      <c r="C139">
        <v>6</v>
      </c>
      <c r="D139">
        <v>0.1245</v>
      </c>
      <c r="E139">
        <v>0.95660000000000001</v>
      </c>
      <c r="F139">
        <v>0.76160000000000005</v>
      </c>
      <c r="G139">
        <v>0.81830000000000003</v>
      </c>
    </row>
    <row r="140" spans="1:7" x14ac:dyDescent="0.35">
      <c r="A140">
        <v>139</v>
      </c>
      <c r="B140" s="1">
        <v>1.0000000000000001E-5</v>
      </c>
      <c r="C140">
        <v>6</v>
      </c>
      <c r="D140">
        <v>0.11849999999999999</v>
      </c>
      <c r="E140">
        <v>0.95789999999999997</v>
      </c>
      <c r="F140">
        <v>0.76300000000000001</v>
      </c>
      <c r="G140">
        <v>0.81799999999999995</v>
      </c>
    </row>
    <row r="141" spans="1:7" x14ac:dyDescent="0.35">
      <c r="A141">
        <v>140</v>
      </c>
      <c r="B141" s="1">
        <v>1.0000000000000001E-5</v>
      </c>
      <c r="C141">
        <v>6</v>
      </c>
      <c r="D141">
        <v>0.1211</v>
      </c>
      <c r="E141">
        <v>0.95809999999999995</v>
      </c>
      <c r="F141">
        <v>0.76239999999999997</v>
      </c>
      <c r="G141">
        <v>0.81830000000000003</v>
      </c>
    </row>
    <row r="142" spans="1:7" x14ac:dyDescent="0.35">
      <c r="A142">
        <v>141</v>
      </c>
      <c r="B142" s="1">
        <v>1.0000000000000001E-5</v>
      </c>
      <c r="C142">
        <v>6</v>
      </c>
      <c r="D142">
        <v>0.1195</v>
      </c>
      <c r="E142">
        <v>0.95860000000000001</v>
      </c>
      <c r="F142">
        <v>0.76149999999999995</v>
      </c>
      <c r="G142">
        <v>0.81879999999999997</v>
      </c>
    </row>
    <row r="143" spans="1:7" x14ac:dyDescent="0.35">
      <c r="A143">
        <v>142</v>
      </c>
      <c r="B143" s="1">
        <v>1.0000000000000001E-5</v>
      </c>
      <c r="C143">
        <v>6</v>
      </c>
      <c r="D143">
        <v>0.12130000000000001</v>
      </c>
      <c r="E143">
        <v>0.95799999999999996</v>
      </c>
      <c r="F143">
        <v>0.76039999999999996</v>
      </c>
      <c r="G143">
        <v>0.81840000000000002</v>
      </c>
    </row>
    <row r="144" spans="1:7" x14ac:dyDescent="0.35">
      <c r="A144">
        <v>143</v>
      </c>
      <c r="B144" s="1">
        <v>1.0000000000000001E-5</v>
      </c>
      <c r="C144">
        <v>6</v>
      </c>
      <c r="D144">
        <v>0.122</v>
      </c>
      <c r="E144">
        <v>0.95720000000000005</v>
      </c>
      <c r="F144">
        <v>0.76329999999999998</v>
      </c>
      <c r="G144">
        <v>0.81810000000000005</v>
      </c>
    </row>
    <row r="145" spans="1:7" x14ac:dyDescent="0.35">
      <c r="A145">
        <v>144</v>
      </c>
      <c r="B145" s="1">
        <v>1.0000000000000001E-5</v>
      </c>
      <c r="C145">
        <v>8</v>
      </c>
      <c r="D145">
        <v>0.12130000000000001</v>
      </c>
      <c r="E145">
        <v>0.95820000000000005</v>
      </c>
      <c r="F145">
        <v>0.75829999999999997</v>
      </c>
      <c r="G145">
        <v>0.81859999999999999</v>
      </c>
    </row>
    <row r="146" spans="1:7" x14ac:dyDescent="0.35">
      <c r="A146">
        <v>145</v>
      </c>
      <c r="B146" s="1">
        <v>1.0000000000000001E-5</v>
      </c>
      <c r="C146">
        <v>6</v>
      </c>
      <c r="D146">
        <v>0.1205</v>
      </c>
      <c r="E146">
        <v>0.95699999999999996</v>
      </c>
      <c r="F146">
        <v>0.75990000000000002</v>
      </c>
      <c r="G146">
        <v>0.81810000000000005</v>
      </c>
    </row>
    <row r="147" spans="1:7" x14ac:dyDescent="0.35">
      <c r="A147">
        <v>146</v>
      </c>
      <c r="B147" s="1">
        <v>1.0000000000000001E-5</v>
      </c>
      <c r="C147">
        <v>6</v>
      </c>
      <c r="D147">
        <v>0.1164</v>
      </c>
      <c r="E147">
        <v>0.95979999999999999</v>
      </c>
      <c r="F147">
        <v>0.76300000000000001</v>
      </c>
      <c r="G147">
        <v>0.81930000000000003</v>
      </c>
    </row>
    <row r="148" spans="1:7" x14ac:dyDescent="0.35">
      <c r="A148">
        <v>147</v>
      </c>
      <c r="B148" s="1">
        <v>1.0000000000000001E-5</v>
      </c>
      <c r="C148">
        <v>6</v>
      </c>
      <c r="D148">
        <v>0.1173</v>
      </c>
      <c r="E148">
        <v>0.95909999999999995</v>
      </c>
      <c r="F148">
        <v>0.76339999999999997</v>
      </c>
      <c r="G148">
        <v>0.81840000000000002</v>
      </c>
    </row>
    <row r="149" spans="1:7" x14ac:dyDescent="0.35">
      <c r="A149">
        <v>148</v>
      </c>
      <c r="B149" s="1">
        <v>1.0000000000000001E-5</v>
      </c>
      <c r="C149">
        <v>6</v>
      </c>
      <c r="D149">
        <v>0.1174</v>
      </c>
      <c r="E149">
        <v>0.9587</v>
      </c>
      <c r="F149">
        <v>0.76500000000000001</v>
      </c>
      <c r="G149">
        <v>0.81820000000000004</v>
      </c>
    </row>
    <row r="150" spans="1:7" x14ac:dyDescent="0.35">
      <c r="A150">
        <v>149</v>
      </c>
      <c r="B150" s="1">
        <v>1.0000000000000001E-5</v>
      </c>
      <c r="C150">
        <v>6</v>
      </c>
      <c r="D150">
        <v>0.12089999999999999</v>
      </c>
      <c r="E150">
        <v>0.95689999999999997</v>
      </c>
      <c r="F150">
        <v>0.76670000000000005</v>
      </c>
      <c r="G150">
        <v>0.81799999999999995</v>
      </c>
    </row>
    <row r="151" spans="1:7" x14ac:dyDescent="0.35">
      <c r="A151">
        <v>150</v>
      </c>
      <c r="B151" s="1">
        <v>1.0000000000000001E-5</v>
      </c>
      <c r="C151">
        <v>6</v>
      </c>
      <c r="D151">
        <v>0.1183</v>
      </c>
      <c r="E151">
        <v>0.95789999999999997</v>
      </c>
      <c r="F151">
        <v>0.76690000000000003</v>
      </c>
      <c r="G151">
        <v>0.81769999999999998</v>
      </c>
    </row>
    <row r="152" spans="1:7" x14ac:dyDescent="0.35">
      <c r="A152">
        <v>151</v>
      </c>
      <c r="B152" s="1">
        <v>1.0000000000000001E-5</v>
      </c>
      <c r="C152">
        <v>6</v>
      </c>
      <c r="D152">
        <v>0.1192</v>
      </c>
      <c r="E152">
        <v>0.95830000000000004</v>
      </c>
      <c r="F152">
        <v>0.76729999999999998</v>
      </c>
      <c r="G152">
        <v>0.81779999999999997</v>
      </c>
    </row>
    <row r="153" spans="1:7" x14ac:dyDescent="0.35">
      <c r="A153">
        <v>152</v>
      </c>
      <c r="B153" s="1">
        <v>1.0000000000000001E-5</v>
      </c>
      <c r="C153">
        <v>6</v>
      </c>
      <c r="D153">
        <v>0.1198</v>
      </c>
      <c r="E153">
        <v>0.95760000000000001</v>
      </c>
      <c r="F153">
        <v>0.76400000000000001</v>
      </c>
      <c r="G153">
        <v>0.81810000000000005</v>
      </c>
    </row>
    <row r="154" spans="1:7" x14ac:dyDescent="0.35">
      <c r="A154">
        <v>153</v>
      </c>
      <c r="B154" s="1">
        <v>1.0000000000000001E-5</v>
      </c>
      <c r="C154">
        <v>6</v>
      </c>
      <c r="D154">
        <v>0.1181</v>
      </c>
      <c r="E154">
        <v>0.95820000000000005</v>
      </c>
      <c r="F154">
        <v>0.76819999999999999</v>
      </c>
      <c r="G154">
        <v>0.81810000000000005</v>
      </c>
    </row>
    <row r="155" spans="1:7" x14ac:dyDescent="0.35">
      <c r="A155">
        <v>154</v>
      </c>
      <c r="B155" s="1">
        <v>1.0000000000000001E-5</v>
      </c>
      <c r="C155">
        <v>6</v>
      </c>
      <c r="D155">
        <v>0.1201</v>
      </c>
      <c r="E155">
        <v>0.95750000000000002</v>
      </c>
      <c r="F155">
        <v>0.76649999999999996</v>
      </c>
      <c r="G155">
        <v>0.81840000000000002</v>
      </c>
    </row>
    <row r="156" spans="1:7" x14ac:dyDescent="0.35">
      <c r="A156">
        <v>155</v>
      </c>
      <c r="B156" s="1">
        <v>1.0000000000000001E-5</v>
      </c>
      <c r="C156">
        <v>6</v>
      </c>
      <c r="D156">
        <v>0.11609999999999999</v>
      </c>
      <c r="E156">
        <v>0.95930000000000004</v>
      </c>
      <c r="F156">
        <v>0.76859999999999995</v>
      </c>
      <c r="G156">
        <v>0.81769999999999998</v>
      </c>
    </row>
    <row r="157" spans="1:7" x14ac:dyDescent="0.35">
      <c r="A157">
        <v>156</v>
      </c>
      <c r="B157" s="1">
        <v>1.0000000000000001E-5</v>
      </c>
      <c r="C157">
        <v>6</v>
      </c>
      <c r="D157">
        <v>0.12</v>
      </c>
      <c r="E157">
        <v>0.95750000000000002</v>
      </c>
      <c r="F157">
        <v>0.76380000000000003</v>
      </c>
      <c r="G157">
        <v>0.81879999999999997</v>
      </c>
    </row>
    <row r="158" spans="1:7" x14ac:dyDescent="0.35">
      <c r="A158">
        <v>157</v>
      </c>
      <c r="B158" s="1">
        <v>1.0000000000000001E-5</v>
      </c>
      <c r="C158">
        <v>6</v>
      </c>
      <c r="D158">
        <v>0.1152</v>
      </c>
      <c r="E158">
        <v>0.9597</v>
      </c>
      <c r="F158">
        <v>0.76919999999999999</v>
      </c>
      <c r="G158">
        <v>0.81910000000000005</v>
      </c>
    </row>
    <row r="159" spans="1:7" x14ac:dyDescent="0.35">
      <c r="A159">
        <v>158</v>
      </c>
      <c r="B159" s="1">
        <v>1.0000000000000001E-5</v>
      </c>
      <c r="C159">
        <v>6</v>
      </c>
      <c r="D159">
        <v>0.1227</v>
      </c>
      <c r="E159">
        <v>0.95709999999999995</v>
      </c>
      <c r="F159">
        <v>0.76859999999999995</v>
      </c>
      <c r="G159">
        <v>0.81810000000000005</v>
      </c>
    </row>
    <row r="160" spans="1:7" x14ac:dyDescent="0.35">
      <c r="A160">
        <v>159</v>
      </c>
      <c r="B160" s="1">
        <v>1.0000000000000001E-5</v>
      </c>
      <c r="C160">
        <v>6</v>
      </c>
      <c r="D160">
        <v>0.1162</v>
      </c>
      <c r="E160">
        <v>0.95899999999999996</v>
      </c>
      <c r="F160">
        <v>0.76570000000000005</v>
      </c>
      <c r="G160">
        <v>0.81869999999999998</v>
      </c>
    </row>
    <row r="161" spans="1:7" x14ac:dyDescent="0.35">
      <c r="A161">
        <v>160</v>
      </c>
      <c r="B161" s="1">
        <v>1.0000000000000001E-5</v>
      </c>
      <c r="C161">
        <v>6</v>
      </c>
      <c r="D161">
        <v>0.12479999999999999</v>
      </c>
      <c r="E161">
        <v>0.95650000000000002</v>
      </c>
      <c r="F161">
        <v>0.7631</v>
      </c>
      <c r="G161">
        <v>0.81799999999999995</v>
      </c>
    </row>
    <row r="162" spans="1:7" x14ac:dyDescent="0.35">
      <c r="A162">
        <v>161</v>
      </c>
      <c r="B162" s="1">
        <v>1.0000000000000001E-5</v>
      </c>
      <c r="C162">
        <v>6</v>
      </c>
      <c r="D162">
        <v>0.12039999999999999</v>
      </c>
      <c r="E162">
        <v>0.9577</v>
      </c>
      <c r="F162">
        <v>0.76439999999999997</v>
      </c>
      <c r="G162">
        <v>0.81799999999999995</v>
      </c>
    </row>
    <row r="163" spans="1:7" x14ac:dyDescent="0.35">
      <c r="A163">
        <v>162</v>
      </c>
      <c r="B163" s="1">
        <v>9.9999999999999995E-7</v>
      </c>
      <c r="C163">
        <v>6</v>
      </c>
      <c r="D163">
        <v>0.1197</v>
      </c>
      <c r="E163">
        <v>0.95809999999999995</v>
      </c>
      <c r="F163">
        <v>0.76400000000000001</v>
      </c>
      <c r="G163">
        <v>0.81769999999999998</v>
      </c>
    </row>
    <row r="164" spans="1:7" x14ac:dyDescent="0.35">
      <c r="A164">
        <v>163</v>
      </c>
      <c r="B164" s="1">
        <v>9.9999999999999995E-7</v>
      </c>
      <c r="C164">
        <v>6</v>
      </c>
      <c r="D164">
        <v>0.1188</v>
      </c>
      <c r="E164">
        <v>0.9587</v>
      </c>
      <c r="F164">
        <v>0.76380000000000003</v>
      </c>
      <c r="G164">
        <v>0.81859999999999999</v>
      </c>
    </row>
    <row r="165" spans="1:7" x14ac:dyDescent="0.35">
      <c r="A165">
        <v>164</v>
      </c>
      <c r="B165" s="1">
        <v>9.9999999999999995E-7</v>
      </c>
      <c r="C165">
        <v>6</v>
      </c>
      <c r="D165">
        <v>0.1181</v>
      </c>
      <c r="E165">
        <v>0.95830000000000004</v>
      </c>
      <c r="F165">
        <v>0.7641</v>
      </c>
      <c r="G165">
        <v>0.81799999999999995</v>
      </c>
    </row>
    <row r="166" spans="1:7" x14ac:dyDescent="0.35">
      <c r="A166">
        <v>165</v>
      </c>
      <c r="B166" s="1">
        <v>9.9999999999999995E-7</v>
      </c>
      <c r="C166">
        <v>6</v>
      </c>
      <c r="D166">
        <v>0.11550000000000001</v>
      </c>
      <c r="E166">
        <v>0.96020000000000005</v>
      </c>
      <c r="F166">
        <v>0.76349999999999996</v>
      </c>
      <c r="G166">
        <v>0.81820000000000004</v>
      </c>
    </row>
    <row r="167" spans="1:7" x14ac:dyDescent="0.35">
      <c r="A167">
        <v>166</v>
      </c>
      <c r="B167" s="1">
        <v>9.9999999999999995E-7</v>
      </c>
      <c r="C167">
        <v>6</v>
      </c>
      <c r="D167">
        <v>0.11940000000000001</v>
      </c>
      <c r="E167">
        <v>0.95850000000000002</v>
      </c>
      <c r="F167">
        <v>0.76319999999999999</v>
      </c>
      <c r="G167">
        <v>0.81799999999999995</v>
      </c>
    </row>
    <row r="168" spans="1:7" x14ac:dyDescent="0.35">
      <c r="A168">
        <v>167</v>
      </c>
      <c r="B168" s="1">
        <v>9.9999999999999995E-7</v>
      </c>
      <c r="C168">
        <v>6</v>
      </c>
      <c r="D168">
        <v>0.11360000000000001</v>
      </c>
      <c r="E168">
        <v>0.96009999999999995</v>
      </c>
      <c r="F168">
        <v>0.76370000000000005</v>
      </c>
      <c r="G168">
        <v>0.81799999999999995</v>
      </c>
    </row>
    <row r="169" spans="1:7" x14ac:dyDescent="0.35">
      <c r="A169">
        <v>168</v>
      </c>
      <c r="B169" s="1">
        <v>9.9999999999999995E-7</v>
      </c>
      <c r="C169">
        <v>6</v>
      </c>
      <c r="D169">
        <v>0.1168</v>
      </c>
      <c r="E169">
        <v>0.96</v>
      </c>
      <c r="F169">
        <v>0.76359999999999995</v>
      </c>
      <c r="G169">
        <v>0.81789999999999996</v>
      </c>
    </row>
    <row r="170" spans="1:7" x14ac:dyDescent="0.35">
      <c r="A170">
        <v>169</v>
      </c>
      <c r="B170" s="1">
        <v>9.9999999999999995E-7</v>
      </c>
      <c r="C170">
        <v>6</v>
      </c>
      <c r="D170">
        <v>0.1174</v>
      </c>
      <c r="E170">
        <v>0.95809999999999995</v>
      </c>
      <c r="F170">
        <v>0.76370000000000005</v>
      </c>
      <c r="G170">
        <v>0.81799999999999995</v>
      </c>
    </row>
    <row r="171" spans="1:7" x14ac:dyDescent="0.35">
      <c r="A171">
        <v>170</v>
      </c>
      <c r="B171" s="1">
        <v>9.9999999999999995E-7</v>
      </c>
      <c r="C171">
        <v>6</v>
      </c>
      <c r="D171">
        <v>0.1203</v>
      </c>
      <c r="E171">
        <v>0.95889999999999997</v>
      </c>
      <c r="F171">
        <v>0.76400000000000001</v>
      </c>
      <c r="G171">
        <v>0.81850000000000001</v>
      </c>
    </row>
    <row r="172" spans="1:7" x14ac:dyDescent="0.35">
      <c r="A172">
        <v>171</v>
      </c>
      <c r="B172" s="1">
        <v>9.9999999999999995E-7</v>
      </c>
      <c r="C172">
        <v>6</v>
      </c>
      <c r="D172">
        <v>0.1177</v>
      </c>
      <c r="E172">
        <v>0.95850000000000002</v>
      </c>
      <c r="F172">
        <v>0.7641</v>
      </c>
      <c r="G172">
        <v>0.81830000000000003</v>
      </c>
    </row>
    <row r="173" spans="1:7" x14ac:dyDescent="0.35">
      <c r="A173">
        <v>172</v>
      </c>
      <c r="B173" s="1">
        <v>9.9999999999999995E-7</v>
      </c>
      <c r="C173">
        <v>6</v>
      </c>
      <c r="D173">
        <v>0.1164</v>
      </c>
      <c r="E173">
        <v>0.95940000000000003</v>
      </c>
      <c r="F173">
        <v>0.76400000000000001</v>
      </c>
      <c r="G173">
        <v>0.81859999999999999</v>
      </c>
    </row>
    <row r="174" spans="1:7" x14ac:dyDescent="0.35">
      <c r="A174">
        <v>173</v>
      </c>
      <c r="B174" s="1">
        <v>9.9999999999999995E-7</v>
      </c>
      <c r="C174">
        <v>6</v>
      </c>
      <c r="D174">
        <v>0.1153</v>
      </c>
      <c r="E174">
        <v>0.96009999999999995</v>
      </c>
      <c r="F174">
        <v>0.76419999999999999</v>
      </c>
      <c r="G174">
        <v>0.81830000000000003</v>
      </c>
    </row>
    <row r="175" spans="1:7" x14ac:dyDescent="0.35">
      <c r="A175">
        <v>174</v>
      </c>
      <c r="B175" s="1">
        <v>9.9999999999999995E-7</v>
      </c>
      <c r="C175">
        <v>6</v>
      </c>
      <c r="D175">
        <v>0.1124</v>
      </c>
      <c r="E175">
        <v>0.96040000000000003</v>
      </c>
      <c r="F175">
        <v>0.7641</v>
      </c>
      <c r="G175">
        <v>0.81830000000000003</v>
      </c>
    </row>
    <row r="176" spans="1:7" x14ac:dyDescent="0.35">
      <c r="A176">
        <v>175</v>
      </c>
      <c r="B176" s="1">
        <v>9.9999999999999995E-7</v>
      </c>
      <c r="C176">
        <v>6</v>
      </c>
      <c r="D176">
        <v>0.1154</v>
      </c>
      <c r="E176">
        <v>0.95989999999999998</v>
      </c>
      <c r="F176">
        <v>0.76400000000000001</v>
      </c>
      <c r="G176">
        <v>0.81820000000000004</v>
      </c>
    </row>
    <row r="177" spans="1:7" x14ac:dyDescent="0.35">
      <c r="A177">
        <v>176</v>
      </c>
      <c r="B177" s="1">
        <v>9.9999999999999995E-7</v>
      </c>
      <c r="C177">
        <v>6</v>
      </c>
      <c r="D177">
        <v>0.12139999999999999</v>
      </c>
      <c r="E177">
        <v>0.95809999999999995</v>
      </c>
      <c r="F177">
        <v>0.76429999999999998</v>
      </c>
      <c r="G177">
        <v>0.81850000000000001</v>
      </c>
    </row>
    <row r="178" spans="1:7" x14ac:dyDescent="0.35">
      <c r="A178">
        <v>177</v>
      </c>
      <c r="B178" s="1">
        <v>9.9999999999999995E-7</v>
      </c>
      <c r="C178">
        <v>6</v>
      </c>
      <c r="D178">
        <v>0.1158</v>
      </c>
      <c r="E178">
        <v>0.96030000000000004</v>
      </c>
      <c r="F178">
        <v>0.76470000000000005</v>
      </c>
      <c r="G178">
        <v>0.81859999999999999</v>
      </c>
    </row>
    <row r="179" spans="1:7" x14ac:dyDescent="0.35">
      <c r="A179">
        <v>178</v>
      </c>
      <c r="B179" s="1">
        <v>9.9999999999999995E-7</v>
      </c>
      <c r="C179">
        <v>6</v>
      </c>
      <c r="D179">
        <v>0.1157</v>
      </c>
      <c r="E179">
        <v>0.95820000000000005</v>
      </c>
      <c r="F179">
        <v>0.76459999999999995</v>
      </c>
      <c r="G179">
        <v>0.81840000000000002</v>
      </c>
    </row>
    <row r="180" spans="1:7" x14ac:dyDescent="0.35">
      <c r="A180">
        <v>179</v>
      </c>
      <c r="B180" s="1">
        <v>9.9999999999999995E-7</v>
      </c>
      <c r="C180">
        <v>6</v>
      </c>
      <c r="D180">
        <v>0.1134</v>
      </c>
      <c r="E180">
        <v>0.96040000000000003</v>
      </c>
      <c r="F180">
        <v>0.76439999999999997</v>
      </c>
      <c r="G180">
        <v>0.81820000000000004</v>
      </c>
    </row>
    <row r="181" spans="1:7" x14ac:dyDescent="0.35">
      <c r="A181">
        <v>180</v>
      </c>
      <c r="B181" s="1">
        <v>9.9999999999999995E-7</v>
      </c>
      <c r="C181">
        <v>6</v>
      </c>
      <c r="D181">
        <v>0.12180000000000001</v>
      </c>
      <c r="E181">
        <v>0.95750000000000002</v>
      </c>
      <c r="F181">
        <v>0.7641</v>
      </c>
      <c r="G181">
        <v>0.81810000000000005</v>
      </c>
    </row>
    <row r="182" spans="1:7" x14ac:dyDescent="0.35">
      <c r="A182">
        <v>181</v>
      </c>
      <c r="B182" s="1">
        <v>9.9999999999999995E-7</v>
      </c>
      <c r="C182">
        <v>6</v>
      </c>
      <c r="D182">
        <v>0.113</v>
      </c>
      <c r="E182">
        <v>0.96060000000000001</v>
      </c>
      <c r="F182">
        <v>0.76470000000000005</v>
      </c>
      <c r="G182">
        <v>0.81799999999999995</v>
      </c>
    </row>
    <row r="183" spans="1:7" x14ac:dyDescent="0.35">
      <c r="A183">
        <v>182</v>
      </c>
      <c r="B183" s="1">
        <v>4.9999999999999998E-7</v>
      </c>
      <c r="C183">
        <v>6</v>
      </c>
      <c r="D183">
        <v>0.1172</v>
      </c>
      <c r="E183">
        <v>0.95909999999999995</v>
      </c>
      <c r="F183">
        <v>0.76459999999999995</v>
      </c>
      <c r="G183">
        <v>0.81840000000000002</v>
      </c>
    </row>
    <row r="184" spans="1:7" x14ac:dyDescent="0.35">
      <c r="A184">
        <v>183</v>
      </c>
      <c r="B184" s="1">
        <v>4.9999999999999998E-7</v>
      </c>
      <c r="C184">
        <v>6</v>
      </c>
      <c r="D184">
        <v>0.12</v>
      </c>
      <c r="E184">
        <v>0.95750000000000002</v>
      </c>
      <c r="F184">
        <v>0.76429999999999998</v>
      </c>
      <c r="G184">
        <v>0.81830000000000003</v>
      </c>
    </row>
    <row r="185" spans="1:7" x14ac:dyDescent="0.35">
      <c r="A185">
        <v>184</v>
      </c>
      <c r="B185" s="1">
        <v>4.9999999999999998E-7</v>
      </c>
      <c r="C185">
        <v>6</v>
      </c>
      <c r="D185">
        <v>0.1174</v>
      </c>
      <c r="E185">
        <v>0.95879999999999999</v>
      </c>
      <c r="F185">
        <v>0.76439999999999997</v>
      </c>
      <c r="G185">
        <v>0.81850000000000001</v>
      </c>
    </row>
    <row r="186" spans="1:7" x14ac:dyDescent="0.35">
      <c r="A186">
        <v>185</v>
      </c>
      <c r="B186" s="1">
        <v>4.9999999999999998E-7</v>
      </c>
      <c r="C186">
        <v>6</v>
      </c>
      <c r="D186">
        <v>0.11559999999999999</v>
      </c>
      <c r="E186">
        <v>0.95950000000000002</v>
      </c>
      <c r="F186">
        <v>0.76439999999999997</v>
      </c>
      <c r="G186">
        <v>0.81840000000000002</v>
      </c>
    </row>
    <row r="187" spans="1:7" x14ac:dyDescent="0.35">
      <c r="A187">
        <v>186</v>
      </c>
      <c r="B187" s="1">
        <v>4.9999999999999998E-7</v>
      </c>
      <c r="C187">
        <v>6</v>
      </c>
      <c r="D187">
        <v>0.1167</v>
      </c>
      <c r="E187">
        <v>0.95850000000000002</v>
      </c>
      <c r="F187">
        <v>0.76429999999999998</v>
      </c>
      <c r="G187">
        <v>0.81830000000000003</v>
      </c>
    </row>
    <row r="188" spans="1:7" x14ac:dyDescent="0.35">
      <c r="A188">
        <v>187</v>
      </c>
      <c r="B188" s="1">
        <v>4.9999999999999998E-7</v>
      </c>
      <c r="C188">
        <v>6</v>
      </c>
      <c r="D188">
        <v>0.1186</v>
      </c>
      <c r="E188">
        <v>0.9587</v>
      </c>
      <c r="F188">
        <v>0.76470000000000005</v>
      </c>
      <c r="G188">
        <v>0.81820000000000004</v>
      </c>
    </row>
    <row r="189" spans="1:7" x14ac:dyDescent="0.35">
      <c r="A189">
        <v>188</v>
      </c>
      <c r="B189" s="1">
        <v>4.9999999999999998E-7</v>
      </c>
      <c r="C189">
        <v>6</v>
      </c>
      <c r="D189">
        <v>0.1182</v>
      </c>
      <c r="E189">
        <v>0.95920000000000005</v>
      </c>
      <c r="F189">
        <v>0.76480000000000004</v>
      </c>
      <c r="G189">
        <v>0.81820000000000004</v>
      </c>
    </row>
    <row r="190" spans="1:7" x14ac:dyDescent="0.35">
      <c r="A190">
        <v>189</v>
      </c>
      <c r="B190" s="1">
        <v>4.9999999999999998E-7</v>
      </c>
      <c r="C190">
        <v>6</v>
      </c>
      <c r="D190">
        <v>0.1197</v>
      </c>
      <c r="E190">
        <v>0.9587</v>
      </c>
      <c r="F190">
        <v>0.76439999999999997</v>
      </c>
      <c r="G190">
        <v>0.81830000000000003</v>
      </c>
    </row>
    <row r="191" spans="1:7" x14ac:dyDescent="0.35">
      <c r="A191">
        <v>190</v>
      </c>
      <c r="B191" s="1">
        <v>4.9999999999999998E-7</v>
      </c>
      <c r="C191">
        <v>6</v>
      </c>
      <c r="D191">
        <v>0.1174</v>
      </c>
      <c r="E191">
        <v>0.95860000000000001</v>
      </c>
      <c r="F191">
        <v>0.76449999999999996</v>
      </c>
      <c r="G191">
        <v>0.81820000000000004</v>
      </c>
    </row>
    <row r="192" spans="1:7" x14ac:dyDescent="0.35">
      <c r="A192">
        <v>191</v>
      </c>
      <c r="B192" s="1">
        <v>4.9999999999999998E-7</v>
      </c>
      <c r="C192">
        <v>6</v>
      </c>
      <c r="D192">
        <v>0.114</v>
      </c>
      <c r="E192">
        <v>0.95950000000000002</v>
      </c>
      <c r="F192">
        <v>0.76449999999999996</v>
      </c>
      <c r="G192">
        <v>0.81830000000000003</v>
      </c>
    </row>
    <row r="193" spans="1:7" x14ac:dyDescent="0.35">
      <c r="A193">
        <v>192</v>
      </c>
      <c r="B193" s="1">
        <v>4.9999999999999998E-7</v>
      </c>
      <c r="C193">
        <v>6</v>
      </c>
      <c r="D193">
        <v>0.1173</v>
      </c>
      <c r="E193">
        <v>0.95860000000000001</v>
      </c>
      <c r="F193">
        <v>0.76459999999999995</v>
      </c>
      <c r="G193">
        <v>0.81850000000000001</v>
      </c>
    </row>
    <row r="194" spans="1:7" x14ac:dyDescent="0.35">
      <c r="A194">
        <v>193</v>
      </c>
      <c r="B194" s="1">
        <v>4.9999999999999998E-7</v>
      </c>
      <c r="C194">
        <v>6</v>
      </c>
      <c r="D194">
        <v>0.1193</v>
      </c>
      <c r="E194">
        <v>0.95760000000000001</v>
      </c>
      <c r="F194">
        <v>0.76459999999999995</v>
      </c>
      <c r="G194">
        <v>0.81850000000000001</v>
      </c>
    </row>
    <row r="195" spans="1:7" x14ac:dyDescent="0.35">
      <c r="A195">
        <v>194</v>
      </c>
      <c r="B195" s="1">
        <v>4.9999999999999998E-7</v>
      </c>
      <c r="C195">
        <v>6</v>
      </c>
      <c r="D195">
        <v>0.12139999999999999</v>
      </c>
      <c r="E195">
        <v>0.95720000000000005</v>
      </c>
      <c r="F195">
        <v>0.76429999999999998</v>
      </c>
      <c r="G195">
        <v>0.81869999999999998</v>
      </c>
    </row>
    <row r="196" spans="1:7" x14ac:dyDescent="0.35">
      <c r="A196">
        <v>195</v>
      </c>
      <c r="B196" s="1">
        <v>4.9999999999999998E-7</v>
      </c>
      <c r="C196">
        <v>6</v>
      </c>
      <c r="D196">
        <v>0.11890000000000001</v>
      </c>
      <c r="E196">
        <v>0.95909999999999995</v>
      </c>
      <c r="F196">
        <v>0.76439999999999997</v>
      </c>
      <c r="G196">
        <v>0.81850000000000001</v>
      </c>
    </row>
    <row r="197" spans="1:7" x14ac:dyDescent="0.35">
      <c r="A197">
        <v>196</v>
      </c>
      <c r="B197" s="1">
        <v>4.9999999999999998E-7</v>
      </c>
      <c r="C197">
        <v>6</v>
      </c>
      <c r="D197">
        <v>0.1173</v>
      </c>
      <c r="E197">
        <v>0.95740000000000003</v>
      </c>
      <c r="F197">
        <v>0.76459999999999995</v>
      </c>
      <c r="G197">
        <v>0.81840000000000002</v>
      </c>
    </row>
    <row r="198" spans="1:7" x14ac:dyDescent="0.35">
      <c r="A198">
        <v>197</v>
      </c>
      <c r="B198" s="1">
        <v>4.9999999999999998E-7</v>
      </c>
      <c r="C198">
        <v>6</v>
      </c>
      <c r="D198">
        <v>0.1188</v>
      </c>
      <c r="E198">
        <v>0.95909999999999995</v>
      </c>
      <c r="F198">
        <v>0.76449999999999996</v>
      </c>
      <c r="G198">
        <v>0.81820000000000004</v>
      </c>
    </row>
    <row r="199" spans="1:7" x14ac:dyDescent="0.35">
      <c r="A199">
        <v>198</v>
      </c>
      <c r="B199" s="1">
        <v>4.9999999999999998E-7</v>
      </c>
      <c r="C199">
        <v>6</v>
      </c>
      <c r="D199">
        <v>0.1164</v>
      </c>
      <c r="E199">
        <v>0.95950000000000002</v>
      </c>
      <c r="F199">
        <v>0.76449999999999996</v>
      </c>
      <c r="G199">
        <v>0.81850000000000001</v>
      </c>
    </row>
    <row r="200" spans="1:7" x14ac:dyDescent="0.35">
      <c r="A200">
        <v>199</v>
      </c>
      <c r="B200" s="1">
        <v>4.9999999999999998E-7</v>
      </c>
      <c r="C200">
        <v>6</v>
      </c>
      <c r="D200">
        <v>0.1142</v>
      </c>
      <c r="E200">
        <v>0.96040000000000003</v>
      </c>
      <c r="F200">
        <v>0.76470000000000005</v>
      </c>
      <c r="G200">
        <v>0.81879999999999997</v>
      </c>
    </row>
    <row r="201" spans="1:7" x14ac:dyDescent="0.35">
      <c r="A201">
        <v>200</v>
      </c>
      <c r="B201" s="1">
        <v>4.9999999999999998E-7</v>
      </c>
      <c r="C201">
        <v>6</v>
      </c>
      <c r="D201">
        <v>0.1167</v>
      </c>
      <c r="E201">
        <v>0.95850000000000002</v>
      </c>
      <c r="F201">
        <v>0.76449999999999996</v>
      </c>
      <c r="G201">
        <v>0.81859999999999999</v>
      </c>
    </row>
    <row r="202" spans="1:7" x14ac:dyDescent="0.35">
      <c r="C202">
        <f>SUM(C2:C201)</f>
        <v>2148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CNN_200iter_loss_with_lr_schedu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Xinze Tang</dc:creator>
  <cp:lastModifiedBy>Xiangwei Kong</cp:lastModifiedBy>
  <dcterms:created xsi:type="dcterms:W3CDTF">2019-12-23T05:06:11Z</dcterms:created>
  <dcterms:modified xsi:type="dcterms:W3CDTF">2020-01-01T05:56:51Z</dcterms:modified>
</cp:coreProperties>
</file>