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راهنما" sheetId="2" state="visible" r:id="rId2"/>
  </sheets>
  <definedNames>
    <definedName name="_xlnm._FilterDatabase" localSheetId="0" hidden="1">'محصولات'!$A$1:$P$56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F2A37"/>
      <sz val="12"/>
    </font>
  </fonts>
  <fills count="9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1F2A37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FEFCE8"/>
      </patternFill>
    </fill>
    <fill>
      <patternFill patternType="solid">
        <fgColor rgb="00FFF6D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3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right" vertical="center"/>
    </xf>
    <xf numFmtId="3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showGridLines="0" rightToLeft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42" customWidth="1" min="4" max="4"/>
    <col width="13" customWidth="1" min="5" max="5"/>
    <col width="13" customWidth="1" min="6" max="6"/>
    <col width="10" customWidth="1" min="7" max="7"/>
    <col width="14" customWidth="1" min="8" max="8"/>
    <col width="24" customWidth="1" min="9" max="9"/>
    <col width="14" customWidth="1" min="10" max="10"/>
    <col width="30" customWidth="1" min="11" max="11"/>
    <col width="48" customWidth="1" min="12" max="12"/>
    <col width="32" customWidth="1" min="13" max="13"/>
    <col width="22" customWidth="1" min="14" max="14"/>
    <col width="13" customWidth="1" min="15" max="15"/>
    <col width="20" customWidth="1" min="16" max="16"/>
  </cols>
  <sheetData>
    <row r="1" ht="34" customHeight="1">
      <c r="A1" s="1" t="inlineStr">
        <is>
          <t>شناسه</t>
        </is>
      </c>
      <c r="B1" s="1" t="inlineStr">
        <is>
          <t>نوع</t>
        </is>
      </c>
      <c r="C1" s="2" t="inlineStr">
        <is>
          <t>کد محصول</t>
        </is>
      </c>
      <c r="D1" s="2" t="inlineStr">
        <is>
          <t>نام</t>
        </is>
      </c>
      <c r="E1" s="2" t="inlineStr">
        <is>
          <t>قیمت</t>
        </is>
      </c>
      <c r="F1" s="2" t="inlineStr">
        <is>
          <t>قیمت حراج</t>
        </is>
      </c>
      <c r="G1" s="2" t="inlineStr">
        <is>
          <t>موجودی</t>
        </is>
      </c>
      <c r="H1" s="2" t="inlineStr">
        <is>
          <t>وضعیت موجودی</t>
        </is>
      </c>
      <c r="I1" s="2" t="inlineStr">
        <is>
          <t>دسته‌بندی</t>
        </is>
      </c>
      <c r="J1" s="2" t="inlineStr">
        <is>
          <t>وضعیت انتشار</t>
        </is>
      </c>
      <c r="K1" s="2" t="inlineStr">
        <is>
          <t>توضیح کوتاه</t>
        </is>
      </c>
      <c r="L1" s="2" t="inlineStr">
        <is>
          <t>توضیحات</t>
        </is>
      </c>
      <c r="M1" s="2" t="inlineStr">
        <is>
          <t>تصاویر</t>
        </is>
      </c>
      <c r="N1" s="1" t="inlineStr">
        <is>
          <t>مادر</t>
        </is>
      </c>
      <c r="O1" s="1" t="inlineStr">
        <is>
          <t>نام صفت</t>
        </is>
      </c>
      <c r="P1" s="1" t="inlineStr">
        <is>
          <t>مقدار صفت</t>
        </is>
      </c>
    </row>
    <row r="2" ht="20" customHeight="1">
      <c r="A2" s="3" t="n">
        <v>86</v>
      </c>
      <c r="B2" s="3" t="inlineStr">
        <is>
          <t>ساده</t>
        </is>
      </c>
      <c r="C2" s="4" t="inlineStr">
        <is>
          <t>postalcartons-15-10-10</t>
        </is>
      </c>
      <c r="D2" s="4" t="inlineStr">
        <is>
          <t>کارتن پستی سایز ۱</t>
        </is>
      </c>
      <c r="E2" s="5" t="n">
        <v>9700</v>
      </c>
      <c r="F2" s="6" t="inlineStr"/>
      <c r="G2" s="7" t="inlineStr"/>
      <c r="H2" s="7" t="inlineStr">
        <is>
          <t>موجود</t>
        </is>
      </c>
      <c r="I2" s="4" t="inlineStr">
        <is>
          <t>کارتن پستی</t>
        </is>
      </c>
      <c r="J2" s="7" t="inlineStr">
        <is>
          <t>منتشر</t>
        </is>
      </c>
      <c r="K2" s="4" t="inlineStr"/>
      <c r="L2" s="4" t="inlineStr">
        <is>
          <t>&lt;strong&gt;کارتن پستی سایز ۱&lt;/strong&gt; — ابعاد ۱۵×۱۰×۱۰ سانتی‌متر، ۳ لایه — با چاپ اداره پست — بسته‌های ۲۰ عددی.
جنس: کرافت، فلوت، تست
&lt;ul&gt;
 	&lt;li&gt;قیمت خرد: 9,700 تومان (هر عدد)&lt;/li&gt;
 	&lt;li&gt;قیمت عمده: 194,000 تومان (هر بسته)&lt;/li&gt;
 	&lt;li&gt;میزان امکان تولید روزانه: ۵۰٬۰۰۰ عدد&lt;/li&gt;
&lt;/ul&gt;
این محصول مستقیماً از خط تولید کارخانه «به نگار زرین پارسیان» در سمنان عرضه می‌شود.</t>
        </is>
      </c>
      <c r="M2" s="4" t="inlineStr">
        <is>
          <t>postal-carton-code-1.png</t>
        </is>
      </c>
      <c r="N2" s="8" t="inlineStr"/>
      <c r="O2" s="8" t="inlineStr"/>
      <c r="P2" s="8" t="inlineStr"/>
    </row>
    <row r="3" ht="20" customHeight="1">
      <c r="A3" s="3" t="n">
        <v>87</v>
      </c>
      <c r="B3" s="3" t="inlineStr">
        <is>
          <t>ساده</t>
        </is>
      </c>
      <c r="C3" s="4" t="inlineStr">
        <is>
          <t>postalcartons-20-15-10</t>
        </is>
      </c>
      <c r="D3" s="4" t="inlineStr">
        <is>
          <t>کارتن پستی سایز ۲</t>
        </is>
      </c>
      <c r="E3" s="5" t="n">
        <v>15900</v>
      </c>
      <c r="F3" s="6" t="inlineStr"/>
      <c r="G3" s="7" t="inlineStr"/>
      <c r="H3" s="7" t="inlineStr">
        <is>
          <t>موجود</t>
        </is>
      </c>
      <c r="I3" s="4" t="inlineStr">
        <is>
          <t>کارتن پستی</t>
        </is>
      </c>
      <c r="J3" s="7" t="inlineStr">
        <is>
          <t>منتشر</t>
        </is>
      </c>
      <c r="K3" s="4" t="inlineStr">
        <is>
          <t>کارتن ۲۰×۱۵×۱۰ سانتی‌متر — ۳ لایه — با چاپ اداره پست — بسته‌های ۲۰ عددی. قیمت خرد 159,000 تومان.</t>
        </is>
      </c>
      <c r="L3" s="4" t="inlineStr">
        <is>
          <t>&lt;strong&gt;کارتن پستی سایز ۲&lt;/strong&gt; — ابعاد ۲۰×۱۵×۱۰ سانتی‌متر، ۳ لایه — با چاپ اداره پست — بسته‌های ۲۰ عددی.
جنس: کرافت، فلوت، تست
&lt;ul&gt;
 	&lt;li&gt;قیمت خرد: 15,900 تومان (هر عدد)&lt;/li&gt;
 	&lt;li&gt;قیمت عمده: 318,000 تومان (هر بسته)&lt;/li&gt;
 	&lt;li&gt;میزان امکان تولید روزانه: ۵۰٬۰۰۰ عدد&lt;/li&gt;
&lt;/ul&gt;
این محصول مستقیماً از خط تولید کارخانه «به نگار زرین پارسیان» در سمنان عرضه می‌شود.</t>
        </is>
      </c>
      <c r="M3" s="4" t="inlineStr">
        <is>
          <t>postal-carton-code-2.png</t>
        </is>
      </c>
      <c r="N3" s="8" t="inlineStr"/>
      <c r="O3" s="8" t="inlineStr"/>
      <c r="P3" s="8" t="inlineStr"/>
    </row>
    <row r="4" ht="20" customHeight="1">
      <c r="A4" s="3" t="n">
        <v>88</v>
      </c>
      <c r="B4" s="3" t="inlineStr">
        <is>
          <t>ساده</t>
        </is>
      </c>
      <c r="C4" s="4" t="inlineStr">
        <is>
          <t>postalcartons-20-20-15</t>
        </is>
      </c>
      <c r="D4" s="4" t="inlineStr">
        <is>
          <t>کارتن پستی سایز ۳</t>
        </is>
      </c>
      <c r="E4" s="5" t="n">
        <v>22400</v>
      </c>
      <c r="F4" s="6" t="inlineStr"/>
      <c r="G4" s="7" t="inlineStr"/>
      <c r="H4" s="7" t="inlineStr">
        <is>
          <t>موجود</t>
        </is>
      </c>
      <c r="I4" s="4" t="inlineStr">
        <is>
          <t>کارتن پستی</t>
        </is>
      </c>
      <c r="J4" s="7" t="inlineStr">
        <is>
          <t>منتشر</t>
        </is>
      </c>
      <c r="K4" s="4" t="inlineStr">
        <is>
          <t>کارتن ۲۰×۲۰×۱۵ سانتی‌متر — ۳ لایه — با چاپ اداره پست — بسته‌های ۲۰ عددی. قیمت خرد 224,000 تومان.</t>
        </is>
      </c>
      <c r="L4" s="4" t="inlineStr">
        <is>
          <t>&lt;strong&gt;کارتن پستی سایز ۳&lt;/strong&gt; — ابعاد ۲۰×۲۰×۱۵ سانتی‌متر، ۳ لایه — با چاپ اداره پست — بسته‌های ۲۰ عددی.
جنس: کرافت، فلوت، تست
&lt;ul&gt;
 	&lt;li&gt;قیمت خرد: 22,400 تومان (هر عدد)&lt;/li&gt;
 	&lt;li&gt;قیمت عمده: 448,000 تومان (هر بسته)&lt;/li&gt;
 	&lt;li&gt;میزان امکان تولید روزانه: ۵۰٬۰۰۰ عدد&lt;/li&gt;
&lt;/ul&gt;
این محصول مستقیماً از خط تولید کارخانه «به نگار زرین پارسیان» در سمنان عرضه می‌شود.</t>
        </is>
      </c>
      <c r="M4" s="4" t="inlineStr">
        <is>
          <t>postal-carton-code-3.png</t>
        </is>
      </c>
      <c r="N4" s="8" t="inlineStr"/>
      <c r="O4" s="8" t="inlineStr"/>
      <c r="P4" s="8" t="inlineStr"/>
    </row>
    <row r="5" ht="20" customHeight="1">
      <c r="A5" s="3" t="n">
        <v>89</v>
      </c>
      <c r="B5" s="3" t="inlineStr">
        <is>
          <t>ساده</t>
        </is>
      </c>
      <c r="C5" s="4" t="inlineStr">
        <is>
          <t>postalcartons-30-20-20</t>
        </is>
      </c>
      <c r="D5" s="4" t="inlineStr">
        <is>
          <t>کارتن پستی سایز ۴</t>
        </is>
      </c>
      <c r="E5" s="5" t="n">
        <v>31500</v>
      </c>
      <c r="F5" s="6" t="inlineStr"/>
      <c r="G5" s="7" t="inlineStr"/>
      <c r="H5" s="7" t="inlineStr">
        <is>
          <t>موجود</t>
        </is>
      </c>
      <c r="I5" s="4" t="inlineStr">
        <is>
          <t>کارتن پستی</t>
        </is>
      </c>
      <c r="J5" s="7" t="inlineStr">
        <is>
          <t>منتشر</t>
        </is>
      </c>
      <c r="K5" s="4" t="inlineStr">
        <is>
          <t>کارتن ۳۰×۲۰×۲۰ سانتی‌متر — ۳ لایه — با چاپ اداره پست — بسته‌های ۱۰ عددی. قیمت خرد 315,000 تومان.</t>
        </is>
      </c>
      <c r="L5" s="4" t="inlineStr">
        <is>
          <t>&lt;strong&gt;کارتن پستی سایز ۴&lt;/strong&gt; — ابعاد ۳۰×۲۰×۲۰ سانتی‌متر، ۳ لایه — با چاپ اداره پست — بسته‌های ۱۰ عددی.
جنس: کرافت، فلوت، تست
&lt;ul&gt;
 	&lt;li&gt;قیمت خرد: 31,500 تومان (هر عدد)&lt;/li&gt;
 	&lt;li&gt;قیمت عمده: 315,000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5" s="4" t="inlineStr">
        <is>
          <t>postal-carton-code-4.png</t>
        </is>
      </c>
      <c r="N5" s="8" t="inlineStr"/>
      <c r="O5" s="8" t="inlineStr"/>
      <c r="P5" s="8" t="inlineStr"/>
    </row>
    <row r="6" ht="20" customHeight="1">
      <c r="A6" s="3" t="n">
        <v>90</v>
      </c>
      <c r="B6" s="3" t="inlineStr">
        <is>
          <t>ساده</t>
        </is>
      </c>
      <c r="C6" s="4" t="inlineStr">
        <is>
          <t>postalcartons-35-25-20</t>
        </is>
      </c>
      <c r="D6" s="4" t="inlineStr">
        <is>
          <t>کارتن پستی سایز ۵</t>
        </is>
      </c>
      <c r="E6" s="5" t="n">
        <v>74000</v>
      </c>
      <c r="F6" s="6" t="inlineStr"/>
      <c r="G6" s="7" t="inlineStr"/>
      <c r="H6" s="7" t="inlineStr">
        <is>
          <t>موجود</t>
        </is>
      </c>
      <c r="I6" s="4" t="inlineStr">
        <is>
          <t>کارتن پستی</t>
        </is>
      </c>
      <c r="J6" s="7" t="inlineStr">
        <is>
          <t>منتشر</t>
        </is>
      </c>
      <c r="K6" s="4" t="inlineStr">
        <is>
          <t>کارتن ۳۵×۲۵×۲۰ سانتی‌متر — ۵ لایه — با چاپ اداره پست — بسته‌های ۱۰ عددی. قیمت خرد 740,000 تومان.</t>
        </is>
      </c>
      <c r="L6" s="4" t="inlineStr">
        <is>
          <t>&lt;strong&gt;کارتن پستی سایز ۵&lt;/strong&gt; — ابعاد ۳۵×۲۵×۲۰ سانتی‌متر، ۵ لایه — با چاپ اداره پست — بسته‌های ۱۰ عددی.
جنس: کرافت، فلوت، ۲ ایرانی، تست
&lt;ul&gt;
 	&lt;li&gt;قیمت خرد: 74,000 تومان (هر عدد)&lt;/li&gt;
 	&lt;li&gt;قیمت عمده: 740,000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6" s="4" t="inlineStr">
        <is>
          <t>postal-carton-code-5.png</t>
        </is>
      </c>
      <c r="N6" s="8" t="inlineStr"/>
      <c r="O6" s="8" t="inlineStr"/>
      <c r="P6" s="8" t="inlineStr"/>
    </row>
    <row r="7" ht="20" customHeight="1">
      <c r="A7" s="3" t="n">
        <v>91</v>
      </c>
      <c r="B7" s="3" t="inlineStr">
        <is>
          <t>ساده</t>
        </is>
      </c>
      <c r="C7" s="4" t="inlineStr">
        <is>
          <t>postalcartons-45-25-20</t>
        </is>
      </c>
      <c r="D7" s="4" t="inlineStr">
        <is>
          <t>کارتن پستی سایز ۶</t>
        </is>
      </c>
      <c r="E7" s="5" t="n">
        <v>84000</v>
      </c>
      <c r="F7" s="6" t="inlineStr"/>
      <c r="G7" s="7" t="inlineStr"/>
      <c r="H7" s="7" t="inlineStr">
        <is>
          <t>موجود</t>
        </is>
      </c>
      <c r="I7" s="4" t="inlineStr">
        <is>
          <t>کارتن پستی</t>
        </is>
      </c>
      <c r="J7" s="7" t="inlineStr">
        <is>
          <t>منتشر</t>
        </is>
      </c>
      <c r="K7" s="4" t="inlineStr">
        <is>
          <t>کارتن ۴۵×۲۵×۲۰ سانتی‌متر — ۵ لایه — با چاپ اداره پست — بسته‌های ۱۰ عددی. قیمت خرد 840,000 تومان.</t>
        </is>
      </c>
      <c r="L7" s="4" t="inlineStr">
        <is>
          <t>&lt;strong&gt;کارتن پستی سایز ۶&lt;/strong&gt; — ابعاد ۴۵×۲۵×۲۰ سانتی‌متر، ۵ لایه — با چاپ اداره پست — بسته‌های ۱۰ عددی.
جنس: کرافت، فلوت، ۲ ایرانی، تست
&lt;ul&gt;
 	&lt;li&gt;قیمت خرد: 84,000 تومان (هر عدد)&lt;/li&gt;
 	&lt;li&gt;قیمت عمده: 840,000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7" s="4" t="inlineStr">
        <is>
          <t>postal-carton-code-6.png</t>
        </is>
      </c>
      <c r="N7" s="8" t="inlineStr"/>
      <c r="O7" s="8" t="inlineStr"/>
      <c r="P7" s="8" t="inlineStr"/>
    </row>
    <row r="8" ht="20" customHeight="1">
      <c r="A8" s="3" t="n">
        <v>92</v>
      </c>
      <c r="B8" s="3" t="inlineStr">
        <is>
          <t>ساده</t>
        </is>
      </c>
      <c r="C8" s="4" t="inlineStr">
        <is>
          <t>postalcartons-40-30-25</t>
        </is>
      </c>
      <c r="D8" s="4" t="inlineStr">
        <is>
          <t>کارتن پستی سایز ۷</t>
        </is>
      </c>
      <c r="E8" s="5" t="n">
        <v>102000</v>
      </c>
      <c r="F8" s="6" t="inlineStr"/>
      <c r="G8" s="7" t="inlineStr"/>
      <c r="H8" s="7" t="inlineStr">
        <is>
          <t>موجود</t>
        </is>
      </c>
      <c r="I8" s="4" t="inlineStr">
        <is>
          <t>کارتن پستی</t>
        </is>
      </c>
      <c r="J8" s="7" t="inlineStr">
        <is>
          <t>منتشر</t>
        </is>
      </c>
      <c r="K8" s="4" t="inlineStr">
        <is>
          <t>کارتن ۴۰×۳۰×۲۵ سانتی‌متر — ۵ لایه — با چاپ اداره پست — بسته‌های ۱۰ عددی. قیمت خرد 1,020,000 تومان.</t>
        </is>
      </c>
      <c r="L8" s="4" t="inlineStr">
        <is>
          <t>&lt;strong&gt;کارتن پستی سایز ۷&lt;/strong&gt; — ابعاد ۴۰×۳۰×۲۵ سانتی‌متر، ۵ لایه — با چاپ اداره پست — بسته‌های ۱۰ عددی.
جنس: کرافت، فلوت، ۲ ایرانی، تست
&lt;ul&gt;
 	&lt;li&gt;قیمت خرد: 102,000 تومان (هر عدد)&lt;/li&gt;
 	&lt;li&gt;قیمت عمده: 1,020,000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8" s="4" t="inlineStr">
        <is>
          <t>postal-carton-code-7.png</t>
        </is>
      </c>
      <c r="N8" s="8" t="inlineStr"/>
      <c r="O8" s="8" t="inlineStr"/>
      <c r="P8" s="8" t="inlineStr"/>
    </row>
    <row r="9" ht="20" customHeight="1">
      <c r="A9" s="3" t="n">
        <v>93</v>
      </c>
      <c r="B9" s="3" t="inlineStr">
        <is>
          <t>ساده</t>
        </is>
      </c>
      <c r="C9" s="4" t="inlineStr">
        <is>
          <t>postalcartons-45-40-30</t>
        </is>
      </c>
      <c r="D9" s="4" t="inlineStr">
        <is>
          <t>کارتن پستی سایز ۸</t>
        </is>
      </c>
      <c r="E9" s="5" t="n">
        <v>158000</v>
      </c>
      <c r="F9" s="6" t="inlineStr"/>
      <c r="G9" s="7" t="inlineStr"/>
      <c r="H9" s="7" t="inlineStr">
        <is>
          <t>موجود</t>
        </is>
      </c>
      <c r="I9" s="4" t="inlineStr">
        <is>
          <t>کارتن پستی</t>
        </is>
      </c>
      <c r="J9" s="7" t="inlineStr">
        <is>
          <t>منتشر</t>
        </is>
      </c>
      <c r="K9" s="4" t="inlineStr">
        <is>
          <t>کارتن ۴۵×۴۰×۳۰ سانتی‌متر — ۵ لایه — با چاپ اداره پست — بسته‌های ۱۰ عددی. قیمت خرد 1,580,000 تومان.</t>
        </is>
      </c>
      <c r="L9" s="4" t="inlineStr">
        <is>
          <t>&lt;strong&gt;کارتن پستی سایز ۸&lt;/strong&gt; — ابعاد ۴۵×۴۰×۳۰ سانتی‌متر، ۵ لایه — با چاپ اداره پست — بسته‌های ۱۰ عددی.
جنس: کرافت، فلوت، ۲ ایرانی، تست
&lt;ul&gt;
 	&lt;li&gt;قیمت خرد: 158,000 تومان (هر عدد)&lt;/li&gt;
 	&lt;li&gt;قیمت عمده: 1,580,000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9" s="4" t="inlineStr">
        <is>
          <t>postal-carton-code-8.png</t>
        </is>
      </c>
      <c r="N9" s="8" t="inlineStr"/>
      <c r="O9" s="8" t="inlineStr"/>
      <c r="P9" s="8" t="inlineStr"/>
    </row>
    <row r="10" ht="20" customHeight="1">
      <c r="A10" s="3" t="n">
        <v>94</v>
      </c>
      <c r="B10" s="3" t="inlineStr">
        <is>
          <t>ساده</t>
        </is>
      </c>
      <c r="C10" s="4" t="inlineStr">
        <is>
          <t>postalcartons-55-45-35</t>
        </is>
      </c>
      <c r="D10" s="4" t="inlineStr">
        <is>
          <t>کارتن پستی سایز ۹</t>
        </is>
      </c>
      <c r="E10" s="5" t="n">
        <v>208000</v>
      </c>
      <c r="F10" s="6" t="inlineStr"/>
      <c r="G10" s="7" t="inlineStr"/>
      <c r="H10" s="7" t="inlineStr">
        <is>
          <t>موجود</t>
        </is>
      </c>
      <c r="I10" s="4" t="inlineStr">
        <is>
          <t>کارتن پستی</t>
        </is>
      </c>
      <c r="J10" s="7" t="inlineStr">
        <is>
          <t>منتشر</t>
        </is>
      </c>
      <c r="K10" s="4" t="inlineStr">
        <is>
          <t>کارتن ۵۵×۴۵×۳۵ سانتی‌متر — ۵ لایه — با چاپ اداره پست — بسته‌های ۱۰ عددی. قیمت خرد 2,080,000 تومان.</t>
        </is>
      </c>
      <c r="L10" s="4" t="inlineStr">
        <is>
          <t>&lt;strong&gt;کارتن پستی سایز ۹&lt;/strong&gt; — ابعاد ۵۵×۴۵×۳۵ سانتی‌متر، ۵ لایه — با چاپ اداره پست — بسته‌های ۱۰ عددی.
جنس: کرافت، فلوت، ۲ ایرانی، تست
&lt;ul&gt;
 	&lt;li&gt;قیمت خرد: 208,000 تومان (هر عدد)&lt;/li&gt;
 	&lt;li&gt;قیمت عمده: 2,080,000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0" s="4" t="inlineStr">
        <is>
          <t>postal-carton-code-9.png</t>
        </is>
      </c>
      <c r="N10" s="8" t="inlineStr"/>
      <c r="O10" s="8" t="inlineStr"/>
      <c r="P10" s="8" t="inlineStr"/>
    </row>
    <row r="11" ht="20" customHeight="1">
      <c r="A11" s="3" t="n">
        <v>95</v>
      </c>
      <c r="B11" s="3" t="inlineStr">
        <is>
          <t>ساده</t>
        </is>
      </c>
      <c r="C11" s="4" t="inlineStr">
        <is>
          <t>movingcartons-50-30-35</t>
        </is>
      </c>
      <c r="D11" s="4" t="inlineStr">
        <is>
          <t>کارتن اسباب‌کشی ۵۰×۳۰×۳۵</t>
        </is>
      </c>
      <c r="E11" s="5" t="n">
        <v>185200</v>
      </c>
      <c r="F11" s="6" t="inlineStr"/>
      <c r="G11" s="7" t="inlineStr"/>
      <c r="H11" s="7" t="inlineStr">
        <is>
          <t>موجود</t>
        </is>
      </c>
      <c r="I11" s="4" t="inlineStr">
        <is>
          <t>کارتن اسباب‌کشی</t>
        </is>
      </c>
      <c r="J11" s="7" t="inlineStr">
        <is>
          <t>منتشر</t>
        </is>
      </c>
      <c r="K11" s="4" t="inlineStr">
        <is>
          <t>کارتن ۵۰×۳۰×۳۵ سانتی‌متر — ۵ لایه — بدون چاپ — بسته‌های ۵ عددی. قیمت خرد 1,852,000 تومان.</t>
        </is>
      </c>
      <c r="L11" s="4" t="inlineStr">
        <is>
          <t>&lt;strong&gt;کارتن اسباب‌کشی ۵۰×۳۰×۳۵&lt;/strong&gt; — ابعاد ۵۰×۳۰×۳۵ سانتی‌متر، ۵ لایه — بدون چاپ — بسته‌های ۵ عددی.
جنس: کرافت، فلوت، ۲ ایرانی، تست
&lt;ul&gt;
 	&lt;li&gt;قیمت خرد: 185,200 تومان (هر عدد)&lt;/li&gt;
 	&lt;li&gt;قیمت عمده: 926,000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1" s="4" t="inlineStr">
        <is>
          <t>moving-carton-small.jpg</t>
        </is>
      </c>
      <c r="N11" s="8" t="inlineStr"/>
      <c r="O11" s="8" t="inlineStr"/>
      <c r="P11" s="8" t="inlineStr"/>
    </row>
    <row r="12" ht="20" customHeight="1">
      <c r="A12" s="3" t="n">
        <v>96</v>
      </c>
      <c r="B12" s="3" t="inlineStr">
        <is>
          <t>ساده</t>
        </is>
      </c>
      <c r="C12" s="4" t="inlineStr">
        <is>
          <t>movingcartons-60-40-40</t>
        </is>
      </c>
      <c r="D12" s="4" t="inlineStr">
        <is>
          <t>کارتن اسباب‌کشی ۶۰×۴۰×۴۰</t>
        </is>
      </c>
      <c r="E12" s="5" t="n">
        <v>317000</v>
      </c>
      <c r="F12" s="6" t="inlineStr"/>
      <c r="G12" s="7" t="inlineStr"/>
      <c r="H12" s="7" t="inlineStr">
        <is>
          <t>موجود</t>
        </is>
      </c>
      <c r="I12" s="4" t="inlineStr">
        <is>
          <t>کارتن اسباب‌کشی</t>
        </is>
      </c>
      <c r="J12" s="7" t="inlineStr">
        <is>
          <t>منتشر</t>
        </is>
      </c>
      <c r="K12" s="4" t="inlineStr">
        <is>
          <t>کارتن ۶۰×۴۰×۴۰ سانتی‌متر — ۵ لایه — بدون چاپ — بسته‌های ۵ عددی. قیمت خرد 3,170,000 تومان.</t>
        </is>
      </c>
      <c r="L12" s="4" t="inlineStr">
        <is>
          <t>&lt;strong&gt;کارتن اسباب‌کشی ۶۰×۴۰×۴۰&lt;/strong&gt; — ابعاد ۶۰×۴۰×۴۰ سانتی‌متر، ۵ لایه — بدون چاپ — بسته‌های ۵ عددی.
جنس: کرافت، فلوت، ۲ ایرانی، تست
&lt;ul&gt;
 	&lt;li&gt;قیمت خرد: 317,000 تومان (هر عدد)&lt;/li&gt;
 	&lt;li&gt;قیمت عمده: 1,585,000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2" s="4" t="inlineStr">
        <is>
          <t>moving-carton-medium.jpg</t>
        </is>
      </c>
      <c r="N12" s="8" t="inlineStr"/>
      <c r="O12" s="8" t="inlineStr"/>
      <c r="P12" s="8" t="inlineStr"/>
    </row>
    <row r="13" ht="20" customHeight="1">
      <c r="A13" s="3" t="n">
        <v>97</v>
      </c>
      <c r="B13" s="3" t="inlineStr">
        <is>
          <t>ساده</t>
        </is>
      </c>
      <c r="C13" s="4" t="inlineStr">
        <is>
          <t>movingcartons-70-50-40</t>
        </is>
      </c>
      <c r="D13" s="4" t="inlineStr">
        <is>
          <t>کارتن اسباب‌کشی ۷۰×۵۰×۴۰</t>
        </is>
      </c>
      <c r="E13" s="5" t="n">
        <v>380000</v>
      </c>
      <c r="F13" s="6" t="inlineStr"/>
      <c r="G13" s="7" t="inlineStr"/>
      <c r="H13" s="7" t="inlineStr">
        <is>
          <t>موجود</t>
        </is>
      </c>
      <c r="I13" s="4" t="inlineStr">
        <is>
          <t>کارتن اسباب‌کشی</t>
        </is>
      </c>
      <c r="J13" s="7" t="inlineStr">
        <is>
          <t>منتشر</t>
        </is>
      </c>
      <c r="K13" s="4" t="inlineStr">
        <is>
          <t>کارتن ۷۰×۵۰×۴۰ سانتی‌متر — ۵ لایه — بدون چاپ — بسته‌های ۵ عددی. قیمت خرد 3,800,000 تومان.</t>
        </is>
      </c>
      <c r="L13" s="4" t="inlineStr">
        <is>
          <t>&lt;strong&gt;کارتن اسباب‌کشی ۷۰×۵۰×۴۰&lt;/strong&gt; — ابعاد ۷۰×۵۰×۴۰ سانتی‌متر، ۵ لایه — بدون چاپ — بسته‌های ۵ عددی.
جنس: کرافت، فلوت، ۲ ایرانی، تست
&lt;ul&gt;
 	&lt;li&gt;قیمت خرد: 380,000 تومان (هر عدد)&lt;/li&gt;
 	&lt;li&gt;قیمت عمده: 1,900,000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3" s="4" t="inlineStr">
        <is>
          <t>moving-carton-large.jpg</t>
        </is>
      </c>
      <c r="N13" s="8" t="inlineStr"/>
      <c r="O13" s="8" t="inlineStr"/>
      <c r="P13" s="8" t="inlineStr"/>
    </row>
    <row r="14" ht="20" customHeight="1">
      <c r="A14" s="3" t="n">
        <v>98</v>
      </c>
      <c r="B14" s="3" t="inlineStr">
        <is>
          <t>ساده</t>
        </is>
      </c>
      <c r="C14" s="4" t="inlineStr">
        <is>
          <t>movingcartons-50-30-35-print</t>
        </is>
      </c>
      <c r="D14" s="4" t="inlineStr">
        <is>
          <t>کارتن اسباب‌کشی ۵۰×۳۰×۳۵ چاپ‌دار</t>
        </is>
      </c>
      <c r="E14" s="5" t="n">
        <v>225200</v>
      </c>
      <c r="F14" s="6" t="inlineStr"/>
      <c r="G14" s="7" t="inlineStr"/>
      <c r="H14" s="7" t="inlineStr">
        <is>
          <t>موجود</t>
        </is>
      </c>
      <c r="I14" s="4" t="inlineStr">
        <is>
          <t>کارتن اسباب‌کشی</t>
        </is>
      </c>
      <c r="J14" s="7" t="inlineStr">
        <is>
          <t>منتشر</t>
        </is>
      </c>
      <c r="K14" s="4" t="inlineStr">
        <is>
          <t>کارتن ۵۰×۳۰×۳۵ سانتی‌متر — ۵ لایه — چاپ‌دار — بسته‌های ۵ عددی. قیمت خرد 2,252,000 تومان.</t>
        </is>
      </c>
      <c r="L14" s="4" t="inlineStr">
        <is>
          <t>&lt;strong&gt;کارتن اسباب‌کشی ۵۰×۳۰×۳۵ چاپ‌دار&lt;/strong&gt; — ابعاد ۵۰×۳۰×۳۵ سانتی‌متر، ۵ لایه — چاپ‌دار — بسته‌های ۵ عددی.
جنس: کرافت، فلوت، ۲ ایرانی، تست
&lt;ul&gt;
 	&lt;li&gt;قیمت خرد: 225,200 تومان (هر عدد)&lt;/li&gt;
 	&lt;li&gt;قیمت عمده: 1,126,000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4" s="4" t="inlineStr">
        <is>
          <t>moving-carton-printed.jpg, moving-carton-small.jpg</t>
        </is>
      </c>
      <c r="N14" s="8" t="inlineStr"/>
      <c r="O14" s="8" t="inlineStr"/>
      <c r="P14" s="8" t="inlineStr"/>
    </row>
    <row r="15" ht="20" customHeight="1">
      <c r="A15" s="3" t="n">
        <v>99</v>
      </c>
      <c r="B15" s="3" t="inlineStr">
        <is>
          <t>ساده</t>
        </is>
      </c>
      <c r="C15" s="4" t="inlineStr">
        <is>
          <t>movingcartons-60-40-40-print</t>
        </is>
      </c>
      <c r="D15" s="4" t="inlineStr">
        <is>
          <t>کارتن اسباب‌کشی ۶۰×۴۰×۴۰ چاپ‌دار</t>
        </is>
      </c>
      <c r="E15" s="5" t="n">
        <v>357000</v>
      </c>
      <c r="F15" s="6" t="inlineStr"/>
      <c r="G15" s="7" t="inlineStr"/>
      <c r="H15" s="7" t="inlineStr">
        <is>
          <t>موجود</t>
        </is>
      </c>
      <c r="I15" s="4" t="inlineStr">
        <is>
          <t>کارتن اسباب‌کشی</t>
        </is>
      </c>
      <c r="J15" s="7" t="inlineStr">
        <is>
          <t>منتشر</t>
        </is>
      </c>
      <c r="K15" s="4" t="inlineStr">
        <is>
          <t>کارتن ۶۰×۴۰×۴۰ سانتی‌متر — ۵ لایه — چاپ‌دار — بسته‌های ۵ عددی. قیمت خرد 3,570,000 تومان.</t>
        </is>
      </c>
      <c r="L15" s="4" t="inlineStr">
        <is>
          <t>&lt;strong&gt;کارتن اسباب‌کشی ۶۰×۴۰×۴۰ چاپ‌دار&lt;/strong&gt; — ابعاد ۶۰×۴۰×۴۰ سانتی‌متر، ۵ لایه — چاپ‌دار — بسته‌های ۵ عددی.
جنس: کرافت، فلوت، ۲ ایرانی، تست
&lt;ul&gt;
 	&lt;li&gt;قیمت خرد: 357,000 تومان (هر عدد)&lt;/li&gt;
 	&lt;li&gt;قیمت عمده: 1,785,000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5" s="4" t="inlineStr">
        <is>
          <t>moving-carton-printed.jpg, moving-carton-medium.jpg</t>
        </is>
      </c>
      <c r="N15" s="8" t="inlineStr"/>
      <c r="O15" s="8" t="inlineStr"/>
      <c r="P15" s="8" t="inlineStr"/>
    </row>
    <row r="16" ht="20" customHeight="1">
      <c r="A16" s="3" t="n">
        <v>100</v>
      </c>
      <c r="B16" s="3" t="inlineStr">
        <is>
          <t>ساده</t>
        </is>
      </c>
      <c r="C16" s="4" t="inlineStr">
        <is>
          <t>movingcartons-70-50-40-print</t>
        </is>
      </c>
      <c r="D16" s="4" t="inlineStr">
        <is>
          <t>کارتن اسباب‌کشی ۷۰×۵۰×۴۰ چاپ‌دار</t>
        </is>
      </c>
      <c r="E16" s="5" t="n">
        <v>420000</v>
      </c>
      <c r="F16" s="6" t="inlineStr"/>
      <c r="G16" s="7" t="inlineStr"/>
      <c r="H16" s="7" t="inlineStr">
        <is>
          <t>موجود</t>
        </is>
      </c>
      <c r="I16" s="4" t="inlineStr">
        <is>
          <t>کارتن اسباب‌کشی</t>
        </is>
      </c>
      <c r="J16" s="7" t="inlineStr">
        <is>
          <t>منتشر</t>
        </is>
      </c>
      <c r="K16" s="4" t="inlineStr">
        <is>
          <t>کارتن ۷۰×۵۰×۴۰ سانتی‌متر — ۵ لایه — چاپ‌دار — بسته‌های ۵ عددی. قیمت خرد 4,200,000 تومان.</t>
        </is>
      </c>
      <c r="L16" s="4" t="inlineStr">
        <is>
          <t>&lt;strong&gt;کارتن اسباب‌کشی ۷۰×۵۰×۴۰ چاپ‌دار&lt;/strong&gt; — ابعاد ۷۰×۵۰×۴۰ سانتی‌متر، ۵ لایه — چاپ‌دار — بسته‌های ۵ عددی.
جنس: کرافت، فلوت، ۲ ایرانی، تست
&lt;ul&gt;
 	&lt;li&gt;قیمت خرد: 420,000 تومان (هر عدد)&lt;/li&gt;
 	&lt;li&gt;قیمت عمده: 2,100,000 تومان (هر بسته)&lt;/li&gt;
 	&lt;li&gt;میزان امکان تولید روزانه: ۲۰٬۰۰۰ عدد&lt;/li&gt;
&lt;/ul&gt;
این محصول مستقیماً از خط تولید کارخانه «به نگار زرین پارسیان» در سمنان عرضه می‌شود.</t>
        </is>
      </c>
      <c r="M16" s="4" t="inlineStr">
        <is>
          <t>moving-carton-printed.jpg, moving-carton-large.jpg</t>
        </is>
      </c>
      <c r="N16" s="8" t="inlineStr"/>
      <c r="O16" s="8" t="inlineStr"/>
      <c r="P16" s="8" t="inlineStr"/>
    </row>
    <row r="17" ht="20" customHeight="1">
      <c r="A17" s="3" t="n">
        <v>842</v>
      </c>
      <c r="B17" s="3" t="inlineStr">
        <is>
          <t>ساده</t>
        </is>
      </c>
      <c r="C17" s="4" t="inlineStr">
        <is>
          <t>ff-01</t>
        </is>
      </c>
      <c r="D17" s="4" t="inlineStr">
        <is>
          <t>جعبه پیتزا 16 (زیره و رویه)</t>
        </is>
      </c>
      <c r="E17" s="5" t="n">
        <v>15341</v>
      </c>
      <c r="F17" s="6" t="inlineStr"/>
      <c r="G17" s="7" t="inlineStr"/>
      <c r="H17" s="7" t="inlineStr">
        <is>
          <t>موجود</t>
        </is>
      </c>
      <c r="I17" s="4" t="inlineStr">
        <is>
          <t>فست فودی</t>
        </is>
      </c>
      <c r="J17" s="7" t="inlineStr">
        <is>
          <t>منتشر</t>
        </is>
      </c>
      <c r="K17" s="4" t="inlineStr"/>
      <c r="L17" s="4" t="inlineStr">
        <is>
          <t>&lt;strong&gt;جعبه پیتزا 16 (زیره و رویه)&lt;/strong&gt; — از دسته «فست فودی»، محصول شرکت «به نگار زرین پارسیان» در سمنان.
&lt;ul&gt;
 	&lt;li&gt;قیمت: 15,341 تومان&lt;/li&gt;
&lt;/ul&gt;
قیمت جعبه‌ها بدون چاپ است؛ هزینه هر رنگ چاپ ۱٬۰۰۰ تومان. پرداخت نقدی؛ هزینه ارسال بر عهده مشتری.</t>
        </is>
      </c>
      <c r="M17" s="4" t="inlineStr">
        <is>
          <t>pizza-box-single.jpg, pizza-box-kraft-printed.png</t>
        </is>
      </c>
      <c r="N17" s="8" t="inlineStr"/>
      <c r="O17" s="8" t="inlineStr"/>
      <c r="P17" s="8" t="inlineStr"/>
    </row>
    <row r="18" ht="20" customHeight="1">
      <c r="A18" s="3" t="n">
        <v>844</v>
      </c>
      <c r="B18" s="3" t="inlineStr">
        <is>
          <t>ساده</t>
        </is>
      </c>
      <c r="C18" s="4" t="inlineStr">
        <is>
          <t>ff-02</t>
        </is>
      </c>
      <c r="D18" s="4" t="inlineStr">
        <is>
          <t>جعبه پیتزا 20</t>
        </is>
      </c>
      <c r="E18" s="5" t="n">
        <v>10339</v>
      </c>
      <c r="F18" s="6" t="inlineStr"/>
      <c r="G18" s="7" t="inlineStr"/>
      <c r="H18" s="7" t="inlineStr">
        <is>
          <t>موجود</t>
        </is>
      </c>
      <c r="I18" s="4" t="inlineStr">
        <is>
          <t>فست فودی</t>
        </is>
      </c>
      <c r="J18" s="7" t="inlineStr">
        <is>
          <t>منتشر</t>
        </is>
      </c>
      <c r="K18" s="4" t="inlineStr"/>
      <c r="L18" s="4" t="inlineStr">
        <is>
          <t>&lt;strong&gt;جعبه پیتزا 20&lt;/strong&gt; — از دسته «فست فودی»، محصول شرکت «به نگار زرین پارسیان» در سمنان.
&lt;ul&gt;
 	&lt;li&gt;قیمت: 10,338 تومان&lt;/li&gt;
&lt;/ul&gt;
قیمت جعبه‌ها بدون چاپ است؛ هزینه هر رنگ چاپ ۱٬۰۰۰ تومان. پرداخت نقدی؛ هزینه ارسال بر عهده مشتری.</t>
        </is>
      </c>
      <c r="M18" s="4" t="inlineStr">
        <is>
          <t>pizza-box-kraft-printed.png, pizza-box-white-printed.png</t>
        </is>
      </c>
      <c r="N18" s="8" t="inlineStr"/>
      <c r="O18" s="8" t="inlineStr"/>
      <c r="P18" s="8" t="inlineStr"/>
    </row>
    <row r="19" ht="20" customHeight="1">
      <c r="A19" s="3" t="n">
        <v>846</v>
      </c>
      <c r="B19" s="3" t="inlineStr">
        <is>
          <t>ساده</t>
        </is>
      </c>
      <c r="C19" s="4" t="inlineStr">
        <is>
          <t>ff-03</t>
        </is>
      </c>
      <c r="D19" s="4" t="inlineStr">
        <is>
          <t>جعبه پیتزا 24</t>
        </is>
      </c>
      <c r="E19" s="5" t="n">
        <v>13035</v>
      </c>
      <c r="F19" s="6" t="inlineStr"/>
      <c r="G19" s="7" t="inlineStr"/>
      <c r="H19" s="7" t="inlineStr">
        <is>
          <t>موجود</t>
        </is>
      </c>
      <c r="I19" s="4" t="inlineStr">
        <is>
          <t>فست فودی</t>
        </is>
      </c>
      <c r="J19" s="7" t="inlineStr">
        <is>
          <t>منتشر</t>
        </is>
      </c>
      <c r="K19" s="4" t="inlineStr"/>
      <c r="L19" s="4" t="inlineStr">
        <is>
          <t>&lt;strong&gt;جعبه پیتزا 24&lt;/strong&gt; — از دسته «فست فودی»، محصول شرکت «به نگار زرین پارسیان» در سمنان.
&lt;ul&gt;
 	&lt;li&gt;قیمت: 13,035 تومان&lt;/li&gt;
&lt;/ul&gt;
قیمت جعبه‌ها بدون چاپ است؛ هزینه هر رنگ چاپ ۱٬۰۰۰ تومان. پرداخت نقدی؛ هزینه ارسال بر عهده مشتری.</t>
        </is>
      </c>
      <c r="M19" s="4" t="inlineStr">
        <is>
          <t>pizza-box-kraft-printed.png, pizza-box-white-printed.png</t>
        </is>
      </c>
      <c r="N19" s="8" t="inlineStr"/>
      <c r="O19" s="8" t="inlineStr"/>
      <c r="P19" s="8" t="inlineStr"/>
    </row>
    <row r="20" ht="20" customHeight="1">
      <c r="A20" s="3" t="n">
        <v>848</v>
      </c>
      <c r="B20" s="3" t="inlineStr">
        <is>
          <t>ساده</t>
        </is>
      </c>
      <c r="C20" s="4" t="inlineStr">
        <is>
          <t>ff-04</t>
        </is>
      </c>
      <c r="D20" s="4" t="inlineStr">
        <is>
          <t>جعبه پیتزا 25</t>
        </is>
      </c>
      <c r="E20" s="5" t="n">
        <v>16290</v>
      </c>
      <c r="F20" s="6" t="inlineStr"/>
      <c r="G20" s="7" t="inlineStr"/>
      <c r="H20" s="7" t="inlineStr">
        <is>
          <t>موجود</t>
        </is>
      </c>
      <c r="I20" s="4" t="inlineStr">
        <is>
          <t>فست فودی</t>
        </is>
      </c>
      <c r="J20" s="7" t="inlineStr">
        <is>
          <t>منتشر</t>
        </is>
      </c>
      <c r="K20" s="4" t="inlineStr"/>
      <c r="L20" s="4" t="inlineStr">
        <is>
          <t>&lt;strong&gt;جعبه پیتزا 25&lt;/strong&gt; — از دسته «فست فودی»، محصول شرکت «به نگار زرین پارسیان» در سمنان.
&lt;ul&gt;
 	&lt;li&gt;قیمت: 16,290 تومان&lt;/li&gt;
&lt;/ul&gt;
قیمت جعبه‌ها بدون چاپ است؛ هزینه هر رنگ چاپ ۱٬۰۰۰ تومان. پرداخت نقدی؛ هزینه ارسال بر عهده مشتری.</t>
        </is>
      </c>
      <c r="M20" s="4" t="inlineStr">
        <is>
          <t>pizza-box-kraft-printed.png, pizza-box-white-printed.png</t>
        </is>
      </c>
      <c r="N20" s="8" t="inlineStr"/>
      <c r="O20" s="8" t="inlineStr"/>
      <c r="P20" s="8" t="inlineStr"/>
    </row>
    <row r="21" ht="20" customHeight="1">
      <c r="A21" s="3" t="n">
        <v>850</v>
      </c>
      <c r="B21" s="3" t="inlineStr">
        <is>
          <t>ساده</t>
        </is>
      </c>
      <c r="C21" s="4" t="inlineStr">
        <is>
          <t>ff-05</t>
        </is>
      </c>
      <c r="D21" s="4" t="inlineStr">
        <is>
          <t>جعبه پیتزا 28</t>
        </is>
      </c>
      <c r="E21" s="5" t="n">
        <v>18262</v>
      </c>
      <c r="F21" s="6" t="inlineStr"/>
      <c r="G21" s="7" t="inlineStr"/>
      <c r="H21" s="7" t="inlineStr">
        <is>
          <t>موجود</t>
        </is>
      </c>
      <c r="I21" s="4" t="inlineStr">
        <is>
          <t>فست فودی</t>
        </is>
      </c>
      <c r="J21" s="7" t="inlineStr">
        <is>
          <t>منتشر</t>
        </is>
      </c>
      <c r="K21" s="4" t="inlineStr"/>
      <c r="L21" s="4" t="inlineStr">
        <is>
          <t>&lt;strong&gt;جعبه پیتزا 28&lt;/strong&gt; — از دسته «فست فودی»، محصول شرکت «به نگار زرین پارسیان» در سمنان.
&lt;ul&gt;
 	&lt;li&gt;قیمت: 18,262 تومان&lt;/li&gt;
&lt;/ul&gt;
قیمت جعبه‌ها بدون چاپ است؛ هزینه هر رنگ چاپ ۱٬۰۰۰ تومان. پرداخت نقدی؛ هزینه ارسال بر عهده مشتری.</t>
        </is>
      </c>
      <c r="M21" s="4" t="inlineStr">
        <is>
          <t>pizza-box-kraft-printed.png, pizza-box-white-printed.png</t>
        </is>
      </c>
      <c r="N21" s="8" t="inlineStr"/>
      <c r="O21" s="8" t="inlineStr"/>
      <c r="P21" s="8" t="inlineStr"/>
    </row>
    <row r="22" ht="20" customHeight="1">
      <c r="A22" s="3" t="n">
        <v>852</v>
      </c>
      <c r="B22" s="3" t="inlineStr">
        <is>
          <t>ساده</t>
        </is>
      </c>
      <c r="C22" s="4" t="inlineStr">
        <is>
          <t>ff-06</t>
        </is>
      </c>
      <c r="D22" s="4" t="inlineStr">
        <is>
          <t>جعبه پیتزا 30</t>
        </is>
      </c>
      <c r="E22" s="5" t="n">
        <v>21039</v>
      </c>
      <c r="F22" s="6" t="inlineStr"/>
      <c r="G22" s="7" t="inlineStr"/>
      <c r="H22" s="7" t="inlineStr">
        <is>
          <t>موجود</t>
        </is>
      </c>
      <c r="I22" s="4" t="inlineStr">
        <is>
          <t>فست فودی</t>
        </is>
      </c>
      <c r="J22" s="7" t="inlineStr">
        <is>
          <t>منتشر</t>
        </is>
      </c>
      <c r="K22" s="4" t="inlineStr"/>
      <c r="L22" s="4" t="inlineStr">
        <is>
          <t>&lt;strong&gt;جعبه پیتزا 30&lt;/strong&gt; — از دسته «فست فودی»، محصول شرکت «به نگار زرین پارسیان» در سمنان.
&lt;ul&gt;
 	&lt;li&gt;قیمت: 21,039 تومان&lt;/li&gt;
&lt;/ul&gt;
قیمت جعبه‌ها بدون چاپ است؛ هزینه هر رنگ چاپ ۱٬۰۰۰ تومان. پرداخت نقدی؛ هزینه ارسال بر عهده مشتری.</t>
        </is>
      </c>
      <c r="M22" s="4" t="inlineStr">
        <is>
          <t>pizza-box-kraft-printed.png, pizza-box-white-printed.png</t>
        </is>
      </c>
      <c r="N22" s="8" t="inlineStr"/>
      <c r="O22" s="8" t="inlineStr"/>
      <c r="P22" s="8" t="inlineStr"/>
    </row>
    <row r="23" ht="20" customHeight="1">
      <c r="A23" s="3" t="n">
        <v>854</v>
      </c>
      <c r="B23" s="3" t="inlineStr">
        <is>
          <t>ساده</t>
        </is>
      </c>
      <c r="C23" s="4" t="inlineStr">
        <is>
          <t>ff-07</t>
        </is>
      </c>
      <c r="D23" s="4" t="inlineStr">
        <is>
          <t>جعبه پیتزا 31</t>
        </is>
      </c>
      <c r="E23" s="5" t="n">
        <v>22287</v>
      </c>
      <c r="F23" s="6" t="inlineStr"/>
      <c r="G23" s="7" t="inlineStr"/>
      <c r="H23" s="7" t="inlineStr">
        <is>
          <t>موجود</t>
        </is>
      </c>
      <c r="I23" s="4" t="inlineStr">
        <is>
          <t>فست فودی</t>
        </is>
      </c>
      <c r="J23" s="7" t="inlineStr">
        <is>
          <t>منتشر</t>
        </is>
      </c>
      <c r="K23" s="4" t="inlineStr"/>
      <c r="L23" s="4" t="inlineStr">
        <is>
          <t>&lt;strong&gt;جعبه پیتزا 31&lt;/strong&gt; — از دسته «فست فودی»، محصول شرکت «به نگار زرین پارسیان» در سمنان.
&lt;ul&gt;
 	&lt;li&gt;قیمت: 22,287 تومان&lt;/li&gt;
&lt;/ul&gt;
قیمت جعبه‌ها بدون چاپ است؛ هزینه هر رنگ چاپ ۱٬۰۰۰ تومان. پرداخت نقدی؛ هزینه ارسال بر عهده مشتری.</t>
        </is>
      </c>
      <c r="M23" s="4" t="inlineStr">
        <is>
          <t>pizza-box-kraft-printed.png, pizza-box-white-printed.png</t>
        </is>
      </c>
      <c r="N23" s="8" t="inlineStr"/>
      <c r="O23" s="8" t="inlineStr"/>
      <c r="P23" s="8" t="inlineStr"/>
    </row>
    <row r="24" ht="20" customHeight="1">
      <c r="A24" s="3" t="n">
        <v>856</v>
      </c>
      <c r="B24" s="3" t="inlineStr">
        <is>
          <t>ساده</t>
        </is>
      </c>
      <c r="C24" s="4" t="inlineStr">
        <is>
          <t>ff-08</t>
        </is>
      </c>
      <c r="D24" s="4" t="inlineStr">
        <is>
          <t>جعبه پیتزا 32</t>
        </is>
      </c>
      <c r="E24" s="5" t="n">
        <v>23282</v>
      </c>
      <c r="F24" s="6" t="inlineStr"/>
      <c r="G24" s="7" t="inlineStr"/>
      <c r="H24" s="7" t="inlineStr">
        <is>
          <t>موجود</t>
        </is>
      </c>
      <c r="I24" s="4" t="inlineStr">
        <is>
          <t>فست فودی</t>
        </is>
      </c>
      <c r="J24" s="7" t="inlineStr">
        <is>
          <t>منتشر</t>
        </is>
      </c>
      <c r="K24" s="4" t="inlineStr"/>
      <c r="L24" s="4" t="inlineStr">
        <is>
          <t>&lt;strong&gt;جعبه پیتزا 32&lt;/strong&gt; — از دسته «فست فودی»، محصول شرکت «به نگار زرین پارسیان» در سمنان.
&lt;ul&gt;
 	&lt;li&gt;قیمت: 23,282 تومان&lt;/li&gt;
&lt;/ul&gt;
قیمت جعبه‌ها بدون چاپ است؛ هزینه هر رنگ چاپ ۱٬۰۰۰ تومان. پرداخت نقدی؛ هزینه ارسال بر عهده مشتری.</t>
        </is>
      </c>
      <c r="M24" s="4" t="inlineStr">
        <is>
          <t>pizza-box-kraft-printed.png, pizza-box-white-printed.png</t>
        </is>
      </c>
      <c r="N24" s="8" t="inlineStr"/>
      <c r="O24" s="8" t="inlineStr"/>
      <c r="P24" s="8" t="inlineStr"/>
    </row>
    <row r="25" ht="20" customHeight="1">
      <c r="A25" s="3" t="n">
        <v>858</v>
      </c>
      <c r="B25" s="3" t="inlineStr">
        <is>
          <t>ساده</t>
        </is>
      </c>
      <c r="C25" s="4" t="inlineStr">
        <is>
          <t>ff-09</t>
        </is>
      </c>
      <c r="D25" s="4" t="inlineStr">
        <is>
          <t>جعبه پیتزا 33</t>
        </is>
      </c>
      <c r="E25" s="5" t="n">
        <v>23403</v>
      </c>
      <c r="F25" s="6" t="inlineStr"/>
      <c r="G25" s="7" t="inlineStr"/>
      <c r="H25" s="7" t="inlineStr">
        <is>
          <t>موجود</t>
        </is>
      </c>
      <c r="I25" s="4" t="inlineStr">
        <is>
          <t>فست فودی</t>
        </is>
      </c>
      <c r="J25" s="7" t="inlineStr">
        <is>
          <t>منتشر</t>
        </is>
      </c>
      <c r="K25" s="4" t="inlineStr"/>
      <c r="L25" s="4" t="inlineStr">
        <is>
          <t>&lt;strong&gt;جعبه پیتزا 33&lt;/strong&gt; — از دسته «فست فودی»، محصول شرکت «به نگار زرین پارسیان» در سمنان.
&lt;ul&gt;
 	&lt;li&gt;قیمت: 23,402 تومان&lt;/li&gt;
&lt;/ul&gt;
قیمت جعبه‌ها بدون چاپ است؛ هزینه هر رنگ چاپ ۱٬۰۰۰ تومان. پرداخت نقدی؛ هزینه ارسال بر عهده مشتری.</t>
        </is>
      </c>
      <c r="M25" s="4" t="inlineStr">
        <is>
          <t>pizza-box-kraft-printed.png, pizza-box-white-printed.png</t>
        </is>
      </c>
      <c r="N25" s="8" t="inlineStr"/>
      <c r="O25" s="8" t="inlineStr"/>
      <c r="P25" s="8" t="inlineStr"/>
    </row>
    <row r="26" ht="20" customHeight="1">
      <c r="A26" s="3" t="n">
        <v>860</v>
      </c>
      <c r="B26" s="3" t="inlineStr">
        <is>
          <t>ساده</t>
        </is>
      </c>
      <c r="C26" s="4" t="inlineStr">
        <is>
          <t>ff-10</t>
        </is>
      </c>
      <c r="D26" s="4" t="inlineStr">
        <is>
          <t>جعبه پیتزا 34</t>
        </is>
      </c>
      <c r="E26" s="5" t="n">
        <v>23575</v>
      </c>
      <c r="F26" s="6" t="inlineStr"/>
      <c r="G26" s="7" t="inlineStr"/>
      <c r="H26" s="7" t="inlineStr">
        <is>
          <t>موجود</t>
        </is>
      </c>
      <c r="I26" s="4" t="inlineStr">
        <is>
          <t>فست فودی</t>
        </is>
      </c>
      <c r="J26" s="7" t="inlineStr">
        <is>
          <t>منتشر</t>
        </is>
      </c>
      <c r="K26" s="4" t="inlineStr"/>
      <c r="L26" s="4" t="inlineStr">
        <is>
          <t>&lt;strong&gt;جعبه پیتزا 34&lt;/strong&gt; — از دسته «فست فودی»، محصول شرکت «به نگار زرین پارسیان» در سمنان.
&lt;ul&gt;
 	&lt;li&gt;قیمت: 23,575 تومان&lt;/li&gt;
&lt;/ul&gt;
قیمت جعبه‌ها بدون چاپ است؛ هزینه هر رنگ چاپ ۱٬۰۰۰ تومان. پرداخت نقدی؛ هزینه ارسال بر عهده مشتری.</t>
        </is>
      </c>
      <c r="M26" s="4" t="inlineStr">
        <is>
          <t>pizza-box-kraft-printed.png, pizza-box-white-printed.png</t>
        </is>
      </c>
      <c r="N26" s="8" t="inlineStr"/>
      <c r="O26" s="8" t="inlineStr"/>
      <c r="P26" s="8" t="inlineStr"/>
    </row>
    <row r="27" ht="20" customHeight="1">
      <c r="A27" s="3" t="n">
        <v>862</v>
      </c>
      <c r="B27" s="3" t="inlineStr">
        <is>
          <t>ساده</t>
        </is>
      </c>
      <c r="C27" s="4" t="inlineStr">
        <is>
          <t>ff-11</t>
        </is>
      </c>
      <c r="D27" s="4" t="inlineStr">
        <is>
          <t>جعبه پیتزا 34 زیره و رویه</t>
        </is>
      </c>
      <c r="E27" s="5" t="n">
        <v>32269</v>
      </c>
      <c r="F27" s="6" t="inlineStr"/>
      <c r="G27" s="7" t="inlineStr"/>
      <c r="H27" s="7" t="inlineStr">
        <is>
          <t>موجود</t>
        </is>
      </c>
      <c r="I27" s="4" t="inlineStr">
        <is>
          <t>فست فودی</t>
        </is>
      </c>
      <c r="J27" s="7" t="inlineStr">
        <is>
          <t>منتشر</t>
        </is>
      </c>
      <c r="K27" s="4" t="inlineStr"/>
      <c r="L27" s="4" t="inlineStr">
        <is>
          <t>&lt;strong&gt;جعبه پیتزا 34 زیره و رویه&lt;/strong&gt; — از دسته «فست فودی»، محصول شرکت «به نگار زرین پارسیان» در سمنان.
&lt;ul&gt;
 	&lt;li&gt;قیمت: 32,269 تومان&lt;/li&gt;
&lt;/ul&gt;
قیمت جعبه‌ها بدون چاپ است؛ هزینه هر رنگ چاپ ۱٬۰۰۰ تومان. پرداخت نقدی؛ هزینه ارسال بر عهده مشتری.</t>
        </is>
      </c>
      <c r="M27" s="4" t="inlineStr">
        <is>
          <t>pizza-box-single.jpg, pizza-box-kraft-printed.png</t>
        </is>
      </c>
      <c r="N27" s="8" t="inlineStr"/>
      <c r="O27" s="8" t="inlineStr"/>
      <c r="P27" s="8" t="inlineStr"/>
    </row>
    <row r="28" ht="20" customHeight="1">
      <c r="A28" s="3" t="n">
        <v>864</v>
      </c>
      <c r="B28" s="3" t="inlineStr">
        <is>
          <t>ساده</t>
        </is>
      </c>
      <c r="C28" s="4" t="inlineStr">
        <is>
          <t>ff-12</t>
        </is>
      </c>
      <c r="D28" s="4" t="inlineStr">
        <is>
          <t>جعبه پیتزا 36</t>
        </is>
      </c>
      <c r="E28" s="5" t="n">
        <v>27537</v>
      </c>
      <c r="F28" s="6" t="inlineStr"/>
      <c r="G28" s="7" t="inlineStr"/>
      <c r="H28" s="7" t="inlineStr">
        <is>
          <t>موجود</t>
        </is>
      </c>
      <c r="I28" s="4" t="inlineStr">
        <is>
          <t>فست فودی</t>
        </is>
      </c>
      <c r="J28" s="7" t="inlineStr">
        <is>
          <t>منتشر</t>
        </is>
      </c>
      <c r="K28" s="4" t="inlineStr"/>
      <c r="L28" s="4" t="inlineStr">
        <is>
          <t>&lt;strong&gt;جعبه پیتزا 36&lt;/strong&gt; — از دسته «فست فودی»، محصول شرکت «به نگار زرین پارسیان» در سمنان.
&lt;ul&gt;
 	&lt;li&gt;قیمت: 27,537 تومان&lt;/li&gt;
&lt;/ul&gt;
قیمت جعبه‌ها بدون چاپ است؛ هزینه هر رنگ چاپ ۱٬۰۰۰ تومان. پرداخت نقدی؛ هزینه ارسال بر عهده مشتری.</t>
        </is>
      </c>
      <c r="M28" s="4" t="inlineStr">
        <is>
          <t>pizza-box-kraft-printed.png, pizza-box-white-printed.png</t>
        </is>
      </c>
      <c r="N28" s="8" t="inlineStr"/>
      <c r="O28" s="8" t="inlineStr"/>
      <c r="P28" s="8" t="inlineStr"/>
    </row>
    <row r="29" ht="20" customHeight="1">
      <c r="A29" s="3" t="n">
        <v>866</v>
      </c>
      <c r="B29" s="3" t="inlineStr">
        <is>
          <t>ساده</t>
        </is>
      </c>
      <c r="C29" s="4" t="inlineStr">
        <is>
          <t>ff-13</t>
        </is>
      </c>
      <c r="D29" s="4" t="inlineStr">
        <is>
          <t>جعبه پیتزا 40</t>
        </is>
      </c>
      <c r="E29" s="5" t="n">
        <v>34305</v>
      </c>
      <c r="F29" s="6" t="inlineStr"/>
      <c r="G29" s="7" t="inlineStr"/>
      <c r="H29" s="7" t="inlineStr">
        <is>
          <t>موجود</t>
        </is>
      </c>
      <c r="I29" s="4" t="inlineStr">
        <is>
          <t>فست فودی</t>
        </is>
      </c>
      <c r="J29" s="7" t="inlineStr">
        <is>
          <t>منتشر</t>
        </is>
      </c>
      <c r="K29" s="4" t="inlineStr"/>
      <c r="L29" s="4" t="inlineStr">
        <is>
          <t>&lt;strong&gt;جعبه پیتزا 40&lt;/strong&gt; — از دسته «فست فودی»، محصول شرکت «به نگار زرین پارسیان» در سمنان.
&lt;ul&gt;
 	&lt;li&gt;قیمت: 34,304 تومان&lt;/li&gt;
&lt;/ul&gt;
قیمت جعبه‌ها بدون چاپ است؛ هزینه هر رنگ چاپ ۱٬۰۰۰ تومان. پرداخت نقدی؛ هزینه ارسال بر عهده مشتری.</t>
        </is>
      </c>
      <c r="M29" s="4" t="inlineStr">
        <is>
          <t>pizza-box-kraft-printed.png, pizza-box-white-printed.png</t>
        </is>
      </c>
      <c r="N29" s="8" t="inlineStr"/>
      <c r="O29" s="8" t="inlineStr"/>
      <c r="P29" s="8" t="inlineStr"/>
    </row>
    <row r="30" ht="20" customHeight="1">
      <c r="A30" s="3" t="n">
        <v>868</v>
      </c>
      <c r="B30" s="3" t="inlineStr">
        <is>
          <t>ساده</t>
        </is>
      </c>
      <c r="C30" s="4" t="inlineStr">
        <is>
          <t>ff-14</t>
        </is>
      </c>
      <c r="D30" s="4" t="inlineStr">
        <is>
          <t>جعبه پیتزا 42</t>
        </is>
      </c>
      <c r="E30" s="5" t="n">
        <v>38847</v>
      </c>
      <c r="F30" s="6" t="inlineStr"/>
      <c r="G30" s="7" t="inlineStr"/>
      <c r="H30" s="7" t="inlineStr">
        <is>
          <t>موجود</t>
        </is>
      </c>
      <c r="I30" s="4" t="inlineStr">
        <is>
          <t>فست فودی</t>
        </is>
      </c>
      <c r="J30" s="7" t="inlineStr">
        <is>
          <t>منتشر</t>
        </is>
      </c>
      <c r="K30" s="4" t="inlineStr"/>
      <c r="L30" s="4" t="inlineStr">
        <is>
          <t>&lt;strong&gt;جعبه پیتزا 42&lt;/strong&gt; — از دسته «فست فودی»، محصول شرکت «به نگار زرین پارسیان» در سمنان.
&lt;ul&gt;
 	&lt;li&gt;قیمت: 38,847 تومان&lt;/li&gt;
&lt;/ul&gt;
قیمت جعبه‌ها بدون چاپ است؛ هزینه هر رنگ چاپ ۱٬۰۰۰ تومان. پرداخت نقدی؛ هزینه ارسال بر عهده مشتری.</t>
        </is>
      </c>
      <c r="M30" s="4" t="inlineStr">
        <is>
          <t>pizza-box-kraft-printed.png, pizza-box-white-printed.png</t>
        </is>
      </c>
      <c r="N30" s="8" t="inlineStr"/>
      <c r="O30" s="8" t="inlineStr"/>
      <c r="P30" s="8" t="inlineStr"/>
    </row>
    <row r="31" ht="20" customHeight="1">
      <c r="A31" s="3" t="n">
        <v>896</v>
      </c>
      <c r="B31" s="3" t="inlineStr">
        <is>
          <t>متغیر</t>
        </is>
      </c>
      <c r="C31" s="9" t="inlineStr">
        <is>
          <t>ju-01</t>
        </is>
      </c>
      <c r="D31" s="9" t="inlineStr">
        <is>
          <t>جا لیوانی دو تایی</t>
        </is>
      </c>
      <c r="E31" s="10" t="inlineStr"/>
      <c r="F31" s="10" t="inlineStr"/>
      <c r="G31" s="11" t="inlineStr"/>
      <c r="H31" s="11" t="inlineStr">
        <is>
          <t>موجود</t>
        </is>
      </c>
      <c r="I31" s="9" t="inlineStr">
        <is>
          <t>آبمیوه و بستنی</t>
        </is>
      </c>
      <c r="J31" s="11" t="inlineStr">
        <is>
          <t>منتشر</t>
        </is>
      </c>
      <c r="K31" s="9" t="inlineStr"/>
      <c r="L31" s="9" t="inlineStr">
        <is>
          <t>&lt;p&gt;&lt;strong&gt;جا لیوانی دو تایی&lt;/strong&gt; — از دسته «آبمیوه و رستورانی»، محصول شرکت «به نگار زرین پارسیان» در سمنان.&lt;/p&gt;
&lt;ul&gt;
&lt;li&gt;یک رو: 4,772 تومان&lt;/li&gt;
&lt;li&gt;VIP دو رو: 5,118 تومان&lt;/li&gt;
&lt;/ul&gt;
&lt;p&gt;قیمت جعبه‌ها بدون چاپ است؛ هزینه هر رنگ چاپ ۱٬۰۰۰ تومان. پرداخت نقدی؛ هزینه ارسال بر عهده مشتری.&lt;/p&gt;</t>
        </is>
      </c>
      <c r="M31" s="9" t="inlineStr">
        <is>
          <t>cup-holder-2-kraft.png, cup-holder-2-kraft-open.png</t>
        </is>
      </c>
      <c r="N31" s="8" t="inlineStr"/>
      <c r="O31" s="8" t="inlineStr">
        <is>
          <t>نوع</t>
        </is>
      </c>
      <c r="P31" s="8" t="inlineStr">
        <is>
          <t>یک رو, VIP دو رو</t>
        </is>
      </c>
    </row>
    <row r="32" outlineLevel="1" ht="20" customHeight="1">
      <c r="A32" s="3" t="n">
        <v>898</v>
      </c>
      <c r="B32" s="3" t="inlineStr">
        <is>
          <t>واریاسیون</t>
        </is>
      </c>
      <c r="C32" s="12" t="inlineStr">
        <is>
          <t>ju-01-one</t>
        </is>
      </c>
      <c r="D32" s="12" t="inlineStr">
        <is>
          <t>جا لیوانی دو تایی - یک رو</t>
        </is>
      </c>
      <c r="E32" s="13" t="n">
        <v>4773</v>
      </c>
      <c r="F32" s="14" t="inlineStr"/>
      <c r="G32" s="15" t="inlineStr"/>
      <c r="H32" s="15" t="inlineStr">
        <is>
          <t>موجود</t>
        </is>
      </c>
      <c r="I32" s="12" t="inlineStr"/>
      <c r="J32" s="15" t="inlineStr">
        <is>
          <t>منتشر</t>
        </is>
      </c>
      <c r="K32" s="12" t="inlineStr"/>
      <c r="L32" s="12" t="inlineStr"/>
      <c r="M32" s="12" t="inlineStr"/>
      <c r="N32" s="8" t="inlineStr">
        <is>
          <t>ju-01</t>
        </is>
      </c>
      <c r="O32" s="8" t="inlineStr">
        <is>
          <t>نوع</t>
        </is>
      </c>
      <c r="P32" s="8" t="inlineStr">
        <is>
          <t>یک رو</t>
        </is>
      </c>
    </row>
    <row r="33" outlineLevel="1" ht="20" customHeight="1">
      <c r="A33" s="3" t="n">
        <v>899</v>
      </c>
      <c r="B33" s="3" t="inlineStr">
        <is>
          <t>واریاسیون</t>
        </is>
      </c>
      <c r="C33" s="12" t="inlineStr">
        <is>
          <t>ju-01-vip</t>
        </is>
      </c>
      <c r="D33" s="12" t="inlineStr">
        <is>
          <t>جا لیوانی دو تایی - VIP دو رو</t>
        </is>
      </c>
      <c r="E33" s="13" t="n">
        <v>5118</v>
      </c>
      <c r="F33" s="14" t="inlineStr"/>
      <c r="G33" s="15" t="inlineStr"/>
      <c r="H33" s="15" t="inlineStr">
        <is>
          <t>موجود</t>
        </is>
      </c>
      <c r="I33" s="12" t="inlineStr"/>
      <c r="J33" s="15" t="inlineStr">
        <is>
          <t>منتشر</t>
        </is>
      </c>
      <c r="K33" s="12" t="inlineStr"/>
      <c r="L33" s="12" t="inlineStr"/>
      <c r="M33" s="12" t="inlineStr"/>
      <c r="N33" s="8" t="inlineStr">
        <is>
          <t>ju-01</t>
        </is>
      </c>
      <c r="O33" s="8" t="inlineStr">
        <is>
          <t>نوع</t>
        </is>
      </c>
      <c r="P33" s="8" t="inlineStr">
        <is>
          <t>VIP دو رو</t>
        </is>
      </c>
    </row>
    <row r="34" ht="20" customHeight="1">
      <c r="A34" s="3" t="n">
        <v>900</v>
      </c>
      <c r="B34" s="3" t="inlineStr">
        <is>
          <t>متغیر</t>
        </is>
      </c>
      <c r="C34" s="9" t="inlineStr">
        <is>
          <t>ju-02</t>
        </is>
      </c>
      <c r="D34" s="9" t="inlineStr">
        <is>
          <t>جا لیوانی ۲تایی چاپی</t>
        </is>
      </c>
      <c r="E34" s="10" t="inlineStr"/>
      <c r="F34" s="10" t="inlineStr"/>
      <c r="G34" s="11" t="inlineStr"/>
      <c r="H34" s="11" t="inlineStr">
        <is>
          <t>موجود</t>
        </is>
      </c>
      <c r="I34" s="9" t="inlineStr">
        <is>
          <t>آبمیوه و بستنی</t>
        </is>
      </c>
      <c r="J34" s="11" t="inlineStr">
        <is>
          <t>منتشر</t>
        </is>
      </c>
      <c r="K34" s="9" t="inlineStr"/>
      <c r="L34" s="9" t="inlineStr">
        <is>
          <t>&lt;p&gt;&lt;strong&gt;جا لیوانی ۲تایی چاپی&lt;/strong&gt; — از دسته «آبمیوه و رستورانی»، محصول شرکت «به نگار زرین پارسیان» در سمنان.&lt;/p&gt;
&lt;ul&gt;
&lt;li&gt;یک رو: 5,353 تومان&lt;/li&gt;
&lt;li&gt;VIP دو رو: 5,704 تومان&lt;/li&gt;
&lt;/ul&gt;
&lt;p&gt;قیمت جعبه‌ها بدون چاپ است؛ هزینه هر رنگ چاپ ۱٬۰۰۰ تومان. پرداخت نقدی؛ هزینه ارسال بر عهده مشتری.&lt;/p&gt;</t>
        </is>
      </c>
      <c r="M34" s="9" t="inlineStr">
        <is>
          <t>cup-holder-2-printed.png, cup-holder-2-printed-blue.jpg, cup-holder-2-printed-colors.jpg</t>
        </is>
      </c>
      <c r="N34" s="8" t="inlineStr"/>
      <c r="O34" s="8" t="inlineStr">
        <is>
          <t>نوع</t>
        </is>
      </c>
      <c r="P34" s="8" t="inlineStr">
        <is>
          <t>یک رو, VIP دو رو</t>
        </is>
      </c>
    </row>
    <row r="35" outlineLevel="1" ht="20" customHeight="1">
      <c r="A35" s="3" t="n">
        <v>902</v>
      </c>
      <c r="B35" s="3" t="inlineStr">
        <is>
          <t>واریاسیون</t>
        </is>
      </c>
      <c r="C35" s="12" t="inlineStr">
        <is>
          <t>ju-02-one</t>
        </is>
      </c>
      <c r="D35" s="12" t="inlineStr">
        <is>
          <t>جا لیوانی ۲تایی چاپی - یک رو</t>
        </is>
      </c>
      <c r="E35" s="13" t="n">
        <v>5353</v>
      </c>
      <c r="F35" s="14" t="inlineStr"/>
      <c r="G35" s="15" t="inlineStr"/>
      <c r="H35" s="15" t="inlineStr">
        <is>
          <t>موجود</t>
        </is>
      </c>
      <c r="I35" s="12" t="inlineStr"/>
      <c r="J35" s="15" t="inlineStr">
        <is>
          <t>منتشر</t>
        </is>
      </c>
      <c r="K35" s="12" t="inlineStr"/>
      <c r="L35" s="12" t="inlineStr"/>
      <c r="M35" s="12" t="inlineStr"/>
      <c r="N35" s="8" t="inlineStr">
        <is>
          <t>ju-02</t>
        </is>
      </c>
      <c r="O35" s="8" t="inlineStr">
        <is>
          <t>نوع</t>
        </is>
      </c>
      <c r="P35" s="8" t="inlineStr">
        <is>
          <t>یک رو</t>
        </is>
      </c>
    </row>
    <row r="36" outlineLevel="1" ht="20" customHeight="1">
      <c r="A36" s="3" t="n">
        <v>903</v>
      </c>
      <c r="B36" s="3" t="inlineStr">
        <is>
          <t>واریاسیون</t>
        </is>
      </c>
      <c r="C36" s="12" t="inlineStr">
        <is>
          <t>ju-02-vip</t>
        </is>
      </c>
      <c r="D36" s="12" t="inlineStr">
        <is>
          <t>جا لیوانی ۲تایی چاپی - VIP دو رو</t>
        </is>
      </c>
      <c r="E36" s="13" t="n">
        <v>5704</v>
      </c>
      <c r="F36" s="14" t="inlineStr"/>
      <c r="G36" s="15" t="inlineStr"/>
      <c r="H36" s="15" t="inlineStr">
        <is>
          <t>موجود</t>
        </is>
      </c>
      <c r="I36" s="12" t="inlineStr"/>
      <c r="J36" s="15" t="inlineStr">
        <is>
          <t>منتشر</t>
        </is>
      </c>
      <c r="K36" s="12" t="inlineStr"/>
      <c r="L36" s="12" t="inlineStr"/>
      <c r="M36" s="12" t="inlineStr"/>
      <c r="N36" s="8" t="inlineStr">
        <is>
          <t>ju-02</t>
        </is>
      </c>
      <c r="O36" s="8" t="inlineStr">
        <is>
          <t>نوع</t>
        </is>
      </c>
      <c r="P36" s="8" t="inlineStr">
        <is>
          <t>VIP دو رو</t>
        </is>
      </c>
    </row>
    <row r="37" ht="20" customHeight="1">
      <c r="A37" s="3" t="n">
        <v>904</v>
      </c>
      <c r="B37" s="3" t="inlineStr">
        <is>
          <t>ساده</t>
        </is>
      </c>
      <c r="C37" s="4" t="inlineStr">
        <is>
          <t>ju-03-vip</t>
        </is>
      </c>
      <c r="D37" s="4" t="inlineStr">
        <is>
          <t>جا لیوانی دوتایی چسبی (VIP دو رو)</t>
        </is>
      </c>
      <c r="E37" s="5" t="n">
        <v>4479</v>
      </c>
      <c r="F37" s="6" t="inlineStr"/>
      <c r="G37" s="7" t="inlineStr"/>
      <c r="H37" s="7" t="inlineStr">
        <is>
          <t>موجود</t>
        </is>
      </c>
      <c r="I37" s="4" t="inlineStr">
        <is>
          <t>آبمیوه و بستنی</t>
        </is>
      </c>
      <c r="J37" s="7" t="inlineStr">
        <is>
          <t>منتشر</t>
        </is>
      </c>
      <c r="K37" s="4" t="inlineStr"/>
      <c r="L37" s="4" t="inlineStr">
        <is>
          <t>&lt;p&gt;&lt;strong&gt;جا لیوانی دوتایی چسبی (VIP دو رو)&lt;/strong&gt; — از دسته «آبمیوه و رستورانی»، محصول شرکت «به نگار زرین پارسیان» در سمنان.&lt;/p&gt;
&lt;ul&gt;
&lt;li&gt;قیمت: 4,479 تومان&lt;/li&gt;
&lt;/ul&gt;
&lt;p&gt;قیمت جعبه‌ها بدون چاپ است؛ هزینه هر رنگ چاپ ۱٬۰۰۰ تومان. پرداخت نقدی؛ هزینه ارسال بر عهده مشتری.&lt;/p&gt;</t>
        </is>
      </c>
      <c r="M37" s="4" t="inlineStr">
        <is>
          <t>cup-holder-2-glued-vip.jpg</t>
        </is>
      </c>
      <c r="N37" s="8" t="inlineStr"/>
      <c r="O37" s="8" t="inlineStr"/>
      <c r="P37" s="8" t="inlineStr"/>
    </row>
    <row r="38" ht="20" customHeight="1">
      <c r="A38" s="3" t="n">
        <v>906</v>
      </c>
      <c r="B38" s="3" t="inlineStr">
        <is>
          <t>متغیر</t>
        </is>
      </c>
      <c r="C38" s="9" t="inlineStr">
        <is>
          <t>ju-04</t>
        </is>
      </c>
      <c r="D38" s="9" t="inlineStr">
        <is>
          <t>جا لیوانی دوتایی دسته دار</t>
        </is>
      </c>
      <c r="E38" s="10" t="inlineStr"/>
      <c r="F38" s="10" t="inlineStr"/>
      <c r="G38" s="11" t="inlineStr"/>
      <c r="H38" s="11" t="inlineStr">
        <is>
          <t>موجود</t>
        </is>
      </c>
      <c r="I38" s="9" t="inlineStr">
        <is>
          <t>آبمیوه و بستنی</t>
        </is>
      </c>
      <c r="J38" s="11" t="inlineStr">
        <is>
          <t>منتشر</t>
        </is>
      </c>
      <c r="K38" s="9" t="inlineStr"/>
      <c r="L38" s="9" t="inlineStr">
        <is>
          <t>&lt;p&gt;&lt;strong&gt;جا لیوانی دوتایی دسته دار&lt;/strong&gt; — از دسته «آبمیوه و رستورانی»، محصول شرکت «به نگار زرین پارسیان» در سمنان.&lt;/p&gt;
&lt;ul&gt;
&lt;li&gt;یک رو: 15,059 تومان&lt;/li&gt;
&lt;li&gt;VIP دو رو: 16,272 تومان&lt;/li&gt;
&lt;/ul&gt;
&lt;p&gt;قیمت جعبه‌ها بدون چاپ است؛ هزینه هر رنگ چاپ ۱٬۰۰۰ تومان. پرداخت نقدی؛ هزینه ارسال بر عهده مشتری.&lt;/p&gt;</t>
        </is>
      </c>
      <c r="M38" s="9" t="inlineStr">
        <is>
          <t>https://parsiancarton.com/wp-content/uploads/2026/08/ju-04-2.svg</t>
        </is>
      </c>
      <c r="N38" s="8" t="inlineStr"/>
      <c r="O38" s="8" t="inlineStr">
        <is>
          <t>نوع</t>
        </is>
      </c>
      <c r="P38" s="8" t="inlineStr">
        <is>
          <t>یک رو, VIP دو رو</t>
        </is>
      </c>
    </row>
    <row r="39" outlineLevel="1" ht="20" customHeight="1">
      <c r="A39" s="3" t="n">
        <v>908</v>
      </c>
      <c r="B39" s="3" t="inlineStr">
        <is>
          <t>واریاسیون</t>
        </is>
      </c>
      <c r="C39" s="12" t="inlineStr">
        <is>
          <t>ju-04-one</t>
        </is>
      </c>
      <c r="D39" s="12" t="inlineStr">
        <is>
          <t>جا لیوانی دوتایی دسته دار - یک رو</t>
        </is>
      </c>
      <c r="E39" s="13" t="n">
        <v>15059</v>
      </c>
      <c r="F39" s="14" t="inlineStr"/>
      <c r="G39" s="15" t="inlineStr"/>
      <c r="H39" s="15" t="inlineStr">
        <is>
          <t>موجود</t>
        </is>
      </c>
      <c r="I39" s="12" t="inlineStr"/>
      <c r="J39" s="15" t="inlineStr">
        <is>
          <t>منتشر</t>
        </is>
      </c>
      <c r="K39" s="12" t="inlineStr"/>
      <c r="L39" s="12" t="inlineStr"/>
      <c r="M39" s="12" t="inlineStr"/>
      <c r="N39" s="8" t="inlineStr">
        <is>
          <t>ju-04</t>
        </is>
      </c>
      <c r="O39" s="8" t="inlineStr">
        <is>
          <t>نوع</t>
        </is>
      </c>
      <c r="P39" s="8" t="inlineStr">
        <is>
          <t>یک رو</t>
        </is>
      </c>
    </row>
    <row r="40" outlineLevel="1" ht="20" customHeight="1">
      <c r="A40" s="3" t="n">
        <v>909</v>
      </c>
      <c r="B40" s="3" t="inlineStr">
        <is>
          <t>واریاسیون</t>
        </is>
      </c>
      <c r="C40" s="12" t="inlineStr">
        <is>
          <t>ju-04-vip</t>
        </is>
      </c>
      <c r="D40" s="12" t="inlineStr">
        <is>
          <t>جا لیوانی دوتایی دسته دار - VIP دو رو</t>
        </is>
      </c>
      <c r="E40" s="13" t="n">
        <v>16273</v>
      </c>
      <c r="F40" s="14" t="inlineStr"/>
      <c r="G40" s="15" t="inlineStr"/>
      <c r="H40" s="15" t="inlineStr">
        <is>
          <t>موجود</t>
        </is>
      </c>
      <c r="I40" s="12" t="inlineStr"/>
      <c r="J40" s="15" t="inlineStr">
        <is>
          <t>منتشر</t>
        </is>
      </c>
      <c r="K40" s="12" t="inlineStr"/>
      <c r="L40" s="12" t="inlineStr"/>
      <c r="M40" s="12" t="inlineStr"/>
      <c r="N40" s="8" t="inlineStr">
        <is>
          <t>ju-04</t>
        </is>
      </c>
      <c r="O40" s="8" t="inlineStr">
        <is>
          <t>نوع</t>
        </is>
      </c>
      <c r="P40" s="8" t="inlineStr">
        <is>
          <t>VIP دو رو</t>
        </is>
      </c>
    </row>
    <row r="41" ht="20" customHeight="1">
      <c r="A41" s="3" t="n">
        <v>910</v>
      </c>
      <c r="B41" s="3" t="inlineStr">
        <is>
          <t>متغیر</t>
        </is>
      </c>
      <c r="C41" s="9" t="inlineStr">
        <is>
          <t>ju-05</t>
        </is>
      </c>
      <c r="D41" s="9" t="inlineStr">
        <is>
          <t>جا لیوانی دوتایی آویزان</t>
        </is>
      </c>
      <c r="E41" s="10" t="inlineStr"/>
      <c r="F41" s="10" t="inlineStr"/>
      <c r="G41" s="11" t="inlineStr"/>
      <c r="H41" s="11" t="inlineStr">
        <is>
          <t>موجود</t>
        </is>
      </c>
      <c r="I41" s="9" t="inlineStr">
        <is>
          <t>آبمیوه و بستنی</t>
        </is>
      </c>
      <c r="J41" s="11" t="inlineStr">
        <is>
          <t>منتشر</t>
        </is>
      </c>
      <c r="K41" s="9" t="inlineStr"/>
      <c r="L41" s="9" t="inlineStr">
        <is>
          <t>&lt;p&gt;&lt;strong&gt;جا لیوانی دوتایی آویزان&lt;/strong&gt; — از دسته «آبمیوه و رستورانی»، محصول شرکت «به نگار زرین پارسیان» در سمنان.&lt;/p&gt;
&lt;ul&gt;
&lt;li&gt;یک رو: 7,130 تومان&lt;/li&gt;
&lt;li&gt;VIP دو رو: 7,774 تومان&lt;/li&gt;
&lt;/ul&gt;
&lt;p&gt;قیمت جعبه‌ها بدون چاپ است؛ هزینه هر رنگ چاپ ۱٬۰۰۰ تومان. پرداخت نقدی؛ هزینه ارسال بر عهده مشتری.&lt;/p&gt;</t>
        </is>
      </c>
      <c r="M41" s="9" t="inlineStr">
        <is>
          <t>https://parsiancarton.com/wp-content/uploads/2026/08/ju-05-2.svg</t>
        </is>
      </c>
      <c r="N41" s="8" t="inlineStr"/>
      <c r="O41" s="8" t="inlineStr">
        <is>
          <t>نوع</t>
        </is>
      </c>
      <c r="P41" s="8" t="inlineStr">
        <is>
          <t>یک رو, VIP دو رو</t>
        </is>
      </c>
    </row>
    <row r="42" outlineLevel="1" ht="20" customHeight="1">
      <c r="A42" s="3" t="n">
        <v>912</v>
      </c>
      <c r="B42" s="3" t="inlineStr">
        <is>
          <t>واریاسیون</t>
        </is>
      </c>
      <c r="C42" s="12" t="inlineStr">
        <is>
          <t>ju-05-one</t>
        </is>
      </c>
      <c r="D42" s="12" t="inlineStr">
        <is>
          <t>جا لیوانی دوتایی آویزان - یک رو</t>
        </is>
      </c>
      <c r="E42" s="13" t="n">
        <v>7130</v>
      </c>
      <c r="F42" s="14" t="inlineStr"/>
      <c r="G42" s="15" t="inlineStr"/>
      <c r="H42" s="15" t="inlineStr">
        <is>
          <t>موجود</t>
        </is>
      </c>
      <c r="I42" s="12" t="inlineStr"/>
      <c r="J42" s="15" t="inlineStr">
        <is>
          <t>منتشر</t>
        </is>
      </c>
      <c r="K42" s="12" t="inlineStr"/>
      <c r="L42" s="12" t="inlineStr"/>
      <c r="M42" s="12" t="inlineStr"/>
      <c r="N42" s="8" t="inlineStr">
        <is>
          <t>ju-05</t>
        </is>
      </c>
      <c r="O42" s="8" t="inlineStr">
        <is>
          <t>نوع</t>
        </is>
      </c>
      <c r="P42" s="8" t="inlineStr">
        <is>
          <t>یک رو</t>
        </is>
      </c>
    </row>
    <row r="43" outlineLevel="1" ht="20" customHeight="1">
      <c r="A43" s="3" t="n">
        <v>913</v>
      </c>
      <c r="B43" s="3" t="inlineStr">
        <is>
          <t>واریاسیون</t>
        </is>
      </c>
      <c r="C43" s="12" t="inlineStr">
        <is>
          <t>ju-05-vip</t>
        </is>
      </c>
      <c r="D43" s="12" t="inlineStr">
        <is>
          <t>جا لیوانی دوتایی آویزان - VIP دو رو</t>
        </is>
      </c>
      <c r="E43" s="13" t="n">
        <v>7774</v>
      </c>
      <c r="F43" s="14" t="inlineStr"/>
      <c r="G43" s="15" t="inlineStr"/>
      <c r="H43" s="15" t="inlineStr">
        <is>
          <t>موجود</t>
        </is>
      </c>
      <c r="I43" s="12" t="inlineStr"/>
      <c r="J43" s="15" t="inlineStr">
        <is>
          <t>منتشر</t>
        </is>
      </c>
      <c r="K43" s="12" t="inlineStr"/>
      <c r="L43" s="12" t="inlineStr"/>
      <c r="M43" s="12" t="inlineStr"/>
      <c r="N43" s="8" t="inlineStr">
        <is>
          <t>ju-05</t>
        </is>
      </c>
      <c r="O43" s="8" t="inlineStr">
        <is>
          <t>نوع</t>
        </is>
      </c>
      <c r="P43" s="8" t="inlineStr">
        <is>
          <t>VIP دو رو</t>
        </is>
      </c>
    </row>
    <row r="44" ht="20" customHeight="1">
      <c r="A44" s="3" t="n">
        <v>914</v>
      </c>
      <c r="B44" s="3" t="inlineStr">
        <is>
          <t>متغیر</t>
        </is>
      </c>
      <c r="C44" s="9" t="inlineStr">
        <is>
          <t>ju-06</t>
        </is>
      </c>
      <c r="D44" s="9" t="inlineStr">
        <is>
          <t>جا لیوانی ۴تایی</t>
        </is>
      </c>
      <c r="E44" s="10" t="inlineStr"/>
      <c r="F44" s="10" t="inlineStr"/>
      <c r="G44" s="11" t="inlineStr"/>
      <c r="H44" s="11" t="inlineStr">
        <is>
          <t>موجود</t>
        </is>
      </c>
      <c r="I44" s="9" t="inlineStr">
        <is>
          <t>آبمیوه و بستنی</t>
        </is>
      </c>
      <c r="J44" s="11" t="inlineStr">
        <is>
          <t>منتشر</t>
        </is>
      </c>
      <c r="K44" s="9" t="inlineStr"/>
      <c r="L44" s="9" t="inlineStr">
        <is>
          <t>&lt;p&gt;&lt;strong&gt;جا لیوانی ۴تایی&lt;/strong&gt; — از دسته «آبمیوه و رستورانی»، محصول شرکت «به نگار زرین پارسیان» در سمنان.&lt;/p&gt;
&lt;ul&gt;
&lt;li&gt;یک رو: 7,602 تومان&lt;/li&gt;
&lt;li&gt;VIP دو رو: 8,240 تومان&lt;/li&gt;
&lt;/ul&gt;
&lt;p&gt;قیمت جعبه‌ها بدون چاپ است؛ هزینه هر رنگ چاپ ۱٬۰۰۰ تومان. پرداخت نقدی؛ هزینه ارسال بر عهده مشتری.&lt;/p&gt;</t>
        </is>
      </c>
      <c r="M44" s="9" t="inlineStr">
        <is>
          <t>cup-holder-4-kraft.png, cup-holder-4-kraft-top.jpg, cup-holder-4-kraft-in-use.png</t>
        </is>
      </c>
      <c r="N44" s="8" t="inlineStr"/>
      <c r="O44" s="8" t="inlineStr">
        <is>
          <t>نوع</t>
        </is>
      </c>
      <c r="P44" s="8" t="inlineStr">
        <is>
          <t>یک رو, VIP دو رو</t>
        </is>
      </c>
    </row>
    <row r="45" outlineLevel="1" ht="20" customHeight="1">
      <c r="A45" s="3" t="n">
        <v>916</v>
      </c>
      <c r="B45" s="3" t="inlineStr">
        <is>
          <t>واریاسیون</t>
        </is>
      </c>
      <c r="C45" s="12" t="inlineStr">
        <is>
          <t>ju-06-one</t>
        </is>
      </c>
      <c r="D45" s="12" t="inlineStr">
        <is>
          <t>جا لیوانی ۴تایی - یک رو</t>
        </is>
      </c>
      <c r="E45" s="13" t="n">
        <v>7602</v>
      </c>
      <c r="F45" s="14" t="inlineStr"/>
      <c r="G45" s="15" t="inlineStr"/>
      <c r="H45" s="15" t="inlineStr">
        <is>
          <t>موجود</t>
        </is>
      </c>
      <c r="I45" s="12" t="inlineStr"/>
      <c r="J45" s="15" t="inlineStr">
        <is>
          <t>منتشر</t>
        </is>
      </c>
      <c r="K45" s="12" t="inlineStr"/>
      <c r="L45" s="12" t="inlineStr"/>
      <c r="M45" s="12" t="inlineStr"/>
      <c r="N45" s="8" t="inlineStr">
        <is>
          <t>ju-06</t>
        </is>
      </c>
      <c r="O45" s="8" t="inlineStr">
        <is>
          <t>نوع</t>
        </is>
      </c>
      <c r="P45" s="8" t="inlineStr">
        <is>
          <t>یک رو</t>
        </is>
      </c>
    </row>
    <row r="46" outlineLevel="1" ht="20" customHeight="1">
      <c r="A46" s="3" t="n">
        <v>917</v>
      </c>
      <c r="B46" s="3" t="inlineStr">
        <is>
          <t>واریاسیون</t>
        </is>
      </c>
      <c r="C46" s="12" t="inlineStr">
        <is>
          <t>ju-06-vip</t>
        </is>
      </c>
      <c r="D46" s="12" t="inlineStr">
        <is>
          <t>جا لیوانی ۴تایی - VIP دو رو</t>
        </is>
      </c>
      <c r="E46" s="13" t="n">
        <v>8240</v>
      </c>
      <c r="F46" s="14" t="inlineStr"/>
      <c r="G46" s="15" t="inlineStr"/>
      <c r="H46" s="15" t="inlineStr">
        <is>
          <t>موجود</t>
        </is>
      </c>
      <c r="I46" s="12" t="inlineStr"/>
      <c r="J46" s="15" t="inlineStr">
        <is>
          <t>منتشر</t>
        </is>
      </c>
      <c r="K46" s="12" t="inlineStr"/>
      <c r="L46" s="12" t="inlineStr"/>
      <c r="M46" s="12" t="inlineStr"/>
      <c r="N46" s="8" t="inlineStr">
        <is>
          <t>ju-06</t>
        </is>
      </c>
      <c r="O46" s="8" t="inlineStr">
        <is>
          <t>نوع</t>
        </is>
      </c>
      <c r="P46" s="8" t="inlineStr">
        <is>
          <t>VIP دو رو</t>
        </is>
      </c>
    </row>
    <row r="47" ht="20" customHeight="1">
      <c r="A47" s="3" t="n">
        <v>918</v>
      </c>
      <c r="B47" s="3" t="inlineStr">
        <is>
          <t>متغیر</t>
        </is>
      </c>
      <c r="C47" s="9" t="inlineStr">
        <is>
          <t>ju-07</t>
        </is>
      </c>
      <c r="D47" s="9" t="inlineStr">
        <is>
          <t>جا لیوانی ۴تایی چاپی</t>
        </is>
      </c>
      <c r="E47" s="10" t="inlineStr"/>
      <c r="F47" s="10" t="inlineStr"/>
      <c r="G47" s="11" t="inlineStr"/>
      <c r="H47" s="11" t="inlineStr">
        <is>
          <t>موجود</t>
        </is>
      </c>
      <c r="I47" s="9" t="inlineStr">
        <is>
          <t>آبمیوه و بستنی</t>
        </is>
      </c>
      <c r="J47" s="11" t="inlineStr">
        <is>
          <t>منتشر</t>
        </is>
      </c>
      <c r="K47" s="9" t="inlineStr"/>
      <c r="L47" s="9" t="inlineStr">
        <is>
          <t>&lt;p&gt;&lt;strong&gt;جا لیوانی ۴تایی چاپی&lt;/strong&gt; — از دسته «آبمیوه و رستورانی»، محصول شرکت «به نگار زرین پارسیان» در سمنان.&lt;/p&gt;
&lt;ul&gt;
&lt;li&gt;یک رو: 8,297 تومان&lt;/li&gt;
&lt;li&gt;VIP دو رو: 8,242 تومان&lt;/li&gt;
&lt;/ul&gt;
&lt;p&gt;قیمت جعبه‌ها بدون چاپ است؛ هزینه هر رنگ چاپ ۱٬۰۰۰ تومان. پرداخت نقدی؛ هزینه ارسال بر عهده مشتری.&lt;/p&gt;</t>
        </is>
      </c>
      <c r="M47" s="9" t="inlineStr">
        <is>
          <t>cup-holder-4-printed.png</t>
        </is>
      </c>
      <c r="N47" s="8" t="inlineStr"/>
      <c r="O47" s="8" t="inlineStr">
        <is>
          <t>نوع</t>
        </is>
      </c>
      <c r="P47" s="8" t="inlineStr">
        <is>
          <t>یک رو, VIP دو رو</t>
        </is>
      </c>
    </row>
    <row r="48" outlineLevel="1" ht="20" customHeight="1">
      <c r="A48" s="3" t="n">
        <v>920</v>
      </c>
      <c r="B48" s="3" t="inlineStr">
        <is>
          <t>واریاسیون</t>
        </is>
      </c>
      <c r="C48" s="12" t="inlineStr">
        <is>
          <t>ju-07-one</t>
        </is>
      </c>
      <c r="D48" s="12" t="inlineStr">
        <is>
          <t>جا لیوانی ۴تایی چاپی - یک رو</t>
        </is>
      </c>
      <c r="E48" s="13" t="n">
        <v>8297</v>
      </c>
      <c r="F48" s="14" t="inlineStr"/>
      <c r="G48" s="15" t="inlineStr"/>
      <c r="H48" s="15" t="inlineStr">
        <is>
          <t>موجود</t>
        </is>
      </c>
      <c r="I48" s="12" t="inlineStr"/>
      <c r="J48" s="15" t="inlineStr">
        <is>
          <t>منتشر</t>
        </is>
      </c>
      <c r="K48" s="12" t="inlineStr"/>
      <c r="L48" s="12" t="inlineStr"/>
      <c r="M48" s="12" t="inlineStr"/>
      <c r="N48" s="8" t="inlineStr">
        <is>
          <t>ju-07</t>
        </is>
      </c>
      <c r="O48" s="8" t="inlineStr">
        <is>
          <t>نوع</t>
        </is>
      </c>
      <c r="P48" s="8" t="inlineStr">
        <is>
          <t>یک رو</t>
        </is>
      </c>
    </row>
    <row r="49" outlineLevel="1" ht="20" customHeight="1">
      <c r="A49" s="3" t="n">
        <v>921</v>
      </c>
      <c r="B49" s="3" t="inlineStr">
        <is>
          <t>واریاسیون</t>
        </is>
      </c>
      <c r="C49" s="12" t="inlineStr">
        <is>
          <t>ju-07-vip</t>
        </is>
      </c>
      <c r="D49" s="12" t="inlineStr">
        <is>
          <t>جا لیوانی ۴تایی چاپی - VIP دو رو</t>
        </is>
      </c>
      <c r="E49" s="13" t="n">
        <v>8242</v>
      </c>
      <c r="F49" s="14" t="inlineStr"/>
      <c r="G49" s="15" t="inlineStr"/>
      <c r="H49" s="15" t="inlineStr">
        <is>
          <t>موجود</t>
        </is>
      </c>
      <c r="I49" s="12" t="inlineStr"/>
      <c r="J49" s="15" t="inlineStr">
        <is>
          <t>منتشر</t>
        </is>
      </c>
      <c r="K49" s="12" t="inlineStr"/>
      <c r="L49" s="12" t="inlineStr"/>
      <c r="M49" s="12" t="inlineStr"/>
      <c r="N49" s="8" t="inlineStr">
        <is>
          <t>ju-07</t>
        </is>
      </c>
      <c r="O49" s="8" t="inlineStr">
        <is>
          <t>نوع</t>
        </is>
      </c>
      <c r="P49" s="8" t="inlineStr">
        <is>
          <t>VIP دو رو</t>
        </is>
      </c>
    </row>
    <row r="50" ht="20" customHeight="1">
      <c r="A50" s="3" t="n">
        <v>922</v>
      </c>
      <c r="B50" s="3" t="inlineStr">
        <is>
          <t>ساده</t>
        </is>
      </c>
      <c r="C50" s="4" t="inlineStr">
        <is>
          <t>ju-08-vip</t>
        </is>
      </c>
      <c r="D50" s="4" t="inlineStr">
        <is>
          <t>جا لیوانی ۴تایی چسبی (VIP دو رو)</t>
        </is>
      </c>
      <c r="E50" s="5" t="n">
        <v>7038</v>
      </c>
      <c r="F50" s="6" t="inlineStr"/>
      <c r="G50" s="7" t="inlineStr"/>
      <c r="H50" s="7" t="inlineStr">
        <is>
          <t>موجود</t>
        </is>
      </c>
      <c r="I50" s="4" t="inlineStr">
        <is>
          <t>آبمیوه و بستنی</t>
        </is>
      </c>
      <c r="J50" s="7" t="inlineStr">
        <is>
          <t>منتشر</t>
        </is>
      </c>
      <c r="K50" s="4" t="inlineStr"/>
      <c r="L50" s="4" t="inlineStr">
        <is>
          <t>&lt;p&gt;&lt;strong&gt;جا لیوانی ۴تایی چسبی (VIP دو رو)&lt;/strong&gt; — از دسته «آبمیوه و رستورانی»، محصول شرکت «به نگار زرین پارسیان» در سمنان.&lt;/p&gt;
&lt;ul&gt;
&lt;li&gt;قیمت: 7,038 تومان&lt;/li&gt;
&lt;/ul&gt;
&lt;p&gt;قیمت جعبه‌ها بدون چاپ است؛ هزینه هر رنگ چاپ ۱٬۰۰۰ تومان. پرداخت نقدی؛ هزینه ارسال بر عهده مشتری.&lt;/p&gt;</t>
        </is>
      </c>
      <c r="M50" s="4" t="inlineStr">
        <is>
          <t>cup-holder-4-glued-vip.jpg</t>
        </is>
      </c>
      <c r="N50" s="8" t="inlineStr"/>
      <c r="O50" s="8" t="inlineStr"/>
      <c r="P50" s="8" t="inlineStr"/>
    </row>
    <row r="51" ht="20" customHeight="1">
      <c r="A51" s="3" t="n">
        <v>924</v>
      </c>
      <c r="B51" s="3" t="inlineStr">
        <is>
          <t>متغیر</t>
        </is>
      </c>
      <c r="C51" s="9" t="inlineStr">
        <is>
          <t>ju-09</t>
        </is>
      </c>
      <c r="D51" s="9" t="inlineStr">
        <is>
          <t>جا لیوانی دوتایی کافه ای</t>
        </is>
      </c>
      <c r="E51" s="10" t="inlineStr"/>
      <c r="F51" s="10" t="inlineStr"/>
      <c r="G51" s="11" t="inlineStr"/>
      <c r="H51" s="11" t="inlineStr">
        <is>
          <t>موجود</t>
        </is>
      </c>
      <c r="I51" s="9" t="inlineStr">
        <is>
          <t>آبمیوه و بستنی</t>
        </is>
      </c>
      <c r="J51" s="11" t="inlineStr">
        <is>
          <t>منتشر</t>
        </is>
      </c>
      <c r="K51" s="9" t="inlineStr"/>
      <c r="L51" s="9" t="inlineStr">
        <is>
          <t>&lt;p&gt;&lt;strong&gt;جا لیوانی دوتایی کافه ای&lt;/strong&gt; — از دسته «آبمیوه و رستورانی»، محصول شرکت «به نگار زرین پارسیان» در سمنان.&lt;/p&gt;
&lt;ul&gt;
&lt;li&gt;یک رو: 3,956 تومان&lt;/li&gt;
&lt;li&gt;VIP دو رو: 4,554 تومان&lt;/li&gt;
&lt;/ul&gt;
&lt;p&gt;قیمت جعبه‌ها بدون چاپ است؛ هزینه هر رنگ چاپ ۱٬۰۰۰ تومان. پرداخت نقدی؛ هزینه ارسال بر عهده مشتری.&lt;/p&gt;</t>
        </is>
      </c>
      <c r="M51" s="9" t="inlineStr">
        <is>
          <t>https://parsiancarton.com/wp-content/uploads/2026/08/ju-09-2.svg</t>
        </is>
      </c>
      <c r="N51" s="8" t="inlineStr"/>
      <c r="O51" s="8" t="inlineStr">
        <is>
          <t>نوع</t>
        </is>
      </c>
      <c r="P51" s="8" t="inlineStr">
        <is>
          <t>یک رو, VIP دو رو</t>
        </is>
      </c>
    </row>
    <row r="52" outlineLevel="1" ht="20" customHeight="1">
      <c r="A52" s="3" t="n">
        <v>926</v>
      </c>
      <c r="B52" s="3" t="inlineStr">
        <is>
          <t>واریاسیون</t>
        </is>
      </c>
      <c r="C52" s="12" t="inlineStr">
        <is>
          <t>ju-09-one</t>
        </is>
      </c>
      <c r="D52" s="12" t="inlineStr">
        <is>
          <t>جا لیوانی دوتایی کافه ای - یک رو</t>
        </is>
      </c>
      <c r="E52" s="13" t="n">
        <v>3956</v>
      </c>
      <c r="F52" s="14" t="inlineStr"/>
      <c r="G52" s="15" t="inlineStr"/>
      <c r="H52" s="15" t="inlineStr">
        <is>
          <t>موجود</t>
        </is>
      </c>
      <c r="I52" s="12" t="inlineStr"/>
      <c r="J52" s="15" t="inlineStr">
        <is>
          <t>منتشر</t>
        </is>
      </c>
      <c r="K52" s="12" t="inlineStr"/>
      <c r="L52" s="12" t="inlineStr"/>
      <c r="M52" s="12" t="inlineStr"/>
      <c r="N52" s="8" t="inlineStr">
        <is>
          <t>ju-09</t>
        </is>
      </c>
      <c r="O52" s="8" t="inlineStr">
        <is>
          <t>نوع</t>
        </is>
      </c>
      <c r="P52" s="8" t="inlineStr">
        <is>
          <t>یک رو</t>
        </is>
      </c>
    </row>
    <row r="53" outlineLevel="1" ht="20" customHeight="1">
      <c r="A53" s="3" t="n">
        <v>927</v>
      </c>
      <c r="B53" s="3" t="inlineStr">
        <is>
          <t>واریاسیون</t>
        </is>
      </c>
      <c r="C53" s="12" t="inlineStr">
        <is>
          <t>ju-09-vip</t>
        </is>
      </c>
      <c r="D53" s="12" t="inlineStr">
        <is>
          <t>جا لیوانی دوتایی کافه ای - VIP دو رو</t>
        </is>
      </c>
      <c r="E53" s="13" t="n">
        <v>4554</v>
      </c>
      <c r="F53" s="14" t="inlineStr"/>
      <c r="G53" s="15" t="inlineStr"/>
      <c r="H53" s="15" t="inlineStr">
        <is>
          <t>موجود</t>
        </is>
      </c>
      <c r="I53" s="12" t="inlineStr"/>
      <c r="J53" s="15" t="inlineStr">
        <is>
          <t>منتشر</t>
        </is>
      </c>
      <c r="K53" s="12" t="inlineStr"/>
      <c r="L53" s="12" t="inlineStr"/>
      <c r="M53" s="12" t="inlineStr"/>
      <c r="N53" s="8" t="inlineStr">
        <is>
          <t>ju-09</t>
        </is>
      </c>
      <c r="O53" s="8" t="inlineStr">
        <is>
          <t>نوع</t>
        </is>
      </c>
      <c r="P53" s="8" t="inlineStr">
        <is>
          <t>VIP دو رو</t>
        </is>
      </c>
    </row>
    <row r="54" ht="20" customHeight="1">
      <c r="A54" s="3" t="n">
        <v>928</v>
      </c>
      <c r="B54" s="3" t="inlineStr">
        <is>
          <t>متغیر</t>
        </is>
      </c>
      <c r="C54" s="9" t="inlineStr">
        <is>
          <t>ju-10</t>
        </is>
      </c>
      <c r="D54" s="9" t="inlineStr">
        <is>
          <t>جا لیوانی ۴تایی کافه ای</t>
        </is>
      </c>
      <c r="E54" s="10" t="inlineStr"/>
      <c r="F54" s="10" t="inlineStr"/>
      <c r="G54" s="11" t="inlineStr"/>
      <c r="H54" s="11" t="inlineStr">
        <is>
          <t>موجود</t>
        </is>
      </c>
      <c r="I54" s="9" t="inlineStr">
        <is>
          <t>آبمیوه و بستنی</t>
        </is>
      </c>
      <c r="J54" s="11" t="inlineStr">
        <is>
          <t>منتشر</t>
        </is>
      </c>
      <c r="K54" s="9" t="inlineStr"/>
      <c r="L54" s="9" t="inlineStr">
        <is>
          <t>&lt;p&gt;&lt;strong&gt;جا لیوانی ۴تایی کافه ای&lt;/strong&gt; — از دسته «آبمیوه و رستورانی»، محصول شرکت «به نگار زرین پارسیان» در سمنان.&lt;/p&gt;
&lt;ul&gt;
&lt;li&gt;یک رو: 6,520 تومان&lt;/li&gt;
&lt;li&gt;VIP دو رو: 6,802 تومان&lt;/li&gt;
&lt;/ul&gt;
&lt;p&gt;قیمت جعبه‌ها بدون چاپ است؛ هزینه هر رنگ چاپ ۱٬۰۰۰ تومان. پرداخت نقدی؛ هزینه ارسال بر عهده مشتری.&lt;/p&gt;</t>
        </is>
      </c>
      <c r="M54" s="9" t="inlineStr">
        <is>
          <t>cup-holder-4-printed-cafe.png</t>
        </is>
      </c>
      <c r="N54" s="8" t="inlineStr"/>
      <c r="O54" s="8" t="inlineStr">
        <is>
          <t>نوع</t>
        </is>
      </c>
      <c r="P54" s="8" t="inlineStr">
        <is>
          <t>یک رو, VIP دو رو</t>
        </is>
      </c>
    </row>
    <row r="55" outlineLevel="1" ht="20" customHeight="1">
      <c r="A55" s="3" t="n">
        <v>930</v>
      </c>
      <c r="B55" s="3" t="inlineStr">
        <is>
          <t>واریاسیون</t>
        </is>
      </c>
      <c r="C55" s="12" t="inlineStr">
        <is>
          <t>ju-10-one</t>
        </is>
      </c>
      <c r="D55" s="12" t="inlineStr">
        <is>
          <t>جا لیوانی ۴تایی کافه ای - یک رو</t>
        </is>
      </c>
      <c r="E55" s="13" t="n">
        <v>6521</v>
      </c>
      <c r="F55" s="14" t="inlineStr"/>
      <c r="G55" s="15" t="inlineStr"/>
      <c r="H55" s="15" t="inlineStr">
        <is>
          <t>موجود</t>
        </is>
      </c>
      <c r="I55" s="12" t="inlineStr"/>
      <c r="J55" s="15" t="inlineStr">
        <is>
          <t>منتشر</t>
        </is>
      </c>
      <c r="K55" s="12" t="inlineStr"/>
      <c r="L55" s="12" t="inlineStr"/>
      <c r="M55" s="12" t="inlineStr"/>
      <c r="N55" s="8" t="inlineStr">
        <is>
          <t>ju-10</t>
        </is>
      </c>
      <c r="O55" s="8" t="inlineStr">
        <is>
          <t>نوع</t>
        </is>
      </c>
      <c r="P55" s="8" t="inlineStr">
        <is>
          <t>یک رو</t>
        </is>
      </c>
    </row>
    <row r="56" outlineLevel="1" ht="20" customHeight="1">
      <c r="A56" s="3" t="n">
        <v>931</v>
      </c>
      <c r="B56" s="3" t="inlineStr">
        <is>
          <t>واریاسیون</t>
        </is>
      </c>
      <c r="C56" s="12" t="inlineStr">
        <is>
          <t>ju-10-vip</t>
        </is>
      </c>
      <c r="D56" s="12" t="inlineStr">
        <is>
          <t>جا لیوانی ۴تایی کافه ای - VIP دو رو</t>
        </is>
      </c>
      <c r="E56" s="13" t="n">
        <v>6802</v>
      </c>
      <c r="F56" s="14" t="inlineStr"/>
      <c r="G56" s="15" t="inlineStr"/>
      <c r="H56" s="15" t="inlineStr">
        <is>
          <t>موجود</t>
        </is>
      </c>
      <c r="I56" s="12" t="inlineStr"/>
      <c r="J56" s="15" t="inlineStr">
        <is>
          <t>منتشر</t>
        </is>
      </c>
      <c r="K56" s="12" t="inlineStr"/>
      <c r="L56" s="12" t="inlineStr"/>
      <c r="M56" s="12" t="inlineStr"/>
      <c r="N56" s="8" t="inlineStr">
        <is>
          <t>ju-10</t>
        </is>
      </c>
      <c r="O56" s="8" t="inlineStr">
        <is>
          <t>نوع</t>
        </is>
      </c>
      <c r="P56" s="8" t="inlineStr">
        <is>
          <t>VIP دو رو</t>
        </is>
      </c>
    </row>
  </sheetData>
  <autoFilter ref="A1:P56"/>
  <dataValidations count="2">
    <dataValidation sqref="H2:H56" showDropDown="0" showInputMessage="0" showErrorMessage="0" allowBlank="1" type="list">
      <formula1>"موجود,ناموجود"</formula1>
    </dataValidation>
    <dataValidation sqref="J2:J56" showDropDown="0" showInputMessage="0" showErrorMessage="0" allowBlank="1" type="list">
      <formula1>"منتشر,پیش‌نویس,خصوصی"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rightToLeft="1" workbookViewId="0">
      <selection activeCell="A1" sqref="A1"/>
    </sheetView>
  </sheetViews>
  <sheetFormatPr baseColWidth="8" defaultRowHeight="15"/>
  <cols>
    <col width="24" customWidth="1" min="1" max="1"/>
    <col width="86" customWidth="1" min="2" max="2"/>
  </cols>
  <sheetData>
    <row r="1">
      <c r="A1" s="16" t="inlineStr">
        <is>
          <t>چطور کار کنم؟</t>
        </is>
      </c>
    </row>
    <row r="2">
      <c r="A2" s="17" t="inlineStr">
        <is>
          <t>۱</t>
        </is>
      </c>
      <c r="B2" s="18" t="inlineStr">
        <is>
          <t>قیمت یا هر مقدار دیگری را در همین فایل عوض کنید و ذخیره کنید.</t>
        </is>
      </c>
    </row>
    <row r="3">
      <c r="A3" s="17" t="inlineStr">
        <is>
          <t>۲</t>
        </is>
      </c>
      <c r="B3" s="18" t="inlineStr">
        <is>
          <t>پیشخوان ← محصولات ← همگام‌سازی با اکسل ← بارگذاری فایل.</t>
        </is>
      </c>
    </row>
    <row r="4">
      <c r="A4" s="17" t="inlineStr">
        <is>
          <t>۳</t>
        </is>
      </c>
      <c r="B4" s="18" t="inlineStr">
        <is>
          <t>جدول پیش‌نمایش را بخوانید — دقیقاً می‌گوید چه چیزی از چه به چه تغییر می‌کند.</t>
        </is>
      </c>
    </row>
    <row r="5">
      <c r="A5" s="17" t="inlineStr">
        <is>
          <t>۴</t>
        </is>
      </c>
      <c r="B5" s="18" t="inlineStr">
        <is>
          <t>اگر درست بود، «اعمال» را بزنید. تا آن لحظه هیچ‌چیز در سایت عوض نمی‌شود.</t>
        </is>
      </c>
    </row>
    <row r="6">
      <c r="A6" s="17" t="n"/>
    </row>
    <row r="7">
      <c r="A7" s="16" t="inlineStr">
        <is>
          <t>قاعده‌های مهم</t>
        </is>
      </c>
    </row>
    <row r="8">
      <c r="A8" s="17" t="inlineStr">
        <is>
          <t>سلول خالی</t>
        </is>
      </c>
      <c r="B8" s="18" t="inlineStr">
        <is>
          <t>یعنی «این فیلد را تغییر نده» — مقدار فعلی محصول پاک نمی‌شود.</t>
        </is>
      </c>
    </row>
    <row r="9">
      <c r="A9" s="17" t="inlineStr">
        <is>
          <t>ستون‌های خاکستری</t>
        </is>
      </c>
      <c r="B9" s="18" t="inlineStr">
        <is>
          <t>ساختار محصول به آن‌ها وابسته است؛ تغییرشان محصول را خراب می‌کند.</t>
        </is>
      </c>
    </row>
    <row r="10">
      <c r="A10" s="17" t="inlineStr">
        <is>
          <t>قیمت‌ها</t>
        </is>
      </c>
      <c r="B10" s="18" t="inlineStr">
        <is>
          <t>به تومان‌اند — همان عددی که در سایت دیده می‌شود.</t>
        </is>
      </c>
    </row>
    <row r="11">
      <c r="A11" s="17" t="inlineStr">
        <is>
          <t>محصول «متغیر»</t>
        </is>
      </c>
      <c r="B11" s="18" t="inlineStr">
        <is>
          <t>خودش قیمت ندارد. قیمت واقعی در سطرهای «واریاسیون» زیر آن است.</t>
        </is>
      </c>
    </row>
    <row r="12">
      <c r="A12" s="17" t="inlineStr">
        <is>
          <t>جمع کردن واریاسیون‌ها</t>
        </is>
      </c>
      <c r="B12" s="18" t="inlineStr">
        <is>
          <t>با دکمهٔ «−» کنار شمارهٔ سطرها می‌توانید واریاسیون‌ها را ببندید.</t>
        </is>
      </c>
    </row>
    <row r="13">
      <c r="A13" s="17" t="inlineStr">
        <is>
          <t>فیلتر</t>
        </is>
      </c>
      <c r="B13" s="18" t="inlineStr">
        <is>
          <t>روی سرستون‌ها فیلتر فعال است؛ مثلاً فقط یک دسته را نشان دهید.</t>
        </is>
      </c>
    </row>
    <row r="14">
      <c r="A14" s="17" t="n"/>
    </row>
    <row r="15">
      <c r="A15" s="16" t="inlineStr">
        <is>
          <t>نوشتن توضیحات</t>
        </is>
      </c>
    </row>
    <row r="16">
      <c r="A16" s="17" t="inlineStr">
        <is>
          <t>متن ساده</t>
        </is>
      </c>
      <c r="B16" s="18" t="inlineStr">
        <is>
          <t>خط خالی بین پاراگراف‌ها بگذارید؛ خودکار به پاراگراف تبدیل می‌شود.</t>
        </is>
      </c>
    </row>
    <row r="17">
      <c r="A17" s="17" t="inlineStr">
        <is>
          <t>فهرست</t>
        </is>
      </c>
      <c r="B17" s="18" t="inlineStr">
        <is>
          <t>هر خط را با «- » یا «* » شروع کنید تا فهرست نقطه‌ای شود.</t>
        </is>
      </c>
    </row>
    <row r="18">
      <c r="A18" s="17" t="inlineStr">
        <is>
          <t>HTML</t>
        </is>
      </c>
      <c r="B18" s="18" t="inlineStr">
        <is>
          <t>اگر تگ بنویسید (مثل &lt;strong&gt; یا &lt;ul&gt;) دست‌نخورده باقی می‌ماند.</t>
        </is>
      </c>
    </row>
    <row r="19">
      <c r="A19" s="17" t="n"/>
    </row>
    <row r="20">
      <c r="A20" s="16" t="inlineStr">
        <is>
          <t>ستون‌ها</t>
        </is>
      </c>
    </row>
    <row r="21">
      <c r="A21" s="17" t="inlineStr">
        <is>
          <t>🔒 شناسه</t>
        </is>
      </c>
      <c r="B21" s="18" t="inlineStr">
        <is>
          <t>شناسهٔ محصول در وردپرس. کلید اصلی تطبیق — هرگز تغییرش ندهید.</t>
        </is>
      </c>
    </row>
    <row r="22">
      <c r="A22" s="17" t="inlineStr">
        <is>
          <t>🔒 نوع</t>
        </is>
      </c>
      <c r="B22" s="18" t="inlineStr">
        <is>
          <t>ساده / متغیر / واریاسیون. ساختار محصول است — تغییرش ندهید.</t>
        </is>
      </c>
    </row>
    <row r="23">
      <c r="A23" s="17" t="inlineStr">
        <is>
          <t>کد محصول</t>
        </is>
      </c>
      <c r="B23" s="18" t="inlineStr">
        <is>
          <t>کد کالا (SKU). یکتا. اگر خالی باشد می‌توانید پرش کنید.</t>
        </is>
      </c>
    </row>
    <row r="24">
      <c r="A24" s="17" t="inlineStr">
        <is>
          <t>نام</t>
        </is>
      </c>
      <c r="B24" s="18" t="inlineStr">
        <is>
          <t>عنوان محصول در فروشگاه.</t>
        </is>
      </c>
    </row>
    <row r="25">
      <c r="A25" s="17" t="inlineStr">
        <is>
          <t>قیمت</t>
        </is>
      </c>
      <c r="B25" s="18" t="inlineStr">
        <is>
          <t>به تومان. محصول «متغیر» قیمت ندارد — قیمت در سطرهای واریاسیونِ زیرش است.</t>
        </is>
      </c>
    </row>
    <row r="26">
      <c r="A26" s="17" t="inlineStr">
        <is>
          <t>قیمت حراج</t>
        </is>
      </c>
      <c r="B26" s="18" t="inlineStr">
        <is>
          <t>خالی یعنی بدون حراج.</t>
        </is>
      </c>
    </row>
    <row r="27">
      <c r="A27" s="17" t="inlineStr">
        <is>
          <t>موجودی</t>
        </is>
      </c>
      <c r="B27" s="18" t="inlineStr">
        <is>
          <t>تعداد. خالی یعنی مدیریت انبار خاموش است.</t>
        </is>
      </c>
    </row>
    <row r="28">
      <c r="A28" s="17" t="inlineStr">
        <is>
          <t>وضعیت موجودی</t>
        </is>
      </c>
      <c r="B28" s="18" t="inlineStr">
        <is>
          <t>موجود / ناموجود.</t>
        </is>
      </c>
    </row>
    <row r="29">
      <c r="A29" s="17" t="inlineStr">
        <is>
          <t>دسته‌بندی</t>
        </is>
      </c>
      <c r="B29" s="18" t="inlineStr">
        <is>
          <t>چند دسته با کاما؛ زیردسته با «&gt;».</t>
        </is>
      </c>
    </row>
    <row r="30">
      <c r="A30" s="17" t="inlineStr">
        <is>
          <t>وضعیت انتشار</t>
        </is>
      </c>
      <c r="B30" s="18" t="inlineStr">
        <is>
          <t>منتشر / پیش‌نویس / خصوصی.</t>
        </is>
      </c>
    </row>
    <row r="31">
      <c r="A31" s="17" t="inlineStr">
        <is>
          <t>توضیح کوتاه</t>
        </is>
      </c>
      <c r="B31" s="18" t="inlineStr">
        <is>
          <t>یکی دو جمله زیر عنوان محصول.</t>
        </is>
      </c>
    </row>
    <row r="32">
      <c r="A32" s="17" t="inlineStr">
        <is>
          <t>توضیحات</t>
        </is>
      </c>
      <c r="B32" s="18" t="inlineStr">
        <is>
          <t>متن کامل صفحهٔ محصول. HTML مجاز است؛ متن ساده هم خودکار به پاراگراف و فهرست تبدیل می‌شود.</t>
        </is>
      </c>
    </row>
    <row r="33">
      <c r="A33" s="17" t="inlineStr">
        <is>
          <t>تصاویر</t>
        </is>
      </c>
      <c r="B33" s="18" t="inlineStr">
        <is>
          <t>اولی تصویر شاخص، بقیه گالری. با کاما جدا کنید.</t>
        </is>
      </c>
    </row>
    <row r="34">
      <c r="A34" s="17" t="inlineStr">
        <is>
          <t>🔒 مادر</t>
        </is>
      </c>
      <c r="B34" s="18" t="inlineStr">
        <is>
          <t>فقط برای واریاسیون: کد محصول والد — تغییرش ندهید.</t>
        </is>
      </c>
    </row>
    <row r="35">
      <c r="A35" s="17" t="inlineStr">
        <is>
          <t>🔒 نام صفت</t>
        </is>
      </c>
      <c r="B35" s="18" t="inlineStr">
        <is>
          <t>صفت محصول متغیر — تغییرش ساختار واریاسیون‌ها را می‌شکند.</t>
        </is>
      </c>
    </row>
    <row r="36">
      <c r="A36" s="17" t="inlineStr">
        <is>
          <t>🔒 مقدار صفت</t>
        </is>
      </c>
      <c r="B36" s="18" t="inlineStr">
        <is>
          <t>مقادیر صفت — تغییرش ندهید.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2026-09-12T19:04:17Z</dcterms:created>
  <dcterms:modified xsi:type="dcterms:W3CDTF">2026-09-16T13:09:29Z</dcterms:modified>
</cp:coreProperties>
</file>