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00" activeTab="2"/>
  </bookViews>
  <sheets>
    <sheet name="Worksheet" sheetId="1" r:id="rId1"/>
    <sheet name="Danh sách tỉnh thành quận huyện" sheetId="2" r:id="rId2"/>
    <sheet name="Sheet1" sheetId="3" r:id="rId3"/>
  </sheets>
  <definedNames>
    <definedName name="_xlnm._FilterDatabase" localSheetId="0" hidden="1">Worksheet!$A$1:$B$802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<sst xmlns="http://schemas.openxmlformats.org/spreadsheetml/2006/main" count="9354" uniqueCount="6817">
  <si>
    <t>ID</t>
  </si>
  <si>
    <t>Mã cửa hàng *</t>
  </si>
  <si>
    <t>Tên cửa hàng *</t>
  </si>
  <si>
    <t>Tên cửa hàng đầy đủ</t>
  </si>
  <si>
    <t>Mã công ty</t>
  </si>
  <si>
    <t>Tên công ty</t>
  </si>
  <si>
    <t>Tỉnh thành *</t>
  </si>
  <si>
    <t>Quận/Huyện *</t>
  </si>
  <si>
    <t>Địa chỉ cửa hàng</t>
  </si>
  <si>
    <t>SDT</t>
  </si>
  <si>
    <t>Fax</t>
  </si>
  <si>
    <t>Email</t>
  </si>
  <si>
    <t>Website</t>
  </si>
  <si>
    <t>Facebook</t>
  </si>
  <si>
    <t>Loại cửa hàng *</t>
  </si>
  <si>
    <t>Vĩ Độ *</t>
  </si>
  <si>
    <t>Kinh độ *</t>
  </si>
  <si>
    <t>Giờ mở cửa</t>
  </si>
  <si>
    <t>Giờ đóng cửa</t>
  </si>
  <si>
    <t>Họ và tên người quản lý</t>
  </si>
  <si>
    <t>SĐT người quản lý</t>
  </si>
  <si>
    <t>Email người quản lý</t>
  </si>
  <si>
    <t>Ghi chú</t>
  </si>
  <si>
    <t>Url map  *</t>
  </si>
  <si>
    <t>Cửa hàng phân phối SH350i</t>
  </si>
  <si>
    <t>01001</t>
  </si>
  <si>
    <t>HEAD Nguyên Hùng #2</t>
  </si>
  <si>
    <t>105 Kim Đồng, P. Hợp Giang</t>
  </si>
  <si>
    <t>0989842689</t>
  </si>
  <si>
    <t>Nguyenhung2.caobang@gmail.com</t>
  </si>
  <si>
    <t>Nguyễn Trung Kiên</t>
  </si>
  <si>
    <t>https://maps.app.goo.gl/RfnnHwoUUNy68DZj7</t>
  </si>
  <si>
    <t>01002</t>
  </si>
  <si>
    <t xml:space="preserve">HEAD Vinamotor Cao Bằng </t>
  </si>
  <si>
    <t>Tổ 9, P. Ngọc Xuân</t>
  </si>
  <si>
    <t>02063955666</t>
  </si>
  <si>
    <t>vinamotorcb@gmail.com</t>
  </si>
  <si>
    <t>https://caobangimexco.com/</t>
  </si>
  <si>
    <t>https://www.facebook.com/vinamotorcaobang</t>
  </si>
  <si>
    <t>Tống Ngọc Lâm</t>
  </si>
  <si>
    <t>0983986389</t>
  </si>
  <si>
    <t>https://maps.app.goo.gl/KdanVWA58YwHE6uH8</t>
  </si>
  <si>
    <t>02002</t>
  </si>
  <si>
    <t>HEAD Nam Hải</t>
  </si>
  <si>
    <t>Tổ 3, TT. Việt Quang</t>
  </si>
  <si>
    <t>namhaihonda02002@gmail.com</t>
  </si>
  <si>
    <t>https://www.facebook.com/hondaducmai</t>
  </si>
  <si>
    <t>Hoàng Văn Đạo</t>
  </si>
  <si>
    <t>0978528819</t>
  </si>
  <si>
    <t>hoangvandao2011@gmail.com</t>
  </si>
  <si>
    <t>https://maps.app.goo.gl/MCrwkNFcbAJfXMcU8</t>
  </si>
  <si>
    <t>02003</t>
  </si>
  <si>
    <t>HEAD Đức Hải</t>
  </si>
  <si>
    <t xml:space="preserve">Tổ 5, TT. Vị Xuyên, </t>
  </si>
  <si>
    <t>head02003duchaihg@gmail.com</t>
  </si>
  <si>
    <t>https://www.facebook.com/HeadDuchai/</t>
  </si>
  <si>
    <t>Nguyễn Thị Dung</t>
  </si>
  <si>
    <t>0961999661</t>
  </si>
  <si>
    <t>https://maps.app.goo.gl/ZtHGuREr9c9NsjGU6</t>
  </si>
  <si>
    <t>02004</t>
  </si>
  <si>
    <t>HEAD Linh Lực 4</t>
  </si>
  <si>
    <t>Tổ 13 P. Nguyễn Trãi,</t>
  </si>
  <si>
    <t>congtylinhluc@linhluc.com.vn</t>
  </si>
  <si>
    <t>https://linhluc.com.vn/</t>
  </si>
  <si>
    <t>Hồ Bích Hạnh</t>
  </si>
  <si>
    <t>0989004689</t>
  </si>
  <si>
    <t>ll4.hobichhanh@linhluc.com.vn</t>
  </si>
  <si>
    <t>https://maps.app.goo.gl/ZR3xes6LMRR8aGqU8</t>
  </si>
  <si>
    <t>03001</t>
  </si>
  <si>
    <t>HEAD Tiến Thành - Lào Cai #1</t>
  </si>
  <si>
    <t>469 Hoàng Liên, P. Kim Tân</t>
  </si>
  <si>
    <t>Kinhdoanhlaocai1@gmail.com</t>
  </si>
  <si>
    <t>https://www.facebook.com/hondatienthanhlc</t>
  </si>
  <si>
    <t>Hoàng Khánh Hoà</t>
  </si>
  <si>
    <t>0981381616</t>
  </si>
  <si>
    <t>https://maps.app.goo.gl/X2KruKTVYwMHrBA88</t>
  </si>
  <si>
    <t>03002</t>
  </si>
  <si>
    <t>HEAD Tiến Thành - Lào Cai #2</t>
  </si>
  <si>
    <t>Số 016-018 Cách Mạng Tháng 8, TT. Phố Lu</t>
  </si>
  <si>
    <t>Kinhdoanhlaocai2@gmail.com</t>
  </si>
  <si>
    <t>Vũ Ngọc Thuý</t>
  </si>
  <si>
    <t>0981282626</t>
  </si>
  <si>
    <t>https://maps.app.goo.gl/aZwAyUGEEq58K2BJ9</t>
  </si>
  <si>
    <t>03003</t>
  </si>
  <si>
    <t>HEAD Tiến Thành - Lào Cai #3</t>
  </si>
  <si>
    <t>Ngã 6 Lý Công Uẩn, P. Kim Tân</t>
  </si>
  <si>
    <t>Kinhdoanhlaocai3@gmail.com</t>
  </si>
  <si>
    <t>Vũ Quang Trung</t>
  </si>
  <si>
    <t>0981192626</t>
  </si>
  <si>
    <t>https://maps.app.goo.gl/b8ZS24coiUktYJPE6</t>
  </si>
  <si>
    <t>03004</t>
  </si>
  <si>
    <t>HEAD Đảng Tuyết</t>
  </si>
  <si>
    <t>283 Nguyễn Tất Thành, TT. Phố Ràng</t>
  </si>
  <si>
    <t>hoangthuthuy02061985@gmail.com</t>
  </si>
  <si>
    <t>https://www.facebook.com/Headdangtuyet</t>
  </si>
  <si>
    <t>Hoàng Thị Thuỳ</t>
  </si>
  <si>
    <t>0973216883</t>
  </si>
  <si>
    <t>https://maps.app.goo.gl/3LDUe5mK9zjpA4oG8</t>
  </si>
  <si>
    <t>03005</t>
  </si>
  <si>
    <t>HEAD Trung Lan</t>
  </si>
  <si>
    <t>Số 082 Hoàng Liên, P. Cốc Lếu</t>
  </si>
  <si>
    <t>honda03005laocai@gmail.com</t>
  </si>
  <si>
    <t>https://www.facebook.com/HeadHondaTrungLan</t>
  </si>
  <si>
    <t>Đỗ Lam</t>
  </si>
  <si>
    <t>0988599659</t>
  </si>
  <si>
    <t>dolamlaocai@gmail.com</t>
  </si>
  <si>
    <t>https://maps.app.goo.gl/3ofmdC9JdSdUMnvi9</t>
  </si>
  <si>
    <t>04001</t>
  </si>
  <si>
    <t>HEAD Nam Á</t>
  </si>
  <si>
    <t>Số nhà 57, tổ dân phố I, P. Nam Thanh</t>
  </si>
  <si>
    <t>honda.nama@gmail.com</t>
  </si>
  <si>
    <t>https://www.facebook.com/HondaNamaDienBien</t>
  </si>
  <si>
    <t>Đào Biên Thuỳ</t>
  </si>
  <si>
    <t>0913399958</t>
  </si>
  <si>
    <t>bienthuy75.vn@gmail.com</t>
  </si>
  <si>
    <t>https://maps.app.goo.gl/MvvM9z1NQJCn8QLL8</t>
  </si>
  <si>
    <t>04002</t>
  </si>
  <si>
    <t>HEAD Hòa An</t>
  </si>
  <si>
    <t>20 Lê Duẩn, Tổ 5, P. Tân Phong</t>
  </si>
  <si>
    <t>honda.hoaan@gmail.com</t>
  </si>
  <si>
    <t>Đỗ Sỹ Hoàng Hải</t>
  </si>
  <si>
    <t>0342317235</t>
  </si>
  <si>
    <t>https://maps.app.goo.gl/ezhe1imWZh1i5qA76</t>
  </si>
  <si>
    <t>04003</t>
  </si>
  <si>
    <t>HEAD Linh Nam</t>
  </si>
  <si>
    <t>SN 380, Tổ dân phố 7, P. Thanh Bình</t>
  </si>
  <si>
    <t>linhnamdienbien@gmail.com</t>
  </si>
  <si>
    <t>Cao Thu Hà</t>
  </si>
  <si>
    <t>0915067868</t>
  </si>
  <si>
    <t>linhnamdb@gmail.com</t>
  </si>
  <si>
    <t>https://maps.app.goo.gl/UUPc255scojMJBNY7</t>
  </si>
  <si>
    <t>04005</t>
  </si>
  <si>
    <t>HEAD Chí Quyên</t>
  </si>
  <si>
    <t>29 Khối Tân Tiến</t>
  </si>
  <si>
    <t>Hondachiquyendb@gmail.com</t>
  </si>
  <si>
    <t>Nguyễn Bá Huỳnh</t>
  </si>
  <si>
    <t>0977197277</t>
  </si>
  <si>
    <t>liennguyen110791@gmail.com</t>
  </si>
  <si>
    <t>https://maps.app.goo.gl/bxK34iHw6XcsVX1dA</t>
  </si>
  <si>
    <t>04006</t>
  </si>
  <si>
    <t>HEAD Trường Thành</t>
  </si>
  <si>
    <t>570 Điện Biên Phủ, TT. Than Uyên</t>
  </si>
  <si>
    <t>truongthanh04004@gmail.com</t>
  </si>
  <si>
    <t>https://www.facebook.com/hondatruongthanh</t>
  </si>
  <si>
    <t>Phạm Văn Mười</t>
  </si>
  <si>
    <t>0986962121</t>
  </si>
  <si>
    <t>truongthanh04006@gmail.com</t>
  </si>
  <si>
    <t>https://maps.app.goo.gl/XuNPwxRJ5YHUUzbw8</t>
  </si>
  <si>
    <t>04007</t>
  </si>
  <si>
    <t>HEAD Tuấn Tươi</t>
  </si>
  <si>
    <t>347 Trần Hưng Đạo, Tổ 12, P. Đoàn Kết</t>
  </si>
  <si>
    <t>tuoi.honda@gmail.com</t>
  </si>
  <si>
    <t xml:space="preserve">Đỗ Thị Tươi </t>
  </si>
  <si>
    <t>0965011616</t>
  </si>
  <si>
    <t>https://maps.app.goo.gl/qHwJYyUYGhsWp6nR7</t>
  </si>
  <si>
    <t>04008</t>
  </si>
  <si>
    <t>HEAD Chí Quyên #2</t>
  </si>
  <si>
    <t>TDP 4 Võ Nguyên Giáp, P. Tân Thành</t>
  </si>
  <si>
    <t>hondachiquyen2@gmail.com</t>
  </si>
  <si>
    <t>Nguyễn Thị Quyên</t>
  </si>
  <si>
    <t>0888781976</t>
  </si>
  <si>
    <t>lienbao2008@gmail.com</t>
  </si>
  <si>
    <t>https://maps.app.goo.gl/xnLNo9F9htbCmxZt5</t>
  </si>
  <si>
    <t>04011</t>
  </si>
  <si>
    <t>HEAD Chí Quyên #3</t>
  </si>
  <si>
    <t>Số 271 Khối 7, TT. Mường Ảng</t>
  </si>
  <si>
    <t>hondamuongang@gmail.com</t>
  </si>
  <si>
    <t>Lương Thị Thuỷ</t>
  </si>
  <si>
    <t>0392301592</t>
  </si>
  <si>
    <t>thuybai0611@gmail.com</t>
  </si>
  <si>
    <t>04809</t>
  </si>
  <si>
    <t>HEAD  Hòa An #2</t>
  </si>
  <si>
    <t>Khu phố 3, TT. Sìn Hồ</t>
  </si>
  <si>
    <t>headhoaan2@gmail.com</t>
  </si>
  <si>
    <t>Nguyễn Văn Minh</t>
  </si>
  <si>
    <t>0986957494</t>
  </si>
  <si>
    <t>https://maps.app.goo.gl/QnR7B5AZFJRmAb9Z9</t>
  </si>
  <si>
    <t>04810</t>
  </si>
  <si>
    <t>HEAD  Hòa An #3</t>
  </si>
  <si>
    <t>Tổ 32, TT. Tân Uyên</t>
  </si>
  <si>
    <t>hondahoaan3@gmail.com</t>
  </si>
  <si>
    <t>Lê Thị Thêm</t>
  </si>
  <si>
    <t>0983209585</t>
  </si>
  <si>
    <t>https://maps.app.goo.gl/eDnsKP9RybTnkemn7</t>
  </si>
  <si>
    <t>04812</t>
  </si>
  <si>
    <t>HEAD  Linh Nam #2</t>
  </si>
  <si>
    <t>Tổ 7, TT. Mường Chà</t>
  </si>
  <si>
    <t>linhnammuongcha@gmail.com</t>
  </si>
  <si>
    <t>https://maps.app.goo.gl/4dx5hWecVMak8MTY6</t>
  </si>
  <si>
    <t>05001</t>
  </si>
  <si>
    <t>HEAD Hòa Bình - Yên Bái #1</t>
  </si>
  <si>
    <t>Số 16, tổ dân phố số 2, P. Nguyễn Thái Học</t>
  </si>
  <si>
    <t xml:space="preserve">2163 863 659 </t>
  </si>
  <si>
    <t>hondahbyb1@gmail.com</t>
  </si>
  <si>
    <t>https://hoabinhyenbai.com/cac-don-vi-truc-thuoc/</t>
  </si>
  <si>
    <t>https://www.facebook.com/headhoabinh1/</t>
  </si>
  <si>
    <t>TrầN Thanh Tư</t>
  </si>
  <si>
    <t>0912510776</t>
  </si>
  <si>
    <t>thanhtuhbyb@gmail.com</t>
  </si>
  <si>
    <t>https://maps.app.goo.gl/c1rQNb9BZpBeejBQ7</t>
  </si>
  <si>
    <t>05002</t>
  </si>
  <si>
    <t>HEAD Hòa Bình - Yên Bái #2</t>
  </si>
  <si>
    <t>Số 1352, tổ dân phố số 2, TT. Yên Bình</t>
  </si>
  <si>
    <t>hondahoabinh02yb@gmail.com</t>
  </si>
  <si>
    <t>Nguyễn Văn Tuyên</t>
  </si>
  <si>
    <t>0392352829</t>
  </si>
  <si>
    <t>tuyenlinh85yb@gmail.com</t>
  </si>
  <si>
    <t>https://maps.app.goo.gl/Cg6Dgwhhfbph9opKA</t>
  </si>
  <si>
    <t>05004</t>
  </si>
  <si>
    <t>HEAD Lục Yên</t>
  </si>
  <si>
    <t>Tổ 6, TT. Yên Thế,</t>
  </si>
  <si>
    <t>Congtylucyen@gmail.com</t>
  </si>
  <si>
    <t>https://www.facebook.com/HeadLucYen.Mr.Phung.0915.058.133/</t>
  </si>
  <si>
    <t>Đỗ Tiến Đức</t>
  </si>
  <si>
    <t>0988654689</t>
  </si>
  <si>
    <t>https://maps.app.goo.gl/rM86XZvXheJugte28</t>
  </si>
  <si>
    <t>05005</t>
  </si>
  <si>
    <t>HEAD Yên Thắng</t>
  </si>
  <si>
    <t>Tổ dân phố 5, TT. Mậu A</t>
  </si>
  <si>
    <t>Hondayenthang05005@gmail.com</t>
  </si>
  <si>
    <t>https://www.facebook.com/Hondayenthang05005</t>
  </si>
  <si>
    <t>Vũ Thị Trang Nhung</t>
  </si>
  <si>
    <t>0972479303</t>
  </si>
  <si>
    <t>nhungvt186@gmail.com</t>
  </si>
  <si>
    <t>https://maps.app.goo.gl/xfQUucj4iRiDgQ4w9</t>
  </si>
  <si>
    <t>05006</t>
  </si>
  <si>
    <t>HEAD Vina Hòa Bình</t>
  </si>
  <si>
    <t>Tổ 4, P. Tân An</t>
  </si>
  <si>
    <t>vinahoabinh05006@gmail.com</t>
  </si>
  <si>
    <t>Bùi Đức Thiện</t>
  </si>
  <si>
    <t>0915423888</t>
  </si>
  <si>
    <t>buiducthien.honda@gmail.com</t>
  </si>
  <si>
    <t>https://maps.app.goo.gl/QS2WXSxELjpN2QJs6</t>
  </si>
  <si>
    <t>06001</t>
  </si>
  <si>
    <t xml:space="preserve">HEAD Tiến Thành </t>
  </si>
  <si>
    <t>221 Tổ 1, P. Hưng Thành</t>
  </si>
  <si>
    <t>tienthanhtq@gmail.com</t>
  </si>
  <si>
    <t>Nguyễn Thị Tố Quyên</t>
  </si>
  <si>
    <t>0974219283</t>
  </si>
  <si>
    <t>nguyentoquyen1986@gmail.com</t>
  </si>
  <si>
    <t>https://maps.app.goo.gl/1JNTvivyWk5fTAMb9</t>
  </si>
  <si>
    <t>06003</t>
  </si>
  <si>
    <t>HEAD Chiến Long</t>
  </si>
  <si>
    <t>SN 8, Đ. Quang Trung, Tổ 5, P. Tân Quang</t>
  </si>
  <si>
    <t>chienlongtuyenquang@gmail.com</t>
  </si>
  <si>
    <t>Phạm Hồng Nhung</t>
  </si>
  <si>
    <t>0975769730</t>
  </si>
  <si>
    <t>nhungpham901619@gmail.com</t>
  </si>
  <si>
    <t>https://maps.app.goo.gl/pDAZbEuAEH8C9ate8</t>
  </si>
  <si>
    <t>06004</t>
  </si>
  <si>
    <t>HEAD Tùng Diện</t>
  </si>
  <si>
    <t>Tổ Vĩnh Tiến, TT. Vĩnh Lộc</t>
  </si>
  <si>
    <t>hondatungdientq@gmail.com</t>
  </si>
  <si>
    <t>Lê Thị Mai Dung</t>
  </si>
  <si>
    <t>0982215178</t>
  </si>
  <si>
    <t>lemaidung522@gmail.com</t>
  </si>
  <si>
    <t>https://maps.app.goo.gl/Hv2guNAp4o8E6Zt18</t>
  </si>
  <si>
    <t>06005</t>
  </si>
  <si>
    <t>HEAD Linh Lực</t>
  </si>
  <si>
    <t>TDP Tân An, TT. Tân Yên</t>
  </si>
  <si>
    <t>https://www.facebook.com/headlinhluc1</t>
  </si>
  <si>
    <t>Phạm Thị Hoàn</t>
  </si>
  <si>
    <t>0984901218</t>
  </si>
  <si>
    <t>ll1.phamthihoan@linhluc.com.vn</t>
  </si>
  <si>
    <t>https://maps.app.goo.gl/GMip9SLaj1Ccv88R9</t>
  </si>
  <si>
    <t>06006</t>
  </si>
  <si>
    <t>HEAD Linh Lực #2</t>
  </si>
  <si>
    <t>Số 41 Đ. Trường Chinh</t>
  </si>
  <si>
    <t>https://www.facebook.com/xemaytuyenquang</t>
  </si>
  <si>
    <t>1,4</t>
  </si>
  <si>
    <t>Vi Hoàng Linh</t>
  </si>
  <si>
    <t>0977808003</t>
  </si>
  <si>
    <t>vihoanglinh@linhluc.com.vn</t>
  </si>
  <si>
    <t>https://maps.app.goo.gl/PjGELVWdHcsaRQXQ8</t>
  </si>
  <si>
    <t>06007</t>
  </si>
  <si>
    <t>HEAD Linh Lực 3</t>
  </si>
  <si>
    <t>TT. Sơn Dương,</t>
  </si>
  <si>
    <t xml:space="preserve">Nguyễn Lê Phương </t>
  </si>
  <si>
    <t>0964111090</t>
  </si>
  <si>
    <t>ll3.nguyenlephuong@linhluc.com.vn</t>
  </si>
  <si>
    <t>https://maps.app.goo.gl/x4STQRCKabtYaAKE6</t>
  </si>
  <si>
    <t>07002</t>
  </si>
  <si>
    <t xml:space="preserve">HEAD Vinamotor Thái Nguyên </t>
  </si>
  <si>
    <t>144/1, Tổ 1, Đường Dương Tự Minh, P. Quang Trung</t>
  </si>
  <si>
    <t>???????????</t>
  </si>
  <si>
    <t>07002vinamotor@gmail.com</t>
  </si>
  <si>
    <t>https://hondavinamotor.vn/</t>
  </si>
  <si>
    <t>Hoàng Thị Nghiệp</t>
  </si>
  <si>
    <t>0962571057</t>
  </si>
  <si>
    <t>hoangnghiep17.04@gmail.com</t>
  </si>
  <si>
    <t>https://maps.app.goo.gl/Cy6sNTFo5kWmuMgR6</t>
  </si>
  <si>
    <t>07003</t>
  </si>
  <si>
    <t>HEAD Vinamotor Bắc Kạn</t>
  </si>
  <si>
    <t>Tổ 10, P. Phùng Chí Kiên</t>
  </si>
  <si>
    <t>02093872469</t>
  </si>
  <si>
    <t>07003vinamotor@gmail.com</t>
  </si>
  <si>
    <t>Nguyễn Xuân Dũng</t>
  </si>
  <si>
    <t>0988531678</t>
  </si>
  <si>
    <t>https://maps.app.goo.gl/JtVHJtL6qAFH2DT28</t>
  </si>
  <si>
    <t>07004</t>
  </si>
  <si>
    <t xml:space="preserve">HEAD Vinamotor Gia Bảy </t>
  </si>
  <si>
    <t>Tổ 12, Đường Bắc Sơn, P. Hoàng Văn Thụ</t>
  </si>
  <si>
    <t>02083.732.222</t>
  </si>
  <si>
    <t>07004vinamotor@gmail.com</t>
  </si>
  <si>
    <t xml:space="preserve">Bùi Văn Thủy </t>
  </si>
  <si>
    <t>0989762466</t>
  </si>
  <si>
    <t>thuybuihonda@gmail.com</t>
  </si>
  <si>
    <t>https://maps.app.goo.gl/LEKYmx7qZHXcXtzn9</t>
  </si>
  <si>
    <t>07005</t>
  </si>
  <si>
    <t xml:space="preserve">HEAD Vinamotor Gang Thép </t>
  </si>
  <si>
    <t>Tổ dân phố 5, Đường tròn Gang thép,  P. Hương Sơn</t>
  </si>
  <si>
    <t>02083733899</t>
  </si>
  <si>
    <t>vinamotorgangthep.thainguyen@gmail.com</t>
  </si>
  <si>
    <t>Nguyễn Thiên Hoàng</t>
  </si>
  <si>
    <t>0974284666</t>
  </si>
  <si>
    <t>hoang.2018tn@gmail.com</t>
  </si>
  <si>
    <t>https://maps.app.goo.gl/LdsR1mTTY4WB4HR9A</t>
  </si>
  <si>
    <t>07009</t>
  </si>
  <si>
    <t>HEAD Vinamotor Phú Lương</t>
  </si>
  <si>
    <t>Tổ dân phố Lê Hồng Phong, TT. Đu</t>
  </si>
  <si>
    <t>02083.774.777</t>
  </si>
  <si>
    <t>07009vinamotor@gmail.com</t>
  </si>
  <si>
    <t>Đỗ Khánh Nam</t>
  </si>
  <si>
    <t>0972752702</t>
  </si>
  <si>
    <t>https://maps.app.goo.gl/k4ZJS7DYZCuTLpnR9</t>
  </si>
  <si>
    <t>07011</t>
  </si>
  <si>
    <t>HEAD Vinamotor Bắc Kạn #2</t>
  </si>
  <si>
    <t xml:space="preserve">Tổ 13, P. Đức Xuân, </t>
  </si>
  <si>
    <t>02093.811.767</t>
  </si>
  <si>
    <t>07007vinamotor@gmail.com</t>
  </si>
  <si>
    <t>Trịnh Quang Thế</t>
  </si>
  <si>
    <t>0397268669</t>
  </si>
  <si>
    <t>thetq78@gmail.com</t>
  </si>
  <si>
    <t>https://maps.app.goo.gl/M931N5H6LpeLrjJ59</t>
  </si>
  <si>
    <t>07012</t>
  </si>
  <si>
    <t>HEAD Vinamotor Đại Từ</t>
  </si>
  <si>
    <t>Phố Đình, TT. Hùng Sơn</t>
  </si>
  <si>
    <t>02083924555</t>
  </si>
  <si>
    <t>07008vinamotor@gmail.com</t>
  </si>
  <si>
    <t>Tống Văn Mạnh</t>
  </si>
  <si>
    <t>0988131389</t>
  </si>
  <si>
    <t>tongvanmanh83@gmail.com</t>
  </si>
  <si>
    <t>https://maps.app.goo.gl/wSKA1k8TeuisWwaz9</t>
  </si>
  <si>
    <t>07013</t>
  </si>
  <si>
    <t>HEAD Vinamotor Định Hóa</t>
  </si>
  <si>
    <t>Phố Trung Tâm, TT. Chợ Chu</t>
  </si>
  <si>
    <t>02083578888</t>
  </si>
  <si>
    <t>07013.vinamotor@gmail.com</t>
  </si>
  <si>
    <t>Nguyễn Đình Hoàng</t>
  </si>
  <si>
    <t>0933968666</t>
  </si>
  <si>
    <t>https://maps.app.goo.gl/5CoCjSm58P2A1eGq6</t>
  </si>
  <si>
    <t>07014</t>
  </si>
  <si>
    <t>HEAD Vinamotor Phổ Yên</t>
  </si>
  <si>
    <t>Tổ dân phố Quán Vã, P. Ba Hàng</t>
  </si>
  <si>
    <t>02083663777</t>
  </si>
  <si>
    <t>07014@headvinamotor.vn</t>
  </si>
  <si>
    <t>https://xemay.vinamotorvietnam.com/</t>
  </si>
  <si>
    <t>Phạm Thị Nga</t>
  </si>
  <si>
    <t>03662266660</t>
  </si>
  <si>
    <t>nga.pt@headvinamotor.vn</t>
  </si>
  <si>
    <t>https://maps.app.goo.gl/XcCv3RB4pxGFmnPr8</t>
  </si>
  <si>
    <t>07015</t>
  </si>
  <si>
    <t>HEAD Vinamotor Phú Bình</t>
  </si>
  <si>
    <t>Tổ 2, TT. Hương Sơn</t>
  </si>
  <si>
    <t>02083567888</t>
  </si>
  <si>
    <t>07015@headvinamotor.vn</t>
  </si>
  <si>
    <t>Đỗ Thị Phương</t>
  </si>
  <si>
    <t>0983138576</t>
  </si>
  <si>
    <t>https://maps.app.goo.gl/kxVzh7eUHgJKQXm79</t>
  </si>
  <si>
    <t>07016</t>
  </si>
  <si>
    <t>HEAD Batimex</t>
  </si>
  <si>
    <t>25 Hoàng Văn Thụ, P. Phan Đình Phùng</t>
  </si>
  <si>
    <t>batimex07001.thainguyen@gmail.com</t>
  </si>
  <si>
    <t>Nguyễn Ngọc Hoàng</t>
  </si>
  <si>
    <t>0987488226</t>
  </si>
  <si>
    <t>https://maps.app.goo.gl/99z9TKiqrpZ1H7zU6</t>
  </si>
  <si>
    <t>08002</t>
  </si>
  <si>
    <t>HEAD Vũ Hoàng Lê #2</t>
  </si>
  <si>
    <t>02 Ngô Quyền - P. Vĩnh Trại</t>
  </si>
  <si>
    <t>0848800366</t>
  </si>
  <si>
    <t>vuhoangle2.cnls@gmail.com</t>
  </si>
  <si>
    <t>https://vuhoangle.com/</t>
  </si>
  <si>
    <t>Vũ Đình Quyền</t>
  </si>
  <si>
    <t>0913547250</t>
  </si>
  <si>
    <t>https://maps.app.goo.gl/hwF3Wsye2G1wfEUcA</t>
  </si>
  <si>
    <t>08004</t>
  </si>
  <si>
    <t>HEAD Thúy Hội</t>
  </si>
  <si>
    <t>Tiểu khu Lê Hồng Phong, TT. Bắc Sơn</t>
  </si>
  <si>
    <t>02053839839</t>
  </si>
  <si>
    <t>thuyhoihonda@gmail.com</t>
  </si>
  <si>
    <t>https://www.facebook.com/HEADTHUYHOI/</t>
  </si>
  <si>
    <t>Nguyễn Thị Thúy</t>
  </si>
  <si>
    <t>0965059919</t>
  </si>
  <si>
    <t>https://maps.app.goo.gl/xspSaV4L4FUiVRv19</t>
  </si>
  <si>
    <t>08005</t>
  </si>
  <si>
    <t>HEAD Trung Dũng</t>
  </si>
  <si>
    <t>Số 71 Đường Tam Thanh - P. Tam Thanh</t>
  </si>
  <si>
    <t>02053868888</t>
  </si>
  <si>
    <t>trungdung288@gmail.com</t>
  </si>
  <si>
    <t>Hà Văn Long</t>
  </si>
  <si>
    <t>0936233868</t>
  </si>
  <si>
    <t>https://maps.app.goo.gl/d3U8V24htiRKFHBf9</t>
  </si>
  <si>
    <t>08006</t>
  </si>
  <si>
    <t>HEAD Geleximco #1</t>
  </si>
  <si>
    <t>406A Trần Đăng Ninh, P. Hoàng Văn Thụ</t>
  </si>
  <si>
    <t>02053873334</t>
  </si>
  <si>
    <t>head08001@gmail.com</t>
  </si>
  <si>
    <t>Hồ Thị Kiều Vân</t>
  </si>
  <si>
    <t>0988219666</t>
  </si>
  <si>
    <t>https://maps.app.goo.gl/MST7h3gJj4Raqh3m7</t>
  </si>
  <si>
    <t>08007</t>
  </si>
  <si>
    <t>HEAD Geleximco #2</t>
  </si>
  <si>
    <t>Thôn Dốc Mới 2, xã Sơn Hà</t>
  </si>
  <si>
    <t>02053726468</t>
  </si>
  <si>
    <t>head08007@gmail.com</t>
  </si>
  <si>
    <t>Phạm Việt Anh</t>
  </si>
  <si>
    <t>0986229889</t>
  </si>
  <si>
    <t>head08003@gmail.com</t>
  </si>
  <si>
    <t>https://maps.app.goo.gl/xcwqPn9Xgt4Y8JJn8</t>
  </si>
  <si>
    <t>08008</t>
  </si>
  <si>
    <t>HEAD Lộc Bình</t>
  </si>
  <si>
    <t>Số 259, đường Cách Mạng Tháng Tám, khu Lao Động, TT. Lộc Bình</t>
  </si>
  <si>
    <t>02053 840 654</t>
  </si>
  <si>
    <t>locbinh259@gmail.com</t>
  </si>
  <si>
    <t>Bùi Bá Đạt</t>
  </si>
  <si>
    <t>0973257338</t>
  </si>
  <si>
    <t>https://maps.app.goo.gl/tBefp9wygRkYZdUG6</t>
  </si>
  <si>
    <t>09001</t>
  </si>
  <si>
    <t xml:space="preserve">HEAD Phạm Tú </t>
  </si>
  <si>
    <t>Đường 25/4, Tổ 37, Khu 3, P. Bạch Đằng</t>
  </si>
  <si>
    <t>02033.829.730</t>
  </si>
  <si>
    <t>hondaphamtu@gmail.com</t>
  </si>
  <si>
    <t>https://www.namduongquangninh.vn/</t>
  </si>
  <si>
    <t>Nguyễn Thị Xuân</t>
  </si>
  <si>
    <t>0339986599</t>
  </si>
  <si>
    <t>https://maps.app.goo.gl/ubfFUEkytcbnHKDw5</t>
  </si>
  <si>
    <t>09002</t>
  </si>
  <si>
    <t>HEAD Hương Giang #1</t>
  </si>
  <si>
    <t>Số 42 Trần Phú, P. Cẩm Tây</t>
  </si>
  <si>
    <t>02033711511</t>
  </si>
  <si>
    <t>hondahuonggiang01@gmail.com</t>
  </si>
  <si>
    <t>https://www.facebook.com/XemayHondaHuongGiangCamPha/</t>
  </si>
  <si>
    <t>Vũ Văn Thắng</t>
  </si>
  <si>
    <t>0888189322</t>
  </si>
  <si>
    <t>vtv2210@gmail.com</t>
  </si>
  <si>
    <t>https://maps.app.goo.gl/AqMZJS8uuYBJSJq27</t>
  </si>
  <si>
    <t>09003</t>
  </si>
  <si>
    <t>HEAD Nam Dương</t>
  </si>
  <si>
    <t>38 Đường Kênh Liêm, P. Hồng Hải,</t>
  </si>
  <si>
    <t>02033.628.638</t>
  </si>
  <si>
    <t>hondanamduong@gial.com</t>
  </si>
  <si>
    <t>Đỗ Thị Hào</t>
  </si>
  <si>
    <t>0913060396</t>
  </si>
  <si>
    <t>https://maps.app.goo.gl/t4h7NccrH7miNvRv5</t>
  </si>
  <si>
    <t>09008</t>
  </si>
  <si>
    <t>HEAD Thuỷ Lâm</t>
  </si>
  <si>
    <t>Số 04-06 đường Bạch Đằng, P. Quảng Yên</t>
  </si>
  <si>
    <t>0333.285.628</t>
  </si>
  <si>
    <t>thuylam09008qn@gmail.com</t>
  </si>
  <si>
    <t>https://www.facebook.com/hondathuylam</t>
  </si>
  <si>
    <t>Nguyễn Thạc Huy</t>
  </si>
  <si>
    <t>0982791989</t>
  </si>
  <si>
    <t>nguyenthachuy@gmail.com</t>
  </si>
  <si>
    <t>https://maps.app.goo.gl/6WCfycW81ZhkX3eB9</t>
  </si>
  <si>
    <t>09010</t>
  </si>
  <si>
    <t>HEAD Vũ Thành</t>
  </si>
  <si>
    <t>Khu 4, P. Đông Triều</t>
  </si>
  <si>
    <t>02033595058</t>
  </si>
  <si>
    <t>vuthanh.headhonda@gmail.com</t>
  </si>
  <si>
    <t>Đặng Văn Đức</t>
  </si>
  <si>
    <t>0961888185</t>
  </si>
  <si>
    <t>minhduc1818@gmail.com</t>
  </si>
  <si>
    <t>https://maps.app.goo.gl/XT8bGsB7DEZWjBq8A</t>
  </si>
  <si>
    <t>09011</t>
  </si>
  <si>
    <t>HEAD Kim Liên</t>
  </si>
  <si>
    <t>Đường Ngang, P. Minh Thành</t>
  </si>
  <si>
    <t>02033.540.777</t>
  </si>
  <si>
    <t>hondakimlien@gmail.com</t>
  </si>
  <si>
    <t>https://www.facebook.com/head.kimlien</t>
  </si>
  <si>
    <t>Lê Ngọc Hiền</t>
  </si>
  <si>
    <t>0969989878</t>
  </si>
  <si>
    <t>https://maps.app.goo.gl/2tsEGfpnhTtQWGE29</t>
  </si>
  <si>
    <t>09012</t>
  </si>
  <si>
    <t>HEAD Hạ Long</t>
  </si>
  <si>
    <t>Tổ 4, Khu 10 (Đối diện BIG C), P. Hồng Hải</t>
  </si>
  <si>
    <t>02033658998</t>
  </si>
  <si>
    <t>halong6.hl@gmail.com</t>
  </si>
  <si>
    <t>https://www.facebook.com/HondaBigCHaLong</t>
  </si>
  <si>
    <t>Nguyễn Văn Công</t>
  </si>
  <si>
    <t>0936426558</t>
  </si>
  <si>
    <t>halong6.giamdoc@gmail.com</t>
  </si>
  <si>
    <t>https://maps.app.goo.gl/uuSohPNajsbgCt3CA</t>
  </si>
  <si>
    <t>09013</t>
  </si>
  <si>
    <t>HEAD Hưng Thịnh Móng Cái</t>
  </si>
  <si>
    <t>Số 3 – 4 – 5 – 6 Tiểu khu 5, Đường Hùng Vương, P. Ka Long</t>
  </si>
  <si>
    <t>02033773869</t>
  </si>
  <si>
    <t>hondahungthinhmongcai@gmail.com</t>
  </si>
  <si>
    <t>https://www.facebook.com/HungThinhMongCai</t>
  </si>
  <si>
    <t>Nguyễn Tiến Dũng</t>
  </si>
  <si>
    <t>0363669986</t>
  </si>
  <si>
    <t>tiendung.ktk4@gmail.com</t>
  </si>
  <si>
    <t>https://maps.app.goo.gl/R8p7dtHLXY4Xf3AZ7</t>
  </si>
  <si>
    <t>09014</t>
  </si>
  <si>
    <t>HEAD Kim Đức</t>
  </si>
  <si>
    <t>TỔ 5, KHU ĐẬP NƯỚC 1, P. CẨM THỦY</t>
  </si>
  <si>
    <t>02033962888</t>
  </si>
  <si>
    <t>hondakimduc@gmail.com</t>
  </si>
  <si>
    <t>Nguyễn Đình Kim</t>
  </si>
  <si>
    <t>0913266835</t>
  </si>
  <si>
    <t>https://maps.app.goo.gl/u1ikkfG9xYTkjVx47</t>
  </si>
  <si>
    <t>09015</t>
  </si>
  <si>
    <t xml:space="preserve">HEAD Vinamotor Quảng Ninh </t>
  </si>
  <si>
    <t>221-233 Trần Nhân Tông, P. Yên Thanh</t>
  </si>
  <si>
    <t>02033664666</t>
  </si>
  <si>
    <t>vinamotorqn.09015@gmail.com</t>
  </si>
  <si>
    <t>https://www.facebook.com/HEADVinamotorUongBi/</t>
  </si>
  <si>
    <t>Nguyễn Quang Hưng</t>
  </si>
  <si>
    <t>0915506506</t>
  </si>
  <si>
    <t>vinamotorqn@gmail.com</t>
  </si>
  <si>
    <t>https://maps.app.goo.gl/4sda9gyGqif69QWH9</t>
  </si>
  <si>
    <t>09016</t>
  </si>
  <si>
    <t xml:space="preserve">HEAD Vinamotor Đông Triều </t>
  </si>
  <si>
    <t>199 Vinh Quang, P. Mạo Khê</t>
  </si>
  <si>
    <t>02033584555</t>
  </si>
  <si>
    <t>vinamotordt.09016@gmail.com</t>
  </si>
  <si>
    <t>https://www.facebook.com/HondaDongTrieu</t>
  </si>
  <si>
    <t>Đinh Quang Trung</t>
  </si>
  <si>
    <t>0982617999</t>
  </si>
  <si>
    <t>09005vinamotor@gmail.com</t>
  </si>
  <si>
    <t>https://maps.app.goo.gl/byvbM2Pb2DQQLgtL6</t>
  </si>
  <si>
    <t xml:space="preserve">HEAD Trường An </t>
  </si>
  <si>
    <t>228 Lê Lợi, p Hoàng Văn Thụ</t>
  </si>
  <si>
    <t>02043854384</t>
  </si>
  <si>
    <t>hondatruongan@gmail.com</t>
  </si>
  <si>
    <t xml:space="preserve">Trần Hữu Tuyến </t>
  </si>
  <si>
    <t>0983641054</t>
  </si>
  <si>
    <t>https://maps.app.goo.gl/KVdjZRp84ev5H7yx7</t>
  </si>
  <si>
    <t>HEAD Việt Long #1</t>
  </si>
  <si>
    <t>15A Nguyễn Văn Cừ, Ninh Xá</t>
  </si>
  <si>
    <t>02223821244</t>
  </si>
  <si>
    <t>hondavietlong@gmail.com</t>
  </si>
  <si>
    <t>https://hondavietlong.com/</t>
  </si>
  <si>
    <t>1,3,4</t>
  </si>
  <si>
    <t>Nguyễn Thị Việt</t>
  </si>
  <si>
    <t>0987686983</t>
  </si>
  <si>
    <t>vietnt304@gmail.com</t>
  </si>
  <si>
    <t>https://maps.app.goo.gl/QzQtGwNEKfWS5nD1A</t>
  </si>
  <si>
    <t>HEAD Việt Long #2</t>
  </si>
  <si>
    <t>273 Trần Phú và 5 Chợ Tre, Đông Ngàn</t>
  </si>
  <si>
    <t>02223742838</t>
  </si>
  <si>
    <t>vietlong2ts10003@gmail.com</t>
  </si>
  <si>
    <t>https://maps.app.goo.gl/LumCAzHBDaU9vLq19</t>
  </si>
  <si>
    <t>HEAD Ngọc Sơn</t>
  </si>
  <si>
    <t xml:space="preserve">T/t TM &amp; DV Thể Thao Nam Hồng, P. Đình Bảng, </t>
  </si>
  <si>
    <t>ctyngocson@gmail.com</t>
  </si>
  <si>
    <t>https://www.facebook.com/HeadNgocSon.dailyxemay/</t>
  </si>
  <si>
    <t>Nguyễn Thị Hồng Vân</t>
  </si>
  <si>
    <t>0934499581</t>
  </si>
  <si>
    <t>https://maps.app.goo.gl/nwsKhxERBBpXbk9F8</t>
  </si>
  <si>
    <t>HEAD Vĩnh Cát</t>
  </si>
  <si>
    <t>39 Đường Lý Thái Tổ, P. Võ Cường,</t>
  </si>
  <si>
    <t>0222 385 3038</t>
  </si>
  <si>
    <t>0222 385 3039</t>
  </si>
  <si>
    <t>phutrachbanhang.VC@gmail.com</t>
  </si>
  <si>
    <t>https://vinhcat.com.vn/</t>
  </si>
  <si>
    <t>https://www.facebook.com/HondaVinhCat</t>
  </si>
  <si>
    <t>Nguyễn Thị Hoàng Oanh</t>
  </si>
  <si>
    <t>0904579415</t>
  </si>
  <si>
    <t>https://maps.app.goo.gl/gyjJEKUvdUPCDzJH8</t>
  </si>
  <si>
    <t>HEAD Phú Liên #1</t>
  </si>
  <si>
    <t>SỐ 40 + 42 ĐƯỜNG XƯƠNG GIANG, P. TRẦN PHÚ</t>
  </si>
  <si>
    <t>02043855270</t>
  </si>
  <si>
    <t>hondaphulien@gmail.com</t>
  </si>
  <si>
    <t>Nguyễn Thị Quế</t>
  </si>
  <si>
    <t>0984255379</t>
  </si>
  <si>
    <t>https://maps.app.goo.gl/HJh3EEkaZPj1wGTE6</t>
  </si>
  <si>
    <t>HEAD Đông Ngàn</t>
  </si>
  <si>
    <t>Đức Nghiêm, Ngọc Sơn ,</t>
  </si>
  <si>
    <t>02043573405</t>
  </si>
  <si>
    <t>honda10007@gmail.com</t>
  </si>
  <si>
    <t xml:space="preserve">Nguyễn Văn Hiển </t>
  </si>
  <si>
    <t>0982127339</t>
  </si>
  <si>
    <t>https://maps.app.goo.gl/kHJoduVHFdpFt87a8</t>
  </si>
  <si>
    <t>HEAD Việt Long #3</t>
  </si>
  <si>
    <t>Khu Trung tâm TM DV, TT. Gia Bình,</t>
  </si>
  <si>
    <t>02223670039</t>
  </si>
  <si>
    <t>vietlong3gb@gmail.com</t>
  </si>
  <si>
    <t>https://hethongxemayvietlong.com/</t>
  </si>
  <si>
    <t>Nguyễn Thị Nga</t>
  </si>
  <si>
    <t>0963390678</t>
  </si>
  <si>
    <t>https://maps.app.goo.gl/bmsQ5PwPuT2eoXdQ8</t>
  </si>
  <si>
    <t>HEAD Trường An #2</t>
  </si>
  <si>
    <t>38 Hùng Vương, Ngô Quyền</t>
  </si>
  <si>
    <t>02043555755</t>
  </si>
  <si>
    <t xml:space="preserve">Đặng Thanh Sơn </t>
  </si>
  <si>
    <t>0904660443</t>
  </si>
  <si>
    <t>HEAD Phú Liên #2</t>
  </si>
  <si>
    <t>Số 388, Phố Bình Minh, TT. Đồi Ngô</t>
  </si>
  <si>
    <t>02043585888</t>
  </si>
  <si>
    <t>Hoàng Xuân Thu</t>
  </si>
  <si>
    <t>0988836738</t>
  </si>
  <si>
    <t>https://maps.app.goo.gl/BEuVsHy5zcLHwPDP7</t>
  </si>
  <si>
    <t>HEAD Cao Sơn</t>
  </si>
  <si>
    <t>Số 458, Phố Mới, P. Đồng Nguyên</t>
  </si>
  <si>
    <t>02223742955</t>
  </si>
  <si>
    <t>ctycaoson@gmail.com</t>
  </si>
  <si>
    <t>https://www.facebook.com/hondacaoson/</t>
  </si>
  <si>
    <t>Trần Bảo Tuấn</t>
  </si>
  <si>
    <t>0912908519</t>
  </si>
  <si>
    <t>Tbtuan.caoson@gmail.com</t>
  </si>
  <si>
    <t>https://maps.app.goo.gl/6YfdiCqFbELDhHuK7</t>
  </si>
  <si>
    <t>HEAD Trung Việt</t>
  </si>
  <si>
    <t>Số 110-112 Tổ dân phố Trường Trinh, TT. Chũ,</t>
  </si>
  <si>
    <t>02043882888</t>
  </si>
  <si>
    <t>head10013trungviet@gmail.com</t>
  </si>
  <si>
    <t>Lê Hồng Sơn</t>
  </si>
  <si>
    <t>0913258009</t>
  </si>
  <si>
    <t>https://maps.app.goo.gl/GC9YtHSD7BqBHSz4A</t>
  </si>
  <si>
    <t>HEAD Thiều Hòa</t>
  </si>
  <si>
    <t>260 Âu Cơ, P. Hồ,</t>
  </si>
  <si>
    <t>02223865996</t>
  </si>
  <si>
    <t>hondathieuhoa@gmail.com</t>
  </si>
  <si>
    <t>Dương Hữu Thiều</t>
  </si>
  <si>
    <t>0989135917</t>
  </si>
  <si>
    <t>https://maps.app.goo.gl/NGHVJ9fxGgdYgYAy5</t>
  </si>
  <si>
    <t>HEAD Việt Nhật</t>
  </si>
  <si>
    <t>Số 609 Đường Lê Lợi (ngã tư Minh Khai), Xã Dĩnh Kế</t>
  </si>
  <si>
    <t>02043525288</t>
  </si>
  <si>
    <t>hondavietnhat10015@gmail.com</t>
  </si>
  <si>
    <t>Nguyễn Thị Thanh Huyền</t>
  </si>
  <si>
    <t>0984216389</t>
  </si>
  <si>
    <t>https://maps.app.goo.gl/6f5EB5MPnnRVRcTV6</t>
  </si>
  <si>
    <t>HEAD Vĩnh Cát #2</t>
  </si>
  <si>
    <t>Khu 3 Ngã Tư Phường Phố Mới</t>
  </si>
  <si>
    <t>0222 386 3038</t>
  </si>
  <si>
    <t>0222 386 3039</t>
  </si>
  <si>
    <t>cuahangtruong.vinhcat2@gmail.com</t>
  </si>
  <si>
    <t>Nguyễn Đức Tư</t>
  </si>
  <si>
    <t>0345283999</t>
  </si>
  <si>
    <t>https://maps.app.goo.gl/NKRZN5Dx8ydqFgxg7</t>
  </si>
  <si>
    <t>HEAD Phú Liên #3</t>
  </si>
  <si>
    <t>Phố Vôi, TT. Vôi</t>
  </si>
  <si>
    <t>02043786828</t>
  </si>
  <si>
    <t>Cam Thị Phượng</t>
  </si>
  <si>
    <t>0988365482</t>
  </si>
  <si>
    <t>https://maps.app.goo.gl/GvV7BZdjrAbwjHzJ8</t>
  </si>
  <si>
    <t>HEAD Toàn Phương</t>
  </si>
  <si>
    <t>Tiểu Khu 5 TT. Neo</t>
  </si>
  <si>
    <t>02043757829</t>
  </si>
  <si>
    <t>toanphuongbg@gmail.com</t>
  </si>
  <si>
    <t>Nguyễn Ngọc Toàn</t>
  </si>
  <si>
    <t>0869946699</t>
  </si>
  <si>
    <t>https://maps.app.goo.gl/uwZYyyjeQWXqkqZb9</t>
  </si>
  <si>
    <t>HEAD Đông Nam Motor</t>
  </si>
  <si>
    <t>Khu II, TT. Bích Động</t>
  </si>
  <si>
    <t>02043599868</t>
  </si>
  <si>
    <t>headdongnam10019@gmail.com</t>
  </si>
  <si>
    <t>Vũ Đức Chinh</t>
  </si>
  <si>
    <t>0982313848</t>
  </si>
  <si>
    <t>https://maps.app.goo.gl/G9g7DFBrnULB63e36</t>
  </si>
  <si>
    <t>HEAD Long Tin</t>
  </si>
  <si>
    <t>Tân Dân, TT. Thứa</t>
  </si>
  <si>
    <t>longtin10020@gmail.com</t>
  </si>
  <si>
    <t>https://www.facebook.com/HEADLongTin</t>
  </si>
  <si>
    <t>Nguyễn Tiến Đạt</t>
  </si>
  <si>
    <t>0362718125</t>
  </si>
  <si>
    <t>tiendat1901hdlt@gmail.com</t>
  </si>
  <si>
    <t>https://maps.app.goo.gl/1VTNtKqvA2aYAPBNA</t>
  </si>
  <si>
    <t>HEAD Tiến Phát #2</t>
  </si>
  <si>
    <t>KĐT An Huy, TT. Cao Thượng</t>
  </si>
  <si>
    <t>02253911689</t>
  </si>
  <si>
    <t>hondatienphatbacgiang@gmail.com</t>
  </si>
  <si>
    <t>Trần Thị Hoa</t>
  </si>
  <si>
    <t>0706021506</t>
  </si>
  <si>
    <t>https://maps.app.goo.gl/ddv8HbaRPtiPWQwN6</t>
  </si>
  <si>
    <t>HEAD Vĩnh Phúc Trading</t>
  </si>
  <si>
    <t>Số 4 đường Mê Linh, P. Liên Bảo,</t>
  </si>
  <si>
    <t>02113840270</t>
  </si>
  <si>
    <t>dienmayvp@gmail.com</t>
  </si>
  <si>
    <t>Nguyễn Đức Vịnh</t>
  </si>
  <si>
    <t>0912308827</t>
  </si>
  <si>
    <t>https://maps.app.goo.gl/tfYgLbP88pehjJqy7</t>
  </si>
  <si>
    <t>HEAD Bình Minh #1</t>
  </si>
  <si>
    <t>2287 Hùng Vương, Nông Trang</t>
  </si>
  <si>
    <t>binhminh1hbm@gmail.com</t>
  </si>
  <si>
    <t>https://hoabinhminhxemay.com</t>
  </si>
  <si>
    <t>https://www.facebook.com/xemaybinhminh1viettri</t>
  </si>
  <si>
    <t>Phạm Việt Cường</t>
  </si>
  <si>
    <t>0981906031</t>
  </si>
  <si>
    <t>cuongpv.hbm@gmail.com</t>
  </si>
  <si>
    <t>https://maps.app.goo.gl/kjcipbzxFr3cMjRc6</t>
  </si>
  <si>
    <t>HEAD Nhung Hồng #1</t>
  </si>
  <si>
    <t>Tổ dân phố 5, P. Tiền Châu</t>
  </si>
  <si>
    <t>02113873555</t>
  </si>
  <si>
    <t>congnhunghong@gmail.com</t>
  </si>
  <si>
    <t xml:space="preserve">Nguyễn Chí Công </t>
  </si>
  <si>
    <t>0979882119</t>
  </si>
  <si>
    <t>https://maps.app.goo.gl/A7FLA66EJzJ2u3jq5</t>
  </si>
  <si>
    <t>HEAD Bình Minh #2</t>
  </si>
  <si>
    <t>Số 57, Phố Tân Tiến, TT. Thanh Sơn</t>
  </si>
  <si>
    <t>binhminh2hbm@gmail.com</t>
  </si>
  <si>
    <t>https://www.facebook.com/binhminh2thanhson</t>
  </si>
  <si>
    <t>Đinh Xuân Trường</t>
  </si>
  <si>
    <t>0981906032</t>
  </si>
  <si>
    <t>truongdx.hbm@gmail.com</t>
  </si>
  <si>
    <t>https://maps.app.goo.gl/BE9JTMDD6UMRAvpK9</t>
  </si>
  <si>
    <t>HEAD Bình Minh #3</t>
  </si>
  <si>
    <t xml:space="preserve">Số 433 Tân Thành, TT. Đoan Hùng </t>
  </si>
  <si>
    <t>binhminh3hbm@gmail.com</t>
  </si>
  <si>
    <t>https://www.facebook.com/xemaybinhminh3</t>
  </si>
  <si>
    <t>Cam Văn Nam</t>
  </si>
  <si>
    <t>0981906033</t>
  </si>
  <si>
    <t>namcv.hbm@gmail.com</t>
  </si>
  <si>
    <t>https://maps.app.goo.gl/GQ1hc5Ty9G1sFZBZ7</t>
  </si>
  <si>
    <t>HEAD Bình Minh #4</t>
  </si>
  <si>
    <t>Khu 8, P. Phú Hộ</t>
  </si>
  <si>
    <t>binhminh4hbm@gmail.com</t>
  </si>
  <si>
    <t>https://www.facebook.com/xemaybinhminhphuho</t>
  </si>
  <si>
    <t>Vũ Văn Đạt</t>
  </si>
  <si>
    <t>0981906034</t>
  </si>
  <si>
    <t>datvv.hbm@gmail.com</t>
  </si>
  <si>
    <t>https://maps.app.goo.gl/mFobCtzsw8HDq9aS9</t>
  </si>
  <si>
    <t>HEAD Minh Thành</t>
  </si>
  <si>
    <t>TT. Lập Thạch,</t>
  </si>
  <si>
    <t>02113893075</t>
  </si>
  <si>
    <t>kinhdoanhbinhminh@gmail.com</t>
  </si>
  <si>
    <t>Phạm Đức Phú</t>
  </si>
  <si>
    <t>0912699111</t>
  </si>
  <si>
    <t>https://maps.app.goo.gl/sEfP4AbV27hp6aDu6</t>
  </si>
  <si>
    <t>HEAD TSO</t>
  </si>
  <si>
    <t>Khu 3, TT. Vĩnh Tường,</t>
  </si>
  <si>
    <t>02113819399</t>
  </si>
  <si>
    <t>hondatso11011@gmail.com</t>
  </si>
  <si>
    <t>Nguyễn Chí Cương</t>
  </si>
  <si>
    <t>0985017129</t>
  </si>
  <si>
    <t>https://maps.app.goo.gl/CBTedYbGEydaG3sJA</t>
  </si>
  <si>
    <t>HEAD Bình Minh #5</t>
  </si>
  <si>
    <t>Khu 8, TT. Hạ Hòa</t>
  </si>
  <si>
    <t>binhminh5hbm@gmail.com</t>
  </si>
  <si>
    <t>https://www.facebook.com/xemaybinhminhhahoa</t>
  </si>
  <si>
    <t>Vũ Hồng Mạnh</t>
  </si>
  <si>
    <t>0981906035</t>
  </si>
  <si>
    <t>Hongmanh28091987@gmail.com</t>
  </si>
  <si>
    <t>https://maps.app.goo.gl/c2jd18FTq6WG2EDg8</t>
  </si>
  <si>
    <t>HEAD Bình Minh #6</t>
  </si>
  <si>
    <t>Khu Quyết Tâm, TT. Sông Thao</t>
  </si>
  <si>
    <t>binhminh6hbm@gmail.com</t>
  </si>
  <si>
    <t>https://www.facebook.com/xemaybinhminhcamkhe</t>
  </si>
  <si>
    <t>Nguyễn La Tô</t>
  </si>
  <si>
    <t>0981906036</t>
  </si>
  <si>
    <t>tolt.hbm@gmail.com</t>
  </si>
  <si>
    <t>https://maps.app.goo.gl/jY7U6Z9UwwhVFDAh8</t>
  </si>
  <si>
    <t>HEAD Bình Minh #7</t>
  </si>
  <si>
    <t xml:space="preserve">569 Phố Việt Hưng, P. Bến Gót, </t>
  </si>
  <si>
    <t>binhminh7hbm@gmail.com</t>
  </si>
  <si>
    <t>https://www.facebook.com/xemaybinhminh7viettri</t>
  </si>
  <si>
    <t>Cao Minh Anh</t>
  </si>
  <si>
    <t>0981906037</t>
  </si>
  <si>
    <t>anhcm.hbm@gmail.com</t>
  </si>
  <si>
    <t>https://maps.app.goo.gl/kna7Lbvnsr1LjqkZ9</t>
  </si>
  <si>
    <t>HEAD Nhung Hồng# 3</t>
  </si>
  <si>
    <t xml:space="preserve">Số 216 đường Hai Bà Trưng, tổ4, </t>
  </si>
  <si>
    <t>02113548345</t>
  </si>
  <si>
    <t>11015kt2017@gmail.com</t>
  </si>
  <si>
    <t>Lê Minh Châu</t>
  </si>
  <si>
    <t>0915587667</t>
  </si>
  <si>
    <t>https://maps.app.goo.gl/x5aivvDjpptbJ2X57</t>
  </si>
  <si>
    <t>HEAD Thành Công</t>
  </si>
  <si>
    <t>KP 6, TT. Thanh Ba</t>
  </si>
  <si>
    <t>hondathanhcongpt@gmail.com</t>
  </si>
  <si>
    <t>Hoàng Minh Toàn</t>
  </si>
  <si>
    <t>0986666605</t>
  </si>
  <si>
    <t>https://maps.app.goo.gl/dg5DztW5zyh8m3cG7</t>
  </si>
  <si>
    <t>HEAD Nhung Hồng #4</t>
  </si>
  <si>
    <t>Số 416 Mê Linh, P. Khai Quang,</t>
  </si>
  <si>
    <t>02113656664</t>
  </si>
  <si>
    <t>11017kt2020@gmail.com</t>
  </si>
  <si>
    <t>Trịnh Đức Tài</t>
  </si>
  <si>
    <t>0983307515</t>
  </si>
  <si>
    <t>https://maps.app.goo.gl/XZ6BE1AnkB3zeSEi9</t>
  </si>
  <si>
    <t>HEAD Bình Minh #8</t>
  </si>
  <si>
    <t>Khu 5, TT Thanh Thủy</t>
  </si>
  <si>
    <t>binhminh8hbm@gmail.com</t>
  </si>
  <si>
    <t>https://www.facebook.com/xemaybinhminhthanhthuy</t>
  </si>
  <si>
    <t>Nguyễn Văn Dũng</t>
  </si>
  <si>
    <t>0981906038</t>
  </si>
  <si>
    <t>dungnv.hbm@gmail.com</t>
  </si>
  <si>
    <t>https://maps.app.goo.gl/utMGgmMRTHoeEYte8</t>
  </si>
  <si>
    <t>HEAD Khánh Linh</t>
  </si>
  <si>
    <t>Thôn Đoài, TT. Yên Lạc</t>
  </si>
  <si>
    <t>02113566666</t>
  </si>
  <si>
    <t>khanhlinh11019l@gmail.com</t>
  </si>
  <si>
    <t>Lý Kiều Hương</t>
  </si>
  <si>
    <t>0964402440</t>
  </si>
  <si>
    <t>https://maps.app.goo.gl/krQvymu2K18JQjBc6</t>
  </si>
  <si>
    <t>HEAD Minh Thành #2</t>
  </si>
  <si>
    <t>Phố Me, TT. Hòa Hợp</t>
  </si>
  <si>
    <t>02113275666</t>
  </si>
  <si>
    <t>0981906054</t>
  </si>
  <si>
    <t>https://maps.app.goo.gl/cUWASPN4PSKGn3no6</t>
  </si>
  <si>
    <t>HEAD Bình Minh #9</t>
  </si>
  <si>
    <t>Khu Đường Nam, TT. Phong Châu</t>
  </si>
  <si>
    <t>binhminh9hbm@gmail.com</t>
  </si>
  <si>
    <t>https://www.facebook.com/xemaybinhminh9</t>
  </si>
  <si>
    <t>Nguyễn Thị Kim Liên</t>
  </si>
  <si>
    <t>0981906039</t>
  </si>
  <si>
    <t>lienntk.hbm@gmail.com</t>
  </si>
  <si>
    <t>https://maps.app.goo.gl/5zHqvecBgjuYfokW9</t>
  </si>
  <si>
    <t>HEAD Nhung Hồng #2</t>
  </si>
  <si>
    <t>Đường Hai Bà Trưng, Phúc Thắng,</t>
  </si>
  <si>
    <t>02113872968</t>
  </si>
  <si>
    <t>nvtuan.nh2019@gmail.com</t>
  </si>
  <si>
    <t>Nguyễn Văn Tuân</t>
  </si>
  <si>
    <t>0968993223</t>
  </si>
  <si>
    <t>https://maps.app.goo.gl/hgWX3Atz4m6XdeEv9</t>
  </si>
  <si>
    <t>HEAD Kường Ngân #5</t>
  </si>
  <si>
    <t>No. 499-501-503 đường Hùng Vương, P. Đồng Tâm,</t>
  </si>
  <si>
    <t>02113898731</t>
  </si>
  <si>
    <t>hosokn5@kuongngan.com</t>
  </si>
  <si>
    <t>Phùng Thị Lan</t>
  </si>
  <si>
    <t>0982609653</t>
  </si>
  <si>
    <t>https://maps.app.goo.gl/G3bhurpGrQ5Z1UGk6</t>
  </si>
  <si>
    <t>HEAD Hùng Mạnh # 3</t>
  </si>
  <si>
    <t>135 Chu Văn Thịnh, P. Tô Hiệu,</t>
  </si>
  <si>
    <t>081 5712001</t>
  </si>
  <si>
    <t>hungmanh3@hungmanh.com.vn</t>
  </si>
  <si>
    <t>Bùi Thị Hưng</t>
  </si>
  <si>
    <t>0945532727</t>
  </si>
  <si>
    <t>hung_bt@hungmanh.com.vn</t>
  </si>
  <si>
    <t>https://maps.app.goo.gl/Nu4vNKK8ZTEEL6vA7</t>
  </si>
  <si>
    <t>HEAD Hùng Mạnh # 4</t>
  </si>
  <si>
    <t>Tiểu khu 4, TT. Mộc Châu,</t>
  </si>
  <si>
    <t>hungmanh4@hungmanh.com.vn</t>
  </si>
  <si>
    <t>https://www.facebook.com/XemayHondaHungManh</t>
  </si>
  <si>
    <t>Lương Thị Huệ</t>
  </si>
  <si>
    <t>0814612002</t>
  </si>
  <si>
    <t>hue_lt@hungmanh.com.vn</t>
  </si>
  <si>
    <t>https://maps.app.goo.gl/EAbguJx8D4VZLppN6</t>
  </si>
  <si>
    <t>HEAD Hùng Mạnh #1</t>
  </si>
  <si>
    <t xml:space="preserve">Số Nhà 30, Tiểu Khu 20, TT. Hát Lót, </t>
  </si>
  <si>
    <t>Hungmanh1@hungmanh.com.vn</t>
  </si>
  <si>
    <t>https://www.facebook.com/Hungmanhmaison</t>
  </si>
  <si>
    <t>Phạm Văn Khoa</t>
  </si>
  <si>
    <t>0886412003</t>
  </si>
  <si>
    <t>khoa_pv@hungmanh.com.vn</t>
  </si>
  <si>
    <t>https://maps.app.goo.gl/AVGWBPRPA88vPouw7</t>
  </si>
  <si>
    <t>HEAD Hùng Mạnh #2</t>
  </si>
  <si>
    <t>Số 482A đường Tô Hiệu, P. Chiềng Lề</t>
  </si>
  <si>
    <t>Hungmanh2@hungmanh.com.vn</t>
  </si>
  <si>
    <t>Vũ Thu Hằng</t>
  </si>
  <si>
    <t>0886412004</t>
  </si>
  <si>
    <t>hang_vt@hungmanh.com.vn</t>
  </si>
  <si>
    <t>https://maps.app.goo.gl/iVrpXTND6vdeMiCz5</t>
  </si>
  <si>
    <t>HEAD Thịnh Xuyến</t>
  </si>
  <si>
    <t xml:space="preserve">Tiểu khu 3, TT. Yên Châu, </t>
  </si>
  <si>
    <t>thinhxuyenbgd@gmail.com</t>
  </si>
  <si>
    <t>https://www.facebook.com/XMthinhxuyen</t>
  </si>
  <si>
    <t>Phan Thị Ngọc Ánh</t>
  </si>
  <si>
    <t>0332686898</t>
  </si>
  <si>
    <t>https://maps.app.goo.gl/fZyqxgpPv8vN3m159</t>
  </si>
  <si>
    <t>HEAD Thạch Huệ</t>
  </si>
  <si>
    <t>SN 95, Tiểu Khu 1, TT. Phù Yên</t>
  </si>
  <si>
    <t>hodathachhue@gmail.com</t>
  </si>
  <si>
    <t>https://www.facebook.com/p/Head-12006-Th%E1%BA%A1ch-Hu%E1%BB%87-Ph%C3%B9-Y%C3%AAn-S%C6%A1n-La-100090522846446</t>
  </si>
  <si>
    <t>Nguyễn Xuân Kiên</t>
  </si>
  <si>
    <t>0981982787</t>
  </si>
  <si>
    <t>hondathachhue@gmail.com</t>
  </si>
  <si>
    <t>https://maps.app.goo.gl/bh8uvCVy3pFFrRV6A</t>
  </si>
  <si>
    <t>HEAD Thịnh Xuyến #2</t>
  </si>
  <si>
    <t>Số 102-104, tổ 7, TT. Sông Mã</t>
  </si>
  <si>
    <t>Trần Huyền Trang</t>
  </si>
  <si>
    <t>0919645567</t>
  </si>
  <si>
    <t>https://maps.app.goo.gl/yhs8bNZ6dhLHXHCt9</t>
  </si>
  <si>
    <t>HEAD Hùng Mạnh #5</t>
  </si>
  <si>
    <t>Tiểu Khu 3, TT. Ít Ong</t>
  </si>
  <si>
    <t>Hungmanh5@hungmanh.com.vn</t>
  </si>
  <si>
    <t>Nguyễn Thị Bích Thủy</t>
  </si>
  <si>
    <t>0815412008</t>
  </si>
  <si>
    <t>thuy_ntb@hungmanh.com.vn</t>
  </si>
  <si>
    <t>https://maps.app.goo.gl/fDJ2B5jmbHccJX269</t>
  </si>
  <si>
    <t>HEAD Hùng Mạnh #6</t>
  </si>
  <si>
    <t>Tiểu khu 10, TT Thuận Châu</t>
  </si>
  <si>
    <t>Hungmanh6@hungmanh.com.vn</t>
  </si>
  <si>
    <t>Trịnh Xuân Hồng</t>
  </si>
  <si>
    <t>0827412009</t>
  </si>
  <si>
    <t>hong_tx@hungmanh.com.vn</t>
  </si>
  <si>
    <t>https://maps.app.goo.gl/yAW9oX9Ub6uxdPx39</t>
  </si>
  <si>
    <t>HEAD Hùng Mạnh #8</t>
  </si>
  <si>
    <t>Số 740, Tiểu khu Cơ Quan, TT. Nông trường Mộc Châu</t>
  </si>
  <si>
    <t>Hungmanh8@hungmanh.com.vn</t>
  </si>
  <si>
    <t>Nguyễn Quang Vịnh</t>
  </si>
  <si>
    <t>0817802010</t>
  </si>
  <si>
    <t>vinh_nq@hungmanh.com.vn</t>
  </si>
  <si>
    <t>https://maps.app.goo.gl/WgTakL7rvzuLDdrs6</t>
  </si>
  <si>
    <t>HEAD Dung Vượng #1</t>
  </si>
  <si>
    <t>87 Chùa Thông, Sơn Lộc,</t>
  </si>
  <si>
    <t>xemaydungvuong@gmail.com</t>
  </si>
  <si>
    <t>https://dungvuong.vn/</t>
  </si>
  <si>
    <t>https://www.facebook.com/HeThongXeMayDungVuong</t>
  </si>
  <si>
    <t>0904043379</t>
  </si>
  <si>
    <t>https://maps.app.goo.gl/rynfJZEofVpxZSrj8</t>
  </si>
  <si>
    <t>HEAD Vũ Hoàng Lê #1</t>
  </si>
  <si>
    <t>01 (Số 217 mới) và 215 Trần Phú, P. Văn Quán,</t>
  </si>
  <si>
    <t>contact.vuhoangle@gmail.com</t>
  </si>
  <si>
    <t>https://www.facebook.com/honda.vuhoangle</t>
  </si>
  <si>
    <t>Quách Xuân Nguyên</t>
  </si>
  <si>
    <t>0962368999</t>
  </si>
  <si>
    <t>qxnguyen.vhl@gmail.com</t>
  </si>
  <si>
    <t>https://maps.app.goo.gl/SsPtT3SXNaY1Dp7e9</t>
  </si>
  <si>
    <t>HEAD Tiến Lý #1</t>
  </si>
  <si>
    <t>Số 298 Đường 1A cũ, Phố Ga, TT. Thường Tín</t>
  </si>
  <si>
    <t>1800 646887</t>
  </si>
  <si>
    <t>Hondatienly13003@gmail.com</t>
  </si>
  <si>
    <t>Nguyễn Văn Đại</t>
  </si>
  <si>
    <t>0936230077</t>
  </si>
  <si>
    <t>hondatienly13003@gmail.com</t>
  </si>
  <si>
    <t>https://maps.app.goo.gl/F9mETV8Ry8FFxMGK6</t>
  </si>
  <si>
    <t>HEAD Sơn Tùng #1</t>
  </si>
  <si>
    <t>QL 32, TT. Trạm Trôi</t>
  </si>
  <si>
    <t>1800 088869</t>
  </si>
  <si>
    <t>sontung13004@gmail.com</t>
  </si>
  <si>
    <t>https://www.facebook.com/HEADSonTung1/</t>
  </si>
  <si>
    <t>Đặng Thị Hiền</t>
  </si>
  <si>
    <t>0975471388</t>
  </si>
  <si>
    <t>sontung.cskh@gmail.com</t>
  </si>
  <si>
    <t>https://maps.app.goo.gl/x6nhwo5SzqfK8VQV9</t>
  </si>
  <si>
    <t>HEAD UIC</t>
  </si>
  <si>
    <t>TT. Kim Bài,</t>
  </si>
  <si>
    <t>024 3565 3388</t>
  </si>
  <si>
    <t>honda.uic.13007@gmail.com</t>
  </si>
  <si>
    <t>https://www.facebook.com/UIC13007/</t>
  </si>
  <si>
    <t>Nguyễn Hữu Đức</t>
  </si>
  <si>
    <t>0912124569</t>
  </si>
  <si>
    <t>https://maps.app.goo.gl/u8jrQxrG3k9L6Boo7</t>
  </si>
  <si>
    <t>HEAD Khai Phát #2</t>
  </si>
  <si>
    <t>Số 64,Tổ 1, Khu Phố, TT. Xuân Mai</t>
  </si>
  <si>
    <t>0243 37 24964</t>
  </si>
  <si>
    <t>khaiphat13008@gmail.com</t>
  </si>
  <si>
    <t>https://www.facebook.com/HONDAKHAIPHAT</t>
  </si>
  <si>
    <t>Nguyễn Văn Hạnh</t>
  </si>
  <si>
    <t>0912445558</t>
  </si>
  <si>
    <t>https://maps.app.goo.gl/Av6DjznA4jjeyeXF7</t>
  </si>
  <si>
    <t>HEAD Duy Miền</t>
  </si>
  <si>
    <t>TT. Vân Đình,</t>
  </si>
  <si>
    <t>096 211 42 89</t>
  </si>
  <si>
    <t>hondaduymien13009@gmail.com</t>
  </si>
  <si>
    <t>https://www.facebook.com/hondaduymien</t>
  </si>
  <si>
    <t>Nguyễn Văn Miền</t>
  </si>
  <si>
    <t>0912147482</t>
  </si>
  <si>
    <t>https://maps.app.goo.gl/L4MennpzLBdNoYrB9</t>
  </si>
  <si>
    <t>HEAD Matexim #3</t>
  </si>
  <si>
    <t>Tiểu Khu Mỹ Lâm, Thị trấn Phú Xuyên</t>
  </si>
  <si>
    <t>02433855900 - 0988895626</t>
  </si>
  <si>
    <t>matexim3@gmail.com</t>
  </si>
  <si>
    <t>https://www.facebook.com/HeadMatexim3</t>
  </si>
  <si>
    <t>Lê Văn Chính</t>
  </si>
  <si>
    <t>0988895626</t>
  </si>
  <si>
    <t>lechinh2108@gmail.com</t>
  </si>
  <si>
    <t>https://maps.app.goo.gl/kard4XM1iEt5j5nQ6</t>
  </si>
  <si>
    <t>HEAD Xuân Toàn</t>
  </si>
  <si>
    <t>Phố Tân Phú Mỹ, Vật Lại</t>
  </si>
  <si>
    <t>02433865189</t>
  </si>
  <si>
    <t>xuantoan13012@gmail.com</t>
  </si>
  <si>
    <t>Nguyễn Thu Hằng</t>
  </si>
  <si>
    <t>0399294329</t>
  </si>
  <si>
    <t>https://maps.app.goo.gl/B9Q45EQUMjQC12AU8</t>
  </si>
  <si>
    <t>HEAD Tiến Dũng</t>
  </si>
  <si>
    <t>140 Phan Đình Phùng, TT. Phùng</t>
  </si>
  <si>
    <t>0915 162 929</t>
  </si>
  <si>
    <t>tiendung.co@gmail.com</t>
  </si>
  <si>
    <t>https://www.facebook.com/tiendung.cu/</t>
  </si>
  <si>
    <t>Cù Đình Dũng</t>
  </si>
  <si>
    <t>0915162929</t>
  </si>
  <si>
    <t>https://maps.app.goo.gl/YKDtaQhXEsWreugC6</t>
  </si>
  <si>
    <t>HEAD Hữu Hùng</t>
  </si>
  <si>
    <t>Tổ dân phố số 6, TT. Phúc Thọ</t>
  </si>
  <si>
    <t>094 317 77 68</t>
  </si>
  <si>
    <t>hondahuuhungpt13014@gmail.com</t>
  </si>
  <si>
    <t>Nghiêm Xuân Hùng</t>
  </si>
  <si>
    <t>0943177768</t>
  </si>
  <si>
    <t>https://maps.app.goo.gl/Qq9sDxGaGPa8Fmkw6</t>
  </si>
  <si>
    <t>HEAD Xuân Điều</t>
  </si>
  <si>
    <t>Thôn Tế Tiêu, TT. Đại Nghĩa</t>
  </si>
  <si>
    <t>hondaxuandieu13015@gmail.com</t>
  </si>
  <si>
    <t>Nguyễn Thị Yến</t>
  </si>
  <si>
    <t>0376989111</t>
  </si>
  <si>
    <t>nguyenyen13015@gmail.com</t>
  </si>
  <si>
    <t>https://maps.app.goo.gl/a7pozmXLqvGic4Nw7</t>
  </si>
  <si>
    <t>HEAD Thanh Tâm</t>
  </si>
  <si>
    <t>Số 84-TDP Phố Săn</t>
  </si>
  <si>
    <t>hondathanhtam13017@gmail.com</t>
  </si>
  <si>
    <t>https://www.facebook.com/HondaThanhTam13017</t>
  </si>
  <si>
    <t>Nguyễn Văn Chúc</t>
  </si>
  <si>
    <t>0966833333</t>
  </si>
  <si>
    <t>xemayloanchuc@gmail.com</t>
  </si>
  <si>
    <t>https://maps.app.goo.gl/enQvtxqZRqsjJPDS9</t>
  </si>
  <si>
    <t>HEAD Dung Vượng #2</t>
  </si>
  <si>
    <t>Phố Huyện, TT. Quốc Oai</t>
  </si>
  <si>
    <t>https://maps.app.goo.gl/8Y4QA13UPFQrsS4UA</t>
  </si>
  <si>
    <t>HEAD Cường Thanh</t>
  </si>
  <si>
    <t>Thôn Hòa Lạc, X. Bĩnh Yên</t>
  </si>
  <si>
    <t>02433686403</t>
  </si>
  <si>
    <t>hondacuongthanh13019@gmail.com</t>
  </si>
  <si>
    <t>https://hondacuongthanh.com/</t>
  </si>
  <si>
    <t>https://www.facebook.com/headcuongthanh/</t>
  </si>
  <si>
    <t>Nông Quốc Cường</t>
  </si>
  <si>
    <t>0976172986</t>
  </si>
  <si>
    <t>cuongthanhxemay@gmail.com</t>
  </si>
  <si>
    <t>https://maps.app.goo.gl/dZ4eh5yr7doEHUBo9</t>
  </si>
  <si>
    <t>HEAD Minh Thương #1</t>
  </si>
  <si>
    <t>Tổ dân phố Yên Phúc, P. Biên Giang</t>
  </si>
  <si>
    <t>02433717298</t>
  </si>
  <si>
    <t>hondaminhthuong13005@gmail.com</t>
  </si>
  <si>
    <t>https://headminhthuong.com/</t>
  </si>
  <si>
    <t>Nguyễn Văn Đức</t>
  </si>
  <si>
    <t>0902888689</t>
  </si>
  <si>
    <t>https://maps.app.goo.gl/PrxjrWrxcsjFpZ1D9</t>
  </si>
  <si>
    <t>HEAD Minh Thương #2</t>
  </si>
  <si>
    <t xml:space="preserve">300 Quang Trung, </t>
  </si>
  <si>
    <t>02433519264</t>
  </si>
  <si>
    <t>minhthuong13011@gmail.com</t>
  </si>
  <si>
    <t>https://headminhthuong.com</t>
  </si>
  <si>
    <t>https://www.facebook.com/headminhthuong2</t>
  </si>
  <si>
    <t>Trương Xuân Trường</t>
  </si>
  <si>
    <t>0905568089</t>
  </si>
  <si>
    <t>https://maps.app.goo.gl/P7gwBW8DgbEdPcGY9</t>
  </si>
  <si>
    <t>HEAD Thương Mại 98</t>
  </si>
  <si>
    <t xml:space="preserve">Số 20 ngõ 390 phố Tố Hữu, P. Trung Văn, </t>
  </si>
  <si>
    <t>02437848423</t>
  </si>
  <si>
    <t>thuongmai_98@yahoo.com.vn</t>
  </si>
  <si>
    <t>Đào Văn Bình</t>
  </si>
  <si>
    <t>0913011102</t>
  </si>
  <si>
    <t>https://maps.app.goo.gl/Ug77k78jR4FPkJ2Y7</t>
  </si>
  <si>
    <t>HEAD Hồng Hạnh</t>
  </si>
  <si>
    <t>252 và 256 Phố Huế,</t>
  </si>
  <si>
    <t>0243. 9749797</t>
  </si>
  <si>
    <t>0243. 9749856</t>
  </si>
  <si>
    <t>honghanh1@honghanh.vn</t>
  </si>
  <si>
    <t>https://honghanh.vn/</t>
  </si>
  <si>
    <t>Dương Thị Hằng Nga</t>
  </si>
  <si>
    <t>0942113382</t>
  </si>
  <si>
    <t>https://maps.app.goo.gl/FKxddwqCZAnBdhWU8</t>
  </si>
  <si>
    <t>HEAD T &amp; H</t>
  </si>
  <si>
    <t>K1, Thành Công, Láng Hạ,</t>
  </si>
  <si>
    <t>0913308686</t>
  </si>
  <si>
    <t>bh_langha@honda-th.vn</t>
  </si>
  <si>
    <t>Nguyễn Quốc Hùng</t>
  </si>
  <si>
    <t>0983038586</t>
  </si>
  <si>
    <t>https://maps.app.goo.gl/PF9QxXWv23Uxamgn8</t>
  </si>
  <si>
    <t>HEAD Matexim #1</t>
  </si>
  <si>
    <t>251 đường Nguyễn Trãi, Thanh Xuân Trung</t>
  </si>
  <si>
    <t>hondanguyentrai@gmail.com</t>
  </si>
  <si>
    <t>https://www.facebook.com/HondaNguyenTrai/</t>
  </si>
  <si>
    <t>Chu Tuấn Anh</t>
  </si>
  <si>
    <t>0912564986</t>
  </si>
  <si>
    <t>chutuananh9978@gmail.com</t>
  </si>
  <si>
    <t>https://maps.app.goo.gl/J2zC8nqU6KXCaacz6</t>
  </si>
  <si>
    <t>HEAD Hà Nội Motor</t>
  </si>
  <si>
    <t>Tổ Bình Minh, TT. Trâu Quỳ,</t>
  </si>
  <si>
    <t>0866 891 786</t>
  </si>
  <si>
    <t>hanoimotor14014@gmail.com</t>
  </si>
  <si>
    <t>https://www.facebook.com/headhanoimotor/</t>
  </si>
  <si>
    <t>Nguyễn Ngọc Khương</t>
  </si>
  <si>
    <t>0913546214</t>
  </si>
  <si>
    <t>https://maps.app.goo.gl/YBjx2nSQEHV4GjCH6</t>
  </si>
  <si>
    <t>HEAD Vitan</t>
  </si>
  <si>
    <t>Số 5 Nguyễn Khánh Toàn, P. Quan Hoa</t>
  </si>
  <si>
    <t>02438335311</t>
  </si>
  <si>
    <t>vitanketoan@gmail.com</t>
  </si>
  <si>
    <t>https://www.facebook.com/HONDAVitanSince1994</t>
  </si>
  <si>
    <t>Phí Văn Tuấn</t>
  </si>
  <si>
    <t>0984668555</t>
  </si>
  <si>
    <t>hondavitan@gmail.com</t>
  </si>
  <si>
    <t>https://maps.app.goo.gl/2GeCHg68ATC8eqn48</t>
  </si>
  <si>
    <t>HEAD VAC #1</t>
  </si>
  <si>
    <t>171 Xuân Thủy</t>
  </si>
  <si>
    <t>024 37547834</t>
  </si>
  <si>
    <t>vac14017@gmail.com</t>
  </si>
  <si>
    <t>Nguyễn Tâm Đạo</t>
  </si>
  <si>
    <t>0914599266</t>
  </si>
  <si>
    <t>ntdao@otocaugiay.vn</t>
  </si>
  <si>
    <t>https://maps.app.goo.gl/PPikVzoZTCbkTL4D9</t>
  </si>
  <si>
    <t>HEAD Hoàng Hợp</t>
  </si>
  <si>
    <t>119 Lạc Long Quân, P. Nghĩa Đô</t>
  </si>
  <si>
    <t>02437531351</t>
  </si>
  <si>
    <t>hondahoanghop@gmail.com</t>
  </si>
  <si>
    <t>Đặng Hồng Quân</t>
  </si>
  <si>
    <t>0906290709</t>
  </si>
  <si>
    <t>https://maps.app.goo.gl/wi4FVRdthEdpbKPa9</t>
  </si>
  <si>
    <t>HEAD Phương Hà #1</t>
  </si>
  <si>
    <t>508 Hà Huy Tập, TT. Yên Viên</t>
  </si>
  <si>
    <t>head14023@gmail.com</t>
  </si>
  <si>
    <t>Trần Thị Diến</t>
  </si>
  <si>
    <t>0914376668</t>
  </si>
  <si>
    <t>https://maps.app.goo.gl/GN2Gj8Z994pPDp758</t>
  </si>
  <si>
    <t>HEAD Phương Hà #3</t>
  </si>
  <si>
    <t>285-295 Minh Khai, Vĩnh Tuy</t>
  </si>
  <si>
    <t>head14024@gmail.com</t>
  </si>
  <si>
    <t>https://www.facebook.com/headhondaphuongha</t>
  </si>
  <si>
    <t>Nguyễn Thị Thu Huyền</t>
  </si>
  <si>
    <t>0989647245</t>
  </si>
  <si>
    <t>https://maps.app.goo.gl/XEhJgLGFxdWL6ak19</t>
  </si>
  <si>
    <t>HEAD Nguyên Hùng #1</t>
  </si>
  <si>
    <t>539 Giải Phóng và 82-84 Tương Mai</t>
  </si>
  <si>
    <t>02438647732</t>
  </si>
  <si>
    <t>nguyenhung14025@gmail.com</t>
  </si>
  <si>
    <t>https://www.facebook.com/Honda539GiaiPhong/</t>
  </si>
  <si>
    <t>Nguyễn Thị Duyên</t>
  </si>
  <si>
    <t>0398750819</t>
  </si>
  <si>
    <t>nguyenduyen1290@gmail.com</t>
  </si>
  <si>
    <t>https://maps.app.goo.gl/GtuMAZJvRLwwi4nJ6</t>
  </si>
  <si>
    <t>HEAD Hùng Chung Nghĩa #2</t>
  </si>
  <si>
    <t>334 Bà Triệu,</t>
  </si>
  <si>
    <t>02439780654</t>
  </si>
  <si>
    <t>honda.hcn2@gmail.com</t>
  </si>
  <si>
    <t>Phan Thị Phương</t>
  </si>
  <si>
    <t>0905048786</t>
  </si>
  <si>
    <t>pp.phuong2611@gmail.com</t>
  </si>
  <si>
    <t>https://maps.app.goo.gl/k2pLxcoU8qiSXSSM6</t>
  </si>
  <si>
    <t>HEAD Hải Dương</t>
  </si>
  <si>
    <t>182 Xã Đàn, Đống Đa, Hà Nội</t>
  </si>
  <si>
    <t>02435723588</t>
  </si>
  <si>
    <t>phamminhtri74@yahoo.com.vn</t>
  </si>
  <si>
    <t>Phạm Văn Hiếu</t>
  </si>
  <si>
    <t>0936315917</t>
  </si>
  <si>
    <t>https://maps.app.goo.gl/cdtGXeb6A3NesgVTA</t>
  </si>
  <si>
    <t>HEAD Thành Đạt</t>
  </si>
  <si>
    <t>Km 6 Quốc lộ 2, Xã Phú Cường,</t>
  </si>
  <si>
    <t>14032ThanhDat@gmail.com</t>
  </si>
  <si>
    <t>Nguyễn Văn Cường</t>
  </si>
  <si>
    <t>0943555252</t>
  </si>
  <si>
    <t>cuongnv.thanhdathead@gmail.com</t>
  </si>
  <si>
    <t>https://maps.app.goo.gl/ChV8Dt9rNKx4AMg47</t>
  </si>
  <si>
    <t>HEAD Trung Nghĩa</t>
  </si>
  <si>
    <t>725 đường Nguyễn Hoàng Tôn, P.  Xuân Đỉnh,</t>
  </si>
  <si>
    <t>02434501012/ 02435596222</t>
  </si>
  <si>
    <t>hondatrungnghia@gmail.com</t>
  </si>
  <si>
    <t>Chu Xuân Cường</t>
  </si>
  <si>
    <t>0904116554</t>
  </si>
  <si>
    <t>https://maps.app.goo.gl/u19LyrV6dVbRNCnH9</t>
  </si>
  <si>
    <t>HEAD Minh Hiên</t>
  </si>
  <si>
    <t>Số 661, Ngọc Hồi</t>
  </si>
  <si>
    <t>hondaminhhien@gmail.com</t>
  </si>
  <si>
    <t>https://hondaminhhien.com/</t>
  </si>
  <si>
    <t>Nguyễn Ngọc Khánh</t>
  </si>
  <si>
    <t>0912815691</t>
  </si>
  <si>
    <t>ngockhanh82@yahoo.com</t>
  </si>
  <si>
    <t>https://maps.app.goo.gl/XbkwtXfbWSzUufX9A</t>
  </si>
  <si>
    <t>HEAD Mùa Xuân</t>
  </si>
  <si>
    <t>Khu trung tâm, TT. Sóc Sơn</t>
  </si>
  <si>
    <t>0243.595.4901/0243.595.5654</t>
  </si>
  <si>
    <t>ctyhondamuaxuan@gmail.com</t>
  </si>
  <si>
    <t>Nguyễn Hữu Hòa</t>
  </si>
  <si>
    <t>0912156158</t>
  </si>
  <si>
    <t>https://maps.app.goo.gl/pf5rYEfxbYNgmP4v5</t>
  </si>
  <si>
    <t>HEAD Kường Ngân #1</t>
  </si>
  <si>
    <t>50 Trần Nhân Tông, P. Nguyễn Du</t>
  </si>
  <si>
    <t>02439448228</t>
  </si>
  <si>
    <t>honda@kuongngan.com</t>
  </si>
  <si>
    <t>https://kuongngan.com/</t>
  </si>
  <si>
    <t>https://www.facebook.com/KuongNganMotorbike</t>
  </si>
  <si>
    <t>Đặng Đình Dư</t>
  </si>
  <si>
    <t>0912931818</t>
  </si>
  <si>
    <t>dangdinhdu@kuongngan.com</t>
  </si>
  <si>
    <t>https://maps.app.goo.gl/FZmdpCBvpmay6HtQ9</t>
  </si>
  <si>
    <t>HEAD Kường Ngân #2</t>
  </si>
  <si>
    <t>115 Nguyễn Lương Bằng, P. Nam Đồng</t>
  </si>
  <si>
    <t>0243 533 5599</t>
  </si>
  <si>
    <t>Phạm Duy Cường</t>
  </si>
  <si>
    <t>0936626666</t>
  </si>
  <si>
    <t>hosokn2@kuongngan.com</t>
  </si>
  <si>
    <t>https://maps.app.goo.gl/WdRQGWMjQ26n3wEx8</t>
  </si>
  <si>
    <t>HEAD Doanh Thu</t>
  </si>
  <si>
    <t>Số 136 Phạm Văn Đồng, P. Mai Dịch</t>
  </si>
  <si>
    <t>02437920959</t>
  </si>
  <si>
    <t>crhondadoanhthu@gmail.com</t>
  </si>
  <si>
    <t>https://www.facebook.com/HondaDoanhThu</t>
  </si>
  <si>
    <t>Nguyễn Thị Hồng Thu</t>
  </si>
  <si>
    <t>0986327259</t>
  </si>
  <si>
    <t>hongthukt71@gmail.com</t>
  </si>
  <si>
    <t>https://maps.app.goo.gl/3JZUt5Rti2BFVhGu7</t>
  </si>
  <si>
    <t>HEAD Thắng Lợi #3</t>
  </si>
  <si>
    <t>545 Nguyễn Văn Cừ</t>
  </si>
  <si>
    <t>thangloi14044@gmail.com</t>
  </si>
  <si>
    <t>https://www.facebook.com/hondathangloi</t>
  </si>
  <si>
    <t>Trần Hữu Phát</t>
  </si>
  <si>
    <t>0913981989</t>
  </si>
  <si>
    <t>thangloi14044@yahoo.com.vn</t>
  </si>
  <si>
    <t>https://maps.app.goo.gl/mxMkST5C1KhZxgt97</t>
  </si>
  <si>
    <t>HEAD Minh Hiên #2</t>
  </si>
  <si>
    <t>Số 2, Cầu Tó, Thanh Liệt</t>
  </si>
  <si>
    <t>hondaminhhien2@gmail.com</t>
  </si>
  <si>
    <t>https://maps.app.goo.gl/zhcTPaU1cvdzQJe78</t>
  </si>
  <si>
    <t>HEAD Phương Hà #4</t>
  </si>
  <si>
    <t>Số 2 Lê Văn Lương, P. Trung Hòa</t>
  </si>
  <si>
    <t>+243 56 90032</t>
  </si>
  <si>
    <t>head14046@gmail.com</t>
  </si>
  <si>
    <t>Nguyễn Ngọc Diệp</t>
  </si>
  <si>
    <t>0986192946</t>
  </si>
  <si>
    <t>HEAD Hồng Hạnh #2</t>
  </si>
  <si>
    <t>Số 7 đường Âu cơ, P. Quảng An</t>
  </si>
  <si>
    <t>024 3718 8037</t>
  </si>
  <si>
    <t>honghanh2@honghanh.vn</t>
  </si>
  <si>
    <t>Trần Huy Hoàng</t>
  </si>
  <si>
    <t>0976361668</t>
  </si>
  <si>
    <t>https://maps.app.goo.gl/estcj5mEVbLrKyxi7</t>
  </si>
  <si>
    <t>HEAD Hằng Anh</t>
  </si>
  <si>
    <t>253-255 Nguyễn Văn Linh, P. Phúc Đồng</t>
  </si>
  <si>
    <t>hanganhhd@gmail.com</t>
  </si>
  <si>
    <t>Trần Thị Lan</t>
  </si>
  <si>
    <t>0974610218</t>
  </si>
  <si>
    <t>tranlan248@gmail.com</t>
  </si>
  <si>
    <t>https://maps.app.goo.gl/xR9qrDxXha6GBsry9</t>
  </si>
  <si>
    <t>HEAD Doanh Thu #2</t>
  </si>
  <si>
    <t>Số 101 A2, Nguyễn Khánh Toàn, P. Quan Hoa</t>
  </si>
  <si>
    <t>02438528888</t>
  </si>
  <si>
    <t>Lê Đức Hải</t>
  </si>
  <si>
    <t>0942789000</t>
  </si>
  <si>
    <t>lehaihonda@gmail.com</t>
  </si>
  <si>
    <t>https://maps.app.goo.gl/XTECU2gsHUJ7nZ4U8</t>
  </si>
  <si>
    <t>HEAD Nam Anh - Kwaitexco</t>
  </si>
  <si>
    <t>Tầng 1, Nhà A, Làng Sinh viên Hacinco, Nhân Chính</t>
  </si>
  <si>
    <t>02439368668 / 02435572509 / 0916096446</t>
  </si>
  <si>
    <t>hondanamanh565@gmail.com</t>
  </si>
  <si>
    <t>https://www.facebook.com/HondaNamAnh.Hanoi</t>
  </si>
  <si>
    <t>Trương Thanh Vân</t>
  </si>
  <si>
    <t>0944550955</t>
  </si>
  <si>
    <t>truongthanhvan@gmail.com</t>
  </si>
  <si>
    <t>https://maps.app.goo.gl/q45Kqjrs8kPNH5Af7</t>
  </si>
  <si>
    <t>HEAD Hùng Mạnh 7</t>
  </si>
  <si>
    <t>319 Nguyễn Văn Cừ, P. Ngọc Lâm,</t>
  </si>
  <si>
    <t>1900 636712</t>
  </si>
  <si>
    <t>hungmanh7@hungmanh.com.vn</t>
  </si>
  <si>
    <t>Vũ Thùy Dương</t>
  </si>
  <si>
    <t>0982448664</t>
  </si>
  <si>
    <t>chhungmanh7@gmail.com</t>
  </si>
  <si>
    <t>https://maps.app.goo.gl/dzV3N8qNufGLitSu8</t>
  </si>
  <si>
    <t>HEAD Khánh Linh 2</t>
  </si>
  <si>
    <t>Thôn Nội Đồng, xã Đại Thịnh</t>
  </si>
  <si>
    <t>hondakhanhlinh@gmail.com</t>
  </si>
  <si>
    <t>Ms Nhung</t>
  </si>
  <si>
    <t>0969961812</t>
  </si>
  <si>
    <t>hondakhanhlinh2@gmail.com</t>
  </si>
  <si>
    <t>https://maps.app.goo.gl/KimtRFj7PAytaLQY8</t>
  </si>
  <si>
    <t>HEAD Đức Trí</t>
  </si>
  <si>
    <t>83 Trường Chinh, P. Phương Liệt</t>
  </si>
  <si>
    <t>hondaductri@gmail.com</t>
  </si>
  <si>
    <t>Phạm Ngọc Quang</t>
  </si>
  <si>
    <t>0972817672</t>
  </si>
  <si>
    <t>https://maps.app.goo.gl/SSPZMYEcTANNUyAp9</t>
  </si>
  <si>
    <t>HEAD Thắng Lợi #1</t>
  </si>
  <si>
    <t>25 Trần Khánh Dư</t>
  </si>
  <si>
    <t>1900 969622</t>
  </si>
  <si>
    <t>thangloi14058@gmail.com</t>
  </si>
  <si>
    <t>https://maps.app.goo.gl/dgTHoy9KYi7NUYpr5</t>
  </si>
  <si>
    <t>HEAD Thắng Lợi #2</t>
  </si>
  <si>
    <t>Tổ 7, thị xã Đông Anh,</t>
  </si>
  <si>
    <t>thangloi14059@gmail.com</t>
  </si>
  <si>
    <t>https://maps.app.goo.gl/jVXS636KQc1gkboJ7</t>
  </si>
  <si>
    <t>HEAD Kường Ngân #3</t>
  </si>
  <si>
    <t>Số 142 đường Lê Duẩn, P. Khâm Thiên</t>
  </si>
  <si>
    <t>096 595 6886</t>
  </si>
  <si>
    <t>Phạm Thái Long</t>
  </si>
  <si>
    <t>0989345338</t>
  </si>
  <si>
    <t>phamthailong@kuongngan.com</t>
  </si>
  <si>
    <t>https://maps.app.goo.gl/xw89CVSA4esGPrUH7</t>
  </si>
  <si>
    <t>HEAD Hồng Hạnh #3</t>
  </si>
  <si>
    <t>Số 16 + 18 Lê Đức Thọ, Mỹ Đình 2</t>
  </si>
  <si>
    <t>honghanh3@honghanh.vn</t>
  </si>
  <si>
    <t>Nguyễn Minh Hải</t>
  </si>
  <si>
    <t>0987251188</t>
  </si>
  <si>
    <t>hai.nguyen@honghanh.vn</t>
  </si>
  <si>
    <t>https://maps.app.goo.gl/nqUDYt9a2saGgTRN6</t>
  </si>
  <si>
    <t>HEAD Nhân Hòa</t>
  </si>
  <si>
    <t>Số 18 Nguyễn Tam Trinh, P. Mai Động,</t>
  </si>
  <si>
    <t>nhanhoa68@gmail.com</t>
  </si>
  <si>
    <t>Phạm Văn Vùng</t>
  </si>
  <si>
    <t>0915318018</t>
  </si>
  <si>
    <t>hunghonda66@gmail.com</t>
  </si>
  <si>
    <t>https://maps.app.goo.gl/UHhGvBaP98qv7xUp8</t>
  </si>
  <si>
    <t>HEAD Doanh Thu #3</t>
  </si>
  <si>
    <t>Số 118-120 Võ Chí Công, P. Xuân La</t>
  </si>
  <si>
    <t>02432666000</t>
  </si>
  <si>
    <t>Nguyễn Văn Bình</t>
  </si>
  <si>
    <t>0968728938</t>
  </si>
  <si>
    <t>nguyenbinh1825@gmail.com</t>
  </si>
  <si>
    <t>https://maps.app.goo.gl/5sUjzwHjbzwR5sFC7</t>
  </si>
  <si>
    <t>HEAD Doanh Thu #4</t>
  </si>
  <si>
    <t xml:space="preserve"> Lô A10-NV4 ô 49+50, KĐT Lê Trọng Tấn- Gleximco, X. An Khánh</t>
  </si>
  <si>
    <t>083 769 9000</t>
  </si>
  <si>
    <t>hondadoanhthu4@gmail.com</t>
  </si>
  <si>
    <t>Lương Văn Thành</t>
  </si>
  <si>
    <t>0977506616</t>
  </si>
  <si>
    <t>https://maps.app.goo.gl/FmckLn84QFTGnCXr5</t>
  </si>
  <si>
    <t>HEAD Kường Ngân #6</t>
  </si>
  <si>
    <t>Khu Rộc Hương, Thôn Nghĩa Hảo, Xã Phú Nghĩa</t>
  </si>
  <si>
    <t>(+84.24) 39448282</t>
  </si>
  <si>
    <t>https://www.facebook.com/KuongNganMotorbike/</t>
  </si>
  <si>
    <t>Đinh Gia Bảo</t>
  </si>
  <si>
    <t>0945199286</t>
  </si>
  <si>
    <t>https://maps.app.goo.gl/MF97tfZNvU7JVwED7</t>
  </si>
  <si>
    <t>HEAD Nhung Hồng #5</t>
  </si>
  <si>
    <t>QL2, Phủ Lỗ, Sóc Sơn, Hà Nội</t>
  </si>
  <si>
    <t>02438841584</t>
  </si>
  <si>
    <t>nhunghong14066@gmail.com</t>
  </si>
  <si>
    <t>Nguyễn Hữu Thể</t>
  </si>
  <si>
    <t>0971011186</t>
  </si>
  <si>
    <t>huuthe8668@gmail.com</t>
  </si>
  <si>
    <t>https://maps.app.goo.gl/PhxYBszxvt7tSNp68</t>
  </si>
  <si>
    <t>HEAD Vũ Minh #5</t>
  </si>
  <si>
    <t>216 Đội Cấn, P. Đội Cấn, Ba Đình, Hà Nội</t>
  </si>
  <si>
    <t>02437225400</t>
  </si>
  <si>
    <t>hondavuminh514067@gmail.com</t>
  </si>
  <si>
    <t>Vũ Duy Dương</t>
  </si>
  <si>
    <t>0913290545</t>
  </si>
  <si>
    <t>hbhonglinh6@gmail.com</t>
  </si>
  <si>
    <t>https://maps.app.goo.gl/FFYvcRkNHcZCkZrP7</t>
  </si>
  <si>
    <t>HEAD Kường Ngân #7</t>
  </si>
  <si>
    <t>Km12 Đường 32, P. Phúc Diễn</t>
  </si>
  <si>
    <t>0919169559</t>
  </si>
  <si>
    <t>Mai Văn Định</t>
  </si>
  <si>
    <t>maivandinhtb@gmail.com</t>
  </si>
  <si>
    <t>https://maps.app.goo.gl/oEhQJJoaAuhHQXbo9</t>
  </si>
  <si>
    <t>HEAD Côn Sơn</t>
  </si>
  <si>
    <t>Số 1, Nguyễn Lương Bằng,</t>
  </si>
  <si>
    <t>0989154320</t>
  </si>
  <si>
    <t>conson15001@gmail.com</t>
  </si>
  <si>
    <t xml:space="preserve">Nguyễn Thị Lan Anh </t>
  </si>
  <si>
    <t>anhnguyen15001@gmail.com</t>
  </si>
  <si>
    <t>https://maps.app.goo.gl/UZWYNKq3bdUDhTZU7</t>
  </si>
  <si>
    <t>HEAD Tiên Tiến #1</t>
  </si>
  <si>
    <t>236 Nguyễn Lương Bằng,</t>
  </si>
  <si>
    <t>02203890489</t>
  </si>
  <si>
    <t>hondatientien15002@gmail.com</t>
  </si>
  <si>
    <t>0902120506</t>
  </si>
  <si>
    <t>cht.headtientien1@gmail.com</t>
  </si>
  <si>
    <t>https://maps.app.goo.gl/Vr5rS2LSfLJ9KsLP9</t>
  </si>
  <si>
    <t>HEAD Phương Hà #2</t>
  </si>
  <si>
    <t>Số 270, đường Nguyễn Văn Linh, P. An Tảo</t>
  </si>
  <si>
    <t>02213865627</t>
  </si>
  <si>
    <t>phuongha.hungyen@gmail.com</t>
  </si>
  <si>
    <t>https://www.facebook.com/phuongha.duong.984</t>
  </si>
  <si>
    <t>Vũ Sỹ Đạt</t>
  </si>
  <si>
    <t>0982533347</t>
  </si>
  <si>
    <t>https://maps.app.goo.gl/osYpgTu8YaGkyM2AA</t>
  </si>
  <si>
    <t>HEAD Tiên Tiến #2</t>
  </si>
  <si>
    <t xml:space="preserve">39 Nguyễn Trãi 1 - P Sao Đỏ </t>
  </si>
  <si>
    <t>02203885119</t>
  </si>
  <si>
    <t>hondatientien15004@gmail.com</t>
  </si>
  <si>
    <t>https://www.facebook.com/chilinh.tientien</t>
  </si>
  <si>
    <t>Hoàng Thị Hoa</t>
  </si>
  <si>
    <t>0382885119</t>
  </si>
  <si>
    <t>https://maps.app.goo.gl/vNoQCQJ7SrNPkEvx9</t>
  </si>
  <si>
    <t>HEAD Bảo Hoàng</t>
  </si>
  <si>
    <t>Chợ Đường Cái, thôn Nhạc Lộc, Xã Trưng Trắc,</t>
  </si>
  <si>
    <t>02213980807</t>
  </si>
  <si>
    <t>hondabaohoang@gmail.com</t>
  </si>
  <si>
    <t>https://www.facebook.com/hondabaohoang</t>
  </si>
  <si>
    <t>Nguyễn Văn Nghiệm</t>
  </si>
  <si>
    <t>0913011736</t>
  </si>
  <si>
    <t>congtybaohoang@gmail.com</t>
  </si>
  <si>
    <t>https://maps.app.goo.gl/z7XX6gEaoWnihz7R7</t>
  </si>
  <si>
    <t>HEAD Hợp Thành #1</t>
  </si>
  <si>
    <t xml:space="preserve">Đường Lê Quý Quỳnh, P. Nhân Hòa, </t>
  </si>
  <si>
    <t>02213942422</t>
  </si>
  <si>
    <t>15006hopthanh@gmail.com</t>
  </si>
  <si>
    <t>https://www.facebook.com/15006hopthanh</t>
  </si>
  <si>
    <t>Phạm Trần Kiên</t>
  </si>
  <si>
    <t>0983104556</t>
  </si>
  <si>
    <t>phamtrankien2011@gmail.com</t>
  </si>
  <si>
    <t>https://maps.app.goo.gl/hNQpZSpiQ5mXgP8q7</t>
  </si>
  <si>
    <t>HEAD Tiến Cường</t>
  </si>
  <si>
    <t>Số 2, TT. Như Quỳnh,</t>
  </si>
  <si>
    <t>02213987707</t>
  </si>
  <si>
    <t>tiencuong15007@gmail.com</t>
  </si>
  <si>
    <t>Đặng Quang Trung</t>
  </si>
  <si>
    <t>0973800276</t>
  </si>
  <si>
    <t>dangquangtrung1969@gmail.com</t>
  </si>
  <si>
    <t>https://maps.app.goo.gl/BDhkKRhpqqMd55RD9</t>
  </si>
  <si>
    <t>HEAD Tiên Tiến #3</t>
  </si>
  <si>
    <t>170 đường Minh Tân, P. Minh Tân</t>
  </si>
  <si>
    <t>02206562626</t>
  </si>
  <si>
    <t>Hondatientien15009@mail.com</t>
  </si>
  <si>
    <t>Phan Thị Lệ</t>
  </si>
  <si>
    <t>0968262191</t>
  </si>
  <si>
    <t>anp66831@gmail.com</t>
  </si>
  <si>
    <t>https://maps.app.goo.gl/oTzYBMBb4ydVhCnF9</t>
  </si>
  <si>
    <t>HEAD Tiên Tiến #4</t>
  </si>
  <si>
    <t>199 Khu đô thị phía Bắc- TT. Gia Lộc</t>
  </si>
  <si>
    <t>02206597999</t>
  </si>
  <si>
    <t>hondatientien.15010@gmail.com</t>
  </si>
  <si>
    <t>https://www.facebook.com/HondaTienTienGiaLoc</t>
  </si>
  <si>
    <t>Bùi Thị Thơm</t>
  </si>
  <si>
    <t>0987630799</t>
  </si>
  <si>
    <t>tuanthom785@gmail.com</t>
  </si>
  <si>
    <t>https://maps.app.goo.gl/fsejDA7KHFyebQY49</t>
  </si>
  <si>
    <t>HEAD Phúc Thanh</t>
  </si>
  <si>
    <t>Số nhà 619, đường Trần Phú</t>
  </si>
  <si>
    <t>02203846666</t>
  </si>
  <si>
    <t>phucthanh.hd2007@gmail.com</t>
  </si>
  <si>
    <t>Phạm Ngọc Thanh</t>
  </si>
  <si>
    <t>0979573333</t>
  </si>
  <si>
    <t>https://maps.app.goo.gl/UUZTJcSbn6ibjJdR7</t>
  </si>
  <si>
    <t xml:space="preserve">HEAD Hoàng Hiền </t>
  </si>
  <si>
    <t xml:space="preserve">Số 220 đường La Tiến, Trung Tâm Phố Cao, TT. Trần Cao, </t>
  </si>
  <si>
    <t>02213854298</t>
  </si>
  <si>
    <t>hoanghien1pc@gmail.com</t>
  </si>
  <si>
    <t>Hoàng Văn Hiền</t>
  </si>
  <si>
    <t>0913377084</t>
  </si>
  <si>
    <t>hientin1376@gmail.com</t>
  </si>
  <si>
    <t>https://maps.app.goo.gl/XVgwGXhv2tbRvQo2A</t>
  </si>
  <si>
    <t>HEAD Tân Thu</t>
  </si>
  <si>
    <t>Số 555 phố Văn Giang, TT. Văn Giang</t>
  </si>
  <si>
    <t>02213.931.272</t>
  </si>
  <si>
    <t>02213.933.233</t>
  </si>
  <si>
    <t>headtanthu15014@gmail.com</t>
  </si>
  <si>
    <t>https://Hondatanthu.com.vn/</t>
  </si>
  <si>
    <t xml:space="preserve">Đặng Văn Tân </t>
  </si>
  <si>
    <t>0912705394</t>
  </si>
  <si>
    <t>headtanthu@gmail.com</t>
  </si>
  <si>
    <t>https://maps.app.goo.gl/MBqdY4vUakALkzNY9</t>
  </si>
  <si>
    <t>HEAD Đức Hiệu</t>
  </si>
  <si>
    <t xml:space="preserve">Số 484-486 – Đường Nguyễn Lương Bằng – TT Thanh Miện </t>
  </si>
  <si>
    <t>0912098202</t>
  </si>
  <si>
    <t>banhang15015@gmail.com</t>
  </si>
  <si>
    <t>Nguyễn Đức Hiệu</t>
  </si>
  <si>
    <t>nguyenductien259@gmail.com</t>
  </si>
  <si>
    <t>https://maps.app.goo.gl/JwsJVWTyRsyMYj8v8</t>
  </si>
  <si>
    <t>HEAD Ngọc Huệ</t>
  </si>
  <si>
    <t>94 Điện Biên,P. Lê Lợi</t>
  </si>
  <si>
    <t>0221 3 559 888</t>
  </si>
  <si>
    <t>Hondangochue.hungyen@gmail.com</t>
  </si>
  <si>
    <t>https://www.facebook.com/HEADNgocHue</t>
  </si>
  <si>
    <t>Bùi Ngọc Thuý</t>
  </si>
  <si>
    <t>0934303098</t>
  </si>
  <si>
    <t>ngocthuy230172@gmail.com</t>
  </si>
  <si>
    <t>https://maps.app.goo.gl/ipVaL978SQwxyv1B8</t>
  </si>
  <si>
    <t>HEAD Kiên Hương</t>
  </si>
  <si>
    <t>Ngã 5 Cầu Treo, Tân Lập</t>
  </si>
  <si>
    <t>hoanghuonghonda@gmail.com</t>
  </si>
  <si>
    <t>https://www.facebook.com/hondakienhuong</t>
  </si>
  <si>
    <t>Trương Minh Nghĩa</t>
  </si>
  <si>
    <t>0363636010</t>
  </si>
  <si>
    <t>https://maps.app.goo.gl/J7iugJYc17sMTtqdA</t>
  </si>
  <si>
    <t>HEAD Giang Nhàn</t>
  </si>
  <si>
    <t>68 Phạm Ngũ Lão, TT. Kẻ Sặt</t>
  </si>
  <si>
    <t>02203773799</t>
  </si>
  <si>
    <t>hondagiangnhan@gmail.com</t>
  </si>
  <si>
    <t>https://www.facebook.com/headgiangnhan</t>
  </si>
  <si>
    <t>Nguyễn Thị Thu Trang</t>
  </si>
  <si>
    <t>0983986795</t>
  </si>
  <si>
    <t>trangnguyen2271995@gmail.com</t>
  </si>
  <si>
    <t>https://maps.app.goo.gl/2xhG2ThYJ8GsSYVV6</t>
  </si>
  <si>
    <t>HEAD Hưng Đào</t>
  </si>
  <si>
    <t>Khu 6, TT. Thanh Hà</t>
  </si>
  <si>
    <t>02203813699</t>
  </si>
  <si>
    <t>hungdaohonda15022@gmail.com</t>
  </si>
  <si>
    <t>Nguyễn Văn Hưng</t>
  </si>
  <si>
    <t>0912104720</t>
  </si>
  <si>
    <t>https://maps.app.goo.gl/4hA53PGCbZUWt4wc7</t>
  </si>
  <si>
    <t>HEAD Tiên Tiến #5</t>
  </si>
  <si>
    <t>Số 5 phố Tam Giang, P. Trần Hưng Đạo</t>
  </si>
  <si>
    <t>02203832999</t>
  </si>
  <si>
    <t>hondatientien15024@gmail.com</t>
  </si>
  <si>
    <t>Vũ Văn Tưởng</t>
  </si>
  <si>
    <t>0975223088</t>
  </si>
  <si>
    <t>vuvantuonghd@gmail.com</t>
  </si>
  <si>
    <t>https://maps.app.goo.gl/MVLVVGMPgZM2hktn8</t>
  </si>
  <si>
    <t>HEAD Tiên Tiến 6</t>
  </si>
  <si>
    <t>Thôn Gạch - TT.Lai Cách</t>
  </si>
  <si>
    <t>03203785899</t>
  </si>
  <si>
    <t>hondatientien6@gmail.com</t>
  </si>
  <si>
    <t>Nguyễn Thị Thùy</t>
  </si>
  <si>
    <t>0977086444</t>
  </si>
  <si>
    <t>https://maps.app.goo.gl/4otCX9Yrjy1QZS5r6</t>
  </si>
  <si>
    <t>HEAD Hương Lụa</t>
  </si>
  <si>
    <t>Số 296 Nguyễn Trãi 2, P. Sao Đỏ</t>
  </si>
  <si>
    <t>02230883333</t>
  </si>
  <si>
    <t>huonglua.honda@gmail.com</t>
  </si>
  <si>
    <t>Vũ Thế Mạnh</t>
  </si>
  <si>
    <t>0972886666</t>
  </si>
  <si>
    <t>https://maps.app.goo.gl/JHU3rhm46cyYkjA48</t>
  </si>
  <si>
    <t>HEAD Đại Đoàn</t>
  </si>
  <si>
    <t>Số 28, phố Nguyễn Trung Ngạn, TT. Ân Thi</t>
  </si>
  <si>
    <t>02213636555</t>
  </si>
  <si>
    <t>daidoan.15027@gmail.com</t>
  </si>
  <si>
    <t>https://www.facebook.com/15027daidoan</t>
  </si>
  <si>
    <t>Bùi Thị Hòa</t>
  </si>
  <si>
    <t>0981094959</t>
  </si>
  <si>
    <t>buithihoa220992@gmail.com</t>
  </si>
  <si>
    <t>https://maps.app.goo.gl/KZNcV2yyQaqSH5tL6</t>
  </si>
  <si>
    <t>HEAD Vân Côi</t>
  </si>
  <si>
    <t>Số 538 Nguyễn Văn Linh, P. Hiến Nam</t>
  </si>
  <si>
    <t>02213546888</t>
  </si>
  <si>
    <t>vancoi.hy@gmail.com</t>
  </si>
  <si>
    <t>Đặng Văn Côi</t>
  </si>
  <si>
    <t>0962167559</t>
  </si>
  <si>
    <t>https://maps.app.goo.gl/jgookjUFNNBhnNm28</t>
  </si>
  <si>
    <t>HEAD Đức Hiệu #2</t>
  </si>
  <si>
    <t>Phố Trần Hưng Đạo, khu 3, TT. Ninh Giang</t>
  </si>
  <si>
    <t>0989265505</t>
  </si>
  <si>
    <t>congtytnhhhungtien@gmail.com</t>
  </si>
  <si>
    <t>Nguyễn Đức Tiến</t>
  </si>
  <si>
    <t>https://maps.app.goo.gl/Hz7mcnBJPx5VXscX6</t>
  </si>
  <si>
    <t>HEAD Đức Linh</t>
  </si>
  <si>
    <t>107, Phố Yết Kiêu, TT. Phú Thái</t>
  </si>
  <si>
    <t>02203723666</t>
  </si>
  <si>
    <t>Duclinhhonda@gmail.com</t>
  </si>
  <si>
    <t>Lê Tiến Dũng</t>
  </si>
  <si>
    <t>0376599599</t>
  </si>
  <si>
    <t>https://maps.app.goo.gl/4kSUwaDF3RVynQ9b7</t>
  </si>
  <si>
    <t>HEAD Hùng Anh</t>
  </si>
  <si>
    <t>Khu La Tỉnh, TT. Tứ Kỳ</t>
  </si>
  <si>
    <t>0823418118</t>
  </si>
  <si>
    <t>hondahunganhtk@gmail.com</t>
  </si>
  <si>
    <t>https://www.facebook.com/headhunganhtuky/</t>
  </si>
  <si>
    <t>nguyenkien234@gmail.com</t>
  </si>
  <si>
    <t>https://maps.app.goo.gl/hSygjVVmoBbqEp2D6</t>
  </si>
  <si>
    <t>HEAD Ngọc Huệ #2</t>
  </si>
  <si>
    <t>Thôn Đồng Lý, TT. Lương Bằng</t>
  </si>
  <si>
    <t>02216552999</t>
  </si>
  <si>
    <t>hondangochue2.hungyen@gmail.com</t>
  </si>
  <si>
    <t>Đào Kim Long</t>
  </si>
  <si>
    <t>0962289969</t>
  </si>
  <si>
    <t>daokimlong6789@gmail.com</t>
  </si>
  <si>
    <t>https://maps.app.goo.gl/g1n1xaKK75wuTSQa6</t>
  </si>
  <si>
    <t>HEAD Hải Mơ</t>
  </si>
  <si>
    <t>Quán Gỏi, Vĩnh Hưng,</t>
  </si>
  <si>
    <t>0986995996</t>
  </si>
  <si>
    <t>hondaquangoivn@gmail.com</t>
  </si>
  <si>
    <t>Trần Huy Quân</t>
  </si>
  <si>
    <t>0988168179</t>
  </si>
  <si>
    <t>https://maps.app.goo.gl/1fTuaGaPiDP4QQJM9</t>
  </si>
  <si>
    <t>HEAD Hợp Thành #2</t>
  </si>
  <si>
    <t>Thôn Yên Lịch, xã Dân Tiến,</t>
  </si>
  <si>
    <t>02213713655</t>
  </si>
  <si>
    <t>hopthanh.15034@gmail.com</t>
  </si>
  <si>
    <t>Đặng Văn Tuấn</t>
  </si>
  <si>
    <t>0912939400</t>
  </si>
  <si>
    <t>dangvantuan06101979@gmail.com</t>
  </si>
  <si>
    <t>https://maps.app.goo.gl/uo7innBs4XSKV5E6A</t>
  </si>
  <si>
    <t>HEAD Phú Hải Thành</t>
  </si>
  <si>
    <t>199 Bạch Đằng, P. Thượng Lý</t>
  </si>
  <si>
    <t>02253525290</t>
  </si>
  <si>
    <t>phuhaithanh199@gail.com</t>
  </si>
  <si>
    <t>https://facebook.com/hondaphuhaithanh</t>
  </si>
  <si>
    <t>Đặng Đức Tuyên</t>
  </si>
  <si>
    <t>0989758088</t>
  </si>
  <si>
    <t>ddtuyen209@gmail.com</t>
  </si>
  <si>
    <t>https://maps.app.goo.gl/U5T8yhuqxiSgMLXU8</t>
  </si>
  <si>
    <t>HEAD Hoàng Hà</t>
  </si>
  <si>
    <t>63 Hoàng Quốc Việt,</t>
  </si>
  <si>
    <t>0936868029</t>
  </si>
  <si>
    <t>honda.hoanghahp@gmail.com</t>
  </si>
  <si>
    <t>https://www.facebook.com/hondahoangha</t>
  </si>
  <si>
    <t>1,3</t>
  </si>
  <si>
    <t>Phạm Công Trường</t>
  </si>
  <si>
    <t>0936921029</t>
  </si>
  <si>
    <t>truongpc.head@gmail.com</t>
  </si>
  <si>
    <t>https://maps.app.goo.gl/mwkSfYEBqe4SpSWu8</t>
  </si>
  <si>
    <t>HEAD Minh Hải</t>
  </si>
  <si>
    <t>Số 69, Phố Mới, Thôn 1, Xã Thủy Sơn</t>
  </si>
  <si>
    <t>02253642470</t>
  </si>
  <si>
    <t>minhhai1hbm@gmail.com</t>
  </si>
  <si>
    <t>https://hoabinhminhxemay.com/</t>
  </si>
  <si>
    <t>Vũ Thị Loan</t>
  </si>
  <si>
    <t>0981906061</t>
  </si>
  <si>
    <t>loanvt.hbm@gmail.com</t>
  </si>
  <si>
    <t>https://maps.app.goo.gl/XQCYQ545YvBrBtqR7</t>
  </si>
  <si>
    <t>HEAD Phương Viên</t>
  </si>
  <si>
    <t>Số 10/10B Lê Hồng Phong, Đằng An</t>
  </si>
  <si>
    <t>0913243878</t>
  </si>
  <si>
    <t>hondaphuongvien16006@gmail.com</t>
  </si>
  <si>
    <t>Đặng Ngọc Anh</t>
  </si>
  <si>
    <t>Ngocanh8576@gmail.com</t>
  </si>
  <si>
    <t>https://maps.app.goo.gl/gzTKk6To9u4HCLJJA</t>
  </si>
  <si>
    <t>HEAD Quế Khoa</t>
  </si>
  <si>
    <t>Số 5 + Số 6 Lô 28A Lê Hồng Phong,</t>
  </si>
  <si>
    <t>02253852288</t>
  </si>
  <si>
    <t>quekhoa9@gmail.com</t>
  </si>
  <si>
    <t>https://web.facebook.com/hondaquekhoa</t>
  </si>
  <si>
    <t>Trịnh Gia Quế</t>
  </si>
  <si>
    <t>0903213569</t>
  </si>
  <si>
    <t>https://maps.app.goo.gl/LAPdcnD2DuDPoaqy9</t>
  </si>
  <si>
    <t>HEAD Hải Đăng</t>
  </si>
  <si>
    <t>Số 394,396,398, Phạm Văn Đồng, xã Anh Dũng,</t>
  </si>
  <si>
    <t>02253814118</t>
  </si>
  <si>
    <t>haidang.head16009@gmail.com</t>
  </si>
  <si>
    <t>Bùi Phương Thúy</t>
  </si>
  <si>
    <t>0946889883</t>
  </si>
  <si>
    <t>thuybp1102@gmail.com</t>
  </si>
  <si>
    <t>https://maps.app.goo.gl/z8oKHDsdKmPd2YZo9</t>
  </si>
  <si>
    <t>HEAD Hương Giang #3</t>
  </si>
  <si>
    <t xml:space="preserve">Số 537, Km10 đường 5, P. Quán Toan, </t>
  </si>
  <si>
    <t>02253534666</t>
  </si>
  <si>
    <t>hondahuonggiang3@gmail.com</t>
  </si>
  <si>
    <t>https://web.facebook.com/hondahuonggiang3</t>
  </si>
  <si>
    <t>Vũ Đức Thắng</t>
  </si>
  <si>
    <t>0901528699</t>
  </si>
  <si>
    <t>vuducthanghp1992@gmail.com</t>
  </si>
  <si>
    <t>https://maps.app.goo.gl/mDgoXEaKDcq6LdfE6</t>
  </si>
  <si>
    <t>HEAD Hồng Phát</t>
  </si>
  <si>
    <t>Số 94 Trần Phú - P. Lương Khánh Thiện</t>
  </si>
  <si>
    <t>02253551666</t>
  </si>
  <si>
    <t>headhongphat1@gmail.com</t>
  </si>
  <si>
    <t>Trần Anh Tân</t>
  </si>
  <si>
    <t>https://maps.app.goo.gl/bgE6XPuag9RCK6PD9</t>
  </si>
  <si>
    <t>HEAD Hương Giang #4</t>
  </si>
  <si>
    <t xml:space="preserve">Số 18 Đường 351, TT.  An Dương, </t>
  </si>
  <si>
    <t>02253246888</t>
  </si>
  <si>
    <t>hondahuonggiang4@gmail.com</t>
  </si>
  <si>
    <t>https://hondahuonggiang.vn/</t>
  </si>
  <si>
    <t>https://web.facebook.com/HondaHuongGiang4</t>
  </si>
  <si>
    <t>Phạm Văn Tuân</t>
  </si>
  <si>
    <t>0984851698</t>
  </si>
  <si>
    <t>tuanhp388@gmail.com</t>
  </si>
  <si>
    <t>https://maps.app.goo.gl/r5W9DwvNBaB4jGXK6</t>
  </si>
  <si>
    <t>HEAD Hồng Phát #2</t>
  </si>
  <si>
    <t>Số 114, Lạch Tray, P. Lạch Tray</t>
  </si>
  <si>
    <t>02253641366</t>
  </si>
  <si>
    <t>headhongphat2@gmail.com</t>
  </si>
  <si>
    <t>Nguyễn Văn Đoàn</t>
  </si>
  <si>
    <t>https://maps.app.goo.gl/uDr6QEFAdsUKV6s49</t>
  </si>
  <si>
    <t>HEAD Hồng Phát #3</t>
  </si>
  <si>
    <t>Số 18 Đường 25/10, Núi Đèo</t>
  </si>
  <si>
    <t>02253979636</t>
  </si>
  <si>
    <t>headhongphat3@gmail.com</t>
  </si>
  <si>
    <t>Nguyễn Hoàng Dương</t>
  </si>
  <si>
    <t>https://maps.app.goo.gl/C95iYoY5MovVrmjM6</t>
  </si>
  <si>
    <t>HEAD Quế Khoa #2</t>
  </si>
  <si>
    <t>Khu 2, TT. Tiên Lãng</t>
  </si>
  <si>
    <t>02253943559</t>
  </si>
  <si>
    <t>quekhoatienlangx@gmail.com</t>
  </si>
  <si>
    <t>https://web.facebook.com/HEADQueKhoaTienLang</t>
  </si>
  <si>
    <t>Vũ Bá Đạt</t>
  </si>
  <si>
    <t>0963358956</t>
  </si>
  <si>
    <t>vubadat1987@gmail.com</t>
  </si>
  <si>
    <t>https://maps.app.goo.gl/p2vtnwzuXv9ePk7j6</t>
  </si>
  <si>
    <t>HEAD Hương Giang #5</t>
  </si>
  <si>
    <t>Số 446- 450 Tô Hiệu, P. Trần Nguyên Hãn</t>
  </si>
  <si>
    <t>02253619888</t>
  </si>
  <si>
    <t>hondahg@gmail.com</t>
  </si>
  <si>
    <t>https://web.facebook.com/XemayHondaHuongGiang</t>
  </si>
  <si>
    <t>Vũ Văn Thịnh</t>
  </si>
  <si>
    <t>0769936555</t>
  </si>
  <si>
    <t>vuvanthinh86hp@gmail.com</t>
  </si>
  <si>
    <t>https://maps.app.goo.gl/jhuSB8MyoAxv45Yu6</t>
  </si>
  <si>
    <t>HEAD Quế Khoa #3</t>
  </si>
  <si>
    <t>Số 7, tiểu khu 1/5, TT. Vĩnh Bảo,</t>
  </si>
  <si>
    <t>02253980898</t>
  </si>
  <si>
    <t>quekhoa16018@gmail.com</t>
  </si>
  <si>
    <t>https://web.facebook.com/HondaQueKhoa3boho</t>
  </si>
  <si>
    <t>Lê Thị Thu Hằng</t>
  </si>
  <si>
    <t>0947098938</t>
  </si>
  <si>
    <t>thuhang29101992@gmail.com</t>
  </si>
  <si>
    <t>https://maps.app.goo.gl/HbhDQtMcZx9Zfjt86</t>
  </si>
  <si>
    <t>HEAD Ngọc Phát</t>
  </si>
  <si>
    <t>Số 4A, Sở Dầu,</t>
  </si>
  <si>
    <t>0911983833</t>
  </si>
  <si>
    <t>ngocphat16019@gmail.com</t>
  </si>
  <si>
    <t>https://web.facebook.com/honda.ngocphat</t>
  </si>
  <si>
    <t>Đinh Thị Hường</t>
  </si>
  <si>
    <t>https://maps.app.goo.gl/oSP2KE8ggaWjNioy6</t>
  </si>
  <si>
    <t>HEAD Tiến Phát</t>
  </si>
  <si>
    <t>Số 1 Trần Tất Văn và Số 2 Lê Lợi, TT. An Lão</t>
  </si>
  <si>
    <t>hondatienphathaiphong@gmail.com</t>
  </si>
  <si>
    <t>https://web.facebook.com/HondaTienPhatHP</t>
  </si>
  <si>
    <t>Nguyễn Văn Duy</t>
  </si>
  <si>
    <t>0856200683</t>
  </si>
  <si>
    <t>https://maps.app.goo.gl/SMJjNwJsHgHQRWeP7</t>
  </si>
  <si>
    <t>HEAD Hoàng Hà # 2</t>
  </si>
  <si>
    <t>Lô 26 khu đô thị Cựu Viên, đường Lê Duẩn</t>
  </si>
  <si>
    <t>02253542359</t>
  </si>
  <si>
    <t>thien.head@gmail.com</t>
  </si>
  <si>
    <t>https://www.facebook.com/HEADHoangHa2</t>
  </si>
  <si>
    <t>Phạm Công Thiện</t>
  </si>
  <si>
    <t>0903425679</t>
  </si>
  <si>
    <t>https://maps.app.goo.gl/iiDXowPLH6sTugMw8</t>
  </si>
  <si>
    <t>HEAD Quế Khoa #4</t>
  </si>
  <si>
    <t>215 Lạch Tray, P. Đằng Giang</t>
  </si>
  <si>
    <t>02253566468</t>
  </si>
  <si>
    <t>quekhoa16022@gmail.com</t>
  </si>
  <si>
    <t>https://web.facebook.com/hondaquekhoalachtray</t>
  </si>
  <si>
    <t>Trịnh Thị Tần</t>
  </si>
  <si>
    <t>https://maps.app.goo.gl/QbZNu3Kh5SLzAQi48</t>
  </si>
  <si>
    <t>HEAD Hồng Phát #4</t>
  </si>
  <si>
    <t>26 Vòng Cầu Niệm, P. Nghĩa Xá</t>
  </si>
  <si>
    <t>02252238886</t>
  </si>
  <si>
    <t>headhongphat4@gmail.com</t>
  </si>
  <si>
    <t>Hoàng Anh Tùng</t>
  </si>
  <si>
    <t>https://maps.app.goo.gl/ApVzuui3fR8erm6b9</t>
  </si>
  <si>
    <t>HEAD Minh Đức</t>
  </si>
  <si>
    <t>Lô diện tích 4872.4M2, Trình Trung Đông, An Ninh</t>
  </si>
  <si>
    <t>02273782531</t>
  </si>
  <si>
    <t>17002minhduc@gmail.com</t>
  </si>
  <si>
    <t>Đinh Vân Trường</t>
  </si>
  <si>
    <t>0982986337</t>
  </si>
  <si>
    <t>https://maps.app.goo.gl/hqhEtJiSy99CP71V9</t>
  </si>
  <si>
    <t>HEAD Tân Hà Minh</t>
  </si>
  <si>
    <t>Cụm công ngiệp Đông La, Đông La</t>
  </si>
  <si>
    <t>02273552088</t>
  </si>
  <si>
    <t>tanhaminh99@gmail.com</t>
  </si>
  <si>
    <t xml:space="preserve"> Phạm Văn Thãnh</t>
  </si>
  <si>
    <t>0987551759</t>
  </si>
  <si>
    <t>https://maps.app.goo.gl/nL7MWRnDg4UHk7wN6</t>
  </si>
  <si>
    <t>HEAD Hinh Thịnh</t>
  </si>
  <si>
    <t>Số nhà 108, tổ dân phố Bao Trình, TT. Diêm Điền</t>
  </si>
  <si>
    <t>02273853504</t>
  </si>
  <si>
    <t>honda108hinhthinh@gmail.com</t>
  </si>
  <si>
    <t>Lương Tiến Dũng</t>
  </si>
  <si>
    <t>0987648862</t>
  </si>
  <si>
    <t>https://maps.app.goo.gl/VUtGa2qQDQHirWSc9</t>
  </si>
  <si>
    <t>HEAD Mạnh Hùng</t>
  </si>
  <si>
    <t>Số 3, Khu 3, TT. Quỳnh Côi</t>
  </si>
  <si>
    <t>02273912358</t>
  </si>
  <si>
    <t>manhhung.honda@gmail.com</t>
  </si>
  <si>
    <t>Trần Thị Hiền</t>
  </si>
  <si>
    <t>0967615894</t>
  </si>
  <si>
    <t>https://maps.app.goo.gl/RLhUG5J7YtthgcQW6</t>
  </si>
  <si>
    <t>HEAD Hưng Thịnh</t>
  </si>
  <si>
    <t>359 Lý Bôn, p Đề Thám</t>
  </si>
  <si>
    <t>0981994183</t>
  </si>
  <si>
    <t>head1@hungthinhmotor.vn</t>
  </si>
  <si>
    <t>Nguyễn Tuấn Anh</t>
  </si>
  <si>
    <t>0962080222</t>
  </si>
  <si>
    <t>https://maps.app.goo.gl/CM7ZgQEgAswEHBvx9</t>
  </si>
  <si>
    <t>HEAD Quang Huy</t>
  </si>
  <si>
    <t>Số 207, Lý Thường Kiệt, P. Kỳ Bá</t>
  </si>
  <si>
    <t>02273733626</t>
  </si>
  <si>
    <t>congtyquanghuyso7@gmail.com</t>
  </si>
  <si>
    <t xml:space="preserve">NguyễN Văn Thể </t>
  </si>
  <si>
    <t>0366149332</t>
  </si>
  <si>
    <t>https://maps.app.goo.gl/M4jv4XjHzgnd7tWL8</t>
  </si>
  <si>
    <t>HEAD Huy Phương</t>
  </si>
  <si>
    <t>Khu Nhân Cầu 1, TT. Hưng Hà</t>
  </si>
  <si>
    <t>02273956789</t>
  </si>
  <si>
    <t>huyphuonghh17012@gmail.com</t>
  </si>
  <si>
    <t>Bùi Văn Huy</t>
  </si>
  <si>
    <t>0939012123</t>
  </si>
  <si>
    <t>https://maps.app.goo.gl/pT8Jv4fDWARtUC84A</t>
  </si>
  <si>
    <t>HEAD Hưng Thịnh #2</t>
  </si>
  <si>
    <t>Khu Minh Tân, TT. Vũ Thư</t>
  </si>
  <si>
    <t>02273615868</t>
  </si>
  <si>
    <t>head2@hungthinhmotor.vn</t>
  </si>
  <si>
    <t>Nguyễn Văn Tuấn</t>
  </si>
  <si>
    <t>0346664562</t>
  </si>
  <si>
    <t>https://maps.app.goo.gl/2BJ4mUHjEMt13Szz6</t>
  </si>
  <si>
    <t>HEAD Quang Vinh</t>
  </si>
  <si>
    <t>SN 262 đường Nguyễn Đức Cảnh, TDP 6, TT. Diêm Điền</t>
  </si>
  <si>
    <t>02273853789</t>
  </si>
  <si>
    <t>hondaquangvinh17014@gmail.com</t>
  </si>
  <si>
    <t>Trần Văn Tiến</t>
  </si>
  <si>
    <t>0353383381</t>
  </si>
  <si>
    <t>https://maps.app.goo.gl/3wGhcLJ4KFojd6BR6</t>
  </si>
  <si>
    <t>HEAD Hưng Thịnh #3</t>
  </si>
  <si>
    <t>Khu 4, TT. Tiền Hải</t>
  </si>
  <si>
    <t>0981994196</t>
  </si>
  <si>
    <t>head3.hungthinhmotor@gmail.com</t>
  </si>
  <si>
    <t xml:space="preserve">Trần Văn Thảnh </t>
  </si>
  <si>
    <t>0931923668</t>
  </si>
  <si>
    <t>https://maps.app.goo.gl/Ed6ZafHDvnULySHB9</t>
  </si>
  <si>
    <t>HEAD Hưng Thịnh #4</t>
  </si>
  <si>
    <t>SN 908 Trần Nhân Tông, TDP Cộng Hòa, TT. Kiến Xương</t>
  </si>
  <si>
    <t>02273512668</t>
  </si>
  <si>
    <t>hungthinhkienxuong2@gmail.com</t>
  </si>
  <si>
    <t>Nguyễn Thị Hảo</t>
  </si>
  <si>
    <t>0977141887</t>
  </si>
  <si>
    <t>https://maps.app.goo.gl/Uga3ihNGs3TciB4r8</t>
  </si>
  <si>
    <t>HEAD Kường Ngân #4</t>
  </si>
  <si>
    <t>Thửa 94, Tờ bản đồ 26, Đường Võ Nguyên Giáp, P. Hoàng Diệu</t>
  </si>
  <si>
    <t>02273745599</t>
  </si>
  <si>
    <t>hondakn4@kuongngan.com</t>
  </si>
  <si>
    <t>Phí Ngọc Cầu</t>
  </si>
  <si>
    <t>0903252586</t>
  </si>
  <si>
    <t>https://maps.app.goo.gl/1XtR4k3XBoK4vZTY7</t>
  </si>
  <si>
    <t>HEAD Minh Khai #1</t>
  </si>
  <si>
    <t>Số 166 Phố Nguyễn Thị Minh Khai, P. Bồ Xuyên</t>
  </si>
  <si>
    <t>02273839812</t>
  </si>
  <si>
    <t>head17001tb@gmail.com</t>
  </si>
  <si>
    <t>Tống Văn Quảng</t>
  </si>
  <si>
    <t>0965668260</t>
  </si>
  <si>
    <t>https://maps.app.goo.gl/DJ7T6htJUawKt543A</t>
  </si>
  <si>
    <t>HEAD Minh Khai #2</t>
  </si>
  <si>
    <t>Số 290 Trần Thái Tông, P. Tiền Phong</t>
  </si>
  <si>
    <t>02273640562</t>
  </si>
  <si>
    <t>minhkhai2.17005@gmail.com</t>
  </si>
  <si>
    <t>Nguyễn Thị Hạnh</t>
  </si>
  <si>
    <t>0979795599</t>
  </si>
  <si>
    <t>https://maps.app.goo.gl/kNcGHzAG7NCkyApf9</t>
  </si>
  <si>
    <t xml:space="preserve">HEAD Huy Phương #2 </t>
  </si>
  <si>
    <t>65 Long Hưng,</t>
  </si>
  <si>
    <t>02273748965</t>
  </si>
  <si>
    <t>sontung217004@gmail.com</t>
  </si>
  <si>
    <t>Thạch Quốc Huy</t>
  </si>
  <si>
    <t>0983291338</t>
  </si>
  <si>
    <t>https://maps.app.goo.gl/YJhXpxYLrAoR5mBc7</t>
  </si>
  <si>
    <t>HEAD Naintraco # 1</t>
  </si>
  <si>
    <t>298 Trần Hưng Đạo,</t>
  </si>
  <si>
    <t>0912273234</t>
  </si>
  <si>
    <t>Naintraco1@gmail.com</t>
  </si>
  <si>
    <t>Phan Anh Hà</t>
  </si>
  <si>
    <t>anhhaphan1610@gmail.com</t>
  </si>
  <si>
    <t>https://maps.app.goo.gl/yY2qJXkAg6o9SYCX7</t>
  </si>
  <si>
    <t>HEAD Naintraco # 2</t>
  </si>
  <si>
    <t xml:space="preserve">Quốc lộ 21, P. Thanh Châu, </t>
  </si>
  <si>
    <t>0981 454 288</t>
  </si>
  <si>
    <t>Kiencuonghanam@gmail.com</t>
  </si>
  <si>
    <t>Ngô Anh Đức</t>
  </si>
  <si>
    <t>0982677513</t>
  </si>
  <si>
    <t>https://maps.app.goo.gl/TfDf4GZZo1VXLCUh6</t>
  </si>
  <si>
    <t>HEAD Thu Thủy #1</t>
  </si>
  <si>
    <t xml:space="preserve"> 210  đường Hưng Yên, P.  Quang Trung</t>
  </si>
  <si>
    <t>02283845593</t>
  </si>
  <si>
    <t>thuthuy1.18003@gmail.com</t>
  </si>
  <si>
    <t>Phạm Văn Thảo</t>
  </si>
  <si>
    <t>0963660555</t>
  </si>
  <si>
    <t>sv.thuthuy18003@gmail.com</t>
  </si>
  <si>
    <t>https://maps.app.goo.gl/A1euWbbjHkMw2PAv7</t>
  </si>
  <si>
    <t>HEAD Tiến Lý #2</t>
  </si>
  <si>
    <t>125 đường Lê Hoàn,</t>
  </si>
  <si>
    <t>02263.853335</t>
  </si>
  <si>
    <t>naintraco2@gmail.com</t>
  </si>
  <si>
    <t>Vũ Mạnh Hà</t>
  </si>
  <si>
    <t>0917684986</t>
  </si>
  <si>
    <t>hagau0502@gmail.com</t>
  </si>
  <si>
    <t>https://maps.app.goo.gl/LCvtHrGsgPYtzFdC8</t>
  </si>
  <si>
    <t>HEAD Thu Thủy #2</t>
  </si>
  <si>
    <t>Đường 10,  P. Lộc Vượng</t>
  </si>
  <si>
    <t>02283818375</t>
  </si>
  <si>
    <t>hangquang.tt2@gmail.com</t>
  </si>
  <si>
    <t>Trần Xuân Quang</t>
  </si>
  <si>
    <t>0912522785</t>
  </si>
  <si>
    <t>https://maps.app.goo.gl/GTN7CLjkAoN67S7g7</t>
  </si>
  <si>
    <t>HEAD Tiến Lý #3</t>
  </si>
  <si>
    <t>Tổ dân phố Ninh Lão, P. Duy Minh</t>
  </si>
  <si>
    <t>02263.841.191</t>
  </si>
  <si>
    <t>Honda18005@gmail.com</t>
  </si>
  <si>
    <t>Lê Xuân Hải</t>
  </si>
  <si>
    <t>0904313999</t>
  </si>
  <si>
    <t>https://maps.app.goo.gl/Enp23iDuWPMXbVDF6</t>
  </si>
  <si>
    <t>HEAD Vũ Hoàng Lê #3</t>
  </si>
  <si>
    <t>Tổ 3, TT. Xuân Trường,</t>
  </si>
  <si>
    <t>02283753410</t>
  </si>
  <si>
    <t>vuhoangle.xt@gmail.com</t>
  </si>
  <si>
    <t>0974939898</t>
  </si>
  <si>
    <t>tuananh9898@gmail.com</t>
  </si>
  <si>
    <t>https://maps.app.goo.gl/EDxqvSVUAFiCqtjT8</t>
  </si>
  <si>
    <t>HEAD Thanh Tùng</t>
  </si>
  <si>
    <t>175 Đò Quan, P. Cửa Nam</t>
  </si>
  <si>
    <t>02283858204</t>
  </si>
  <si>
    <t>thanhngannd86@gmail.com</t>
  </si>
  <si>
    <t>Đào Thị Thanh Ngân</t>
  </si>
  <si>
    <t>0948681091</t>
  </si>
  <si>
    <t>https://maps.app.goo.gl/mw9HdxMawFAEXPXw7</t>
  </si>
  <si>
    <t>HEAD Vũ Minh</t>
  </si>
  <si>
    <t>Quôc lộ 10, TT. Gôi,</t>
  </si>
  <si>
    <t>02283989658</t>
  </si>
  <si>
    <t>hondavuminh@gmail.com</t>
  </si>
  <si>
    <t>0916285542</t>
  </si>
  <si>
    <t>phamthinga.nd2016@gmail.com</t>
  </si>
  <si>
    <t>https://maps.app.goo.gl/winS4TxGwyikWMrv7</t>
  </si>
  <si>
    <t>HEAD Thanh Thùy</t>
  </si>
  <si>
    <t>Khu phố 1, TT. Vĩnh Trụ</t>
  </si>
  <si>
    <t>02263578343</t>
  </si>
  <si>
    <t>head18007@gmail.com</t>
  </si>
  <si>
    <t>Nguyễn Mạnh Tùng</t>
  </si>
  <si>
    <t>0773683333</t>
  </si>
  <si>
    <t>ctytienly3@gmail.com</t>
  </si>
  <si>
    <t>https://maps.app.goo.gl/xftNjNzw5W2RErjC8</t>
  </si>
  <si>
    <t>HEAD Tiến Lý #5</t>
  </si>
  <si>
    <t>Quốc lộ 1A , đường Lê Hoàn, P. Quang Trung</t>
  </si>
  <si>
    <t>02263870607</t>
  </si>
  <si>
    <t>thanhthuyhonda@gmail.com</t>
  </si>
  <si>
    <t>https://www.facebook.com/head.thanhthuy</t>
  </si>
  <si>
    <t>Văn Viết Hưng</t>
  </si>
  <si>
    <t>0966606789</t>
  </si>
  <si>
    <t>tuanvanhung0966606789@gmail.com</t>
  </si>
  <si>
    <t>https://maps.app.goo.gl/uraD2T5SU7zjVsKW6</t>
  </si>
  <si>
    <t>HEAD Thọ Huyền</t>
  </si>
  <si>
    <t>Thôn 3, Xã Thi Sơn</t>
  </si>
  <si>
    <t>0226 3828316</t>
  </si>
  <si>
    <t>head18014.honda@gmail.com</t>
  </si>
  <si>
    <t>Nguyễn Quang Dũng</t>
  </si>
  <si>
    <t>0988455405</t>
  </si>
  <si>
    <t>quangdzung.nd@gmail.com</t>
  </si>
  <si>
    <t>https://maps.app.goo.gl/q5vEZqPEaJNgdux2A</t>
  </si>
  <si>
    <t>HEAD Vũ Hoàng Lê #4</t>
  </si>
  <si>
    <t>Tổ dân phố Sơn Thọ, TT. Ngô Đồng</t>
  </si>
  <si>
    <t>02283743888</t>
  </si>
  <si>
    <t>vuhoangle.gt@gmail.com</t>
  </si>
  <si>
    <t>https://www.facebook.com/honda.vhl4</t>
  </si>
  <si>
    <t>Lê Mạnh Hùng</t>
  </si>
  <si>
    <t>0983716683</t>
  </si>
  <si>
    <t>hunglemanhvhl@gmail.com</t>
  </si>
  <si>
    <t>https://maps.app.goo.gl/WeEAS3FTpFS8z4sz5</t>
  </si>
  <si>
    <t>HEAD Việt Hương #1</t>
  </si>
  <si>
    <t>số 12, khu 1, TT. Yên Định,</t>
  </si>
  <si>
    <t>02287308889</t>
  </si>
  <si>
    <t>headviethuong1@gmail.com</t>
  </si>
  <si>
    <t>Nguyễn Ngọc Sơn</t>
  </si>
  <si>
    <t>0913783189</t>
  </si>
  <si>
    <t>hondaviethuong.cht@gmail.com</t>
  </si>
  <si>
    <t>https://maps.app.goo.gl/uebv7CiXHmtevPKn8</t>
  </si>
  <si>
    <t>HEAD Việt Hương #2</t>
  </si>
  <si>
    <t>Số 82, Khu 3, TT. Cồn</t>
  </si>
  <si>
    <t>headviethuong2@gmail.com</t>
  </si>
  <si>
    <t>Trần Thị Thu Trang</t>
  </si>
  <si>
    <t>0913189588</t>
  </si>
  <si>
    <t>https://maps.app.goo.gl/tc72DJfYcoHJ2NSc7</t>
  </si>
  <si>
    <t>HEAD Vũ Minh #3</t>
  </si>
  <si>
    <t>Tổ 11, TT. Nam Giang</t>
  </si>
  <si>
    <t>0971282162</t>
  </si>
  <si>
    <t>vuminh3honda@gmail.com</t>
  </si>
  <si>
    <t>Trương Thị Lý</t>
  </si>
  <si>
    <t>0976360767</t>
  </si>
  <si>
    <t>truongly2309@gmail.com</t>
  </si>
  <si>
    <t>https://maps.app.goo.gl/Dj5JWkkyDTF97ZDg9</t>
  </si>
  <si>
    <t>HEAD Vũ Minh #4</t>
  </si>
  <si>
    <t>Ngã tư Phố Cháy, TT. Lâm</t>
  </si>
  <si>
    <t>0971071928</t>
  </si>
  <si>
    <t>vuminh4.honda@gmail.com</t>
  </si>
  <si>
    <t>Nguyễn Đức Sinh</t>
  </si>
  <si>
    <t>0914770692</t>
  </si>
  <si>
    <t>anhsinh823@gmail.com</t>
  </si>
  <si>
    <t>https://maps.app.goo.gl/pPeMyC8fob1UzcWs8</t>
  </si>
  <si>
    <t>HEAD Kiên Cường</t>
  </si>
  <si>
    <t>Số 520 đường Trần Hưng Đạo, TT. Bình Mỹ</t>
  </si>
  <si>
    <t>02263533329</t>
  </si>
  <si>
    <t>hondathohuyen@gmail.com</t>
  </si>
  <si>
    <t>https://maps.app.goo.gl/wkjpro3uzQvJsGGf6</t>
  </si>
  <si>
    <t>HEAD Tiến Lý #4</t>
  </si>
  <si>
    <t>Đội 7, TT. Cổ Lễ,</t>
  </si>
  <si>
    <t>02283935484 - 02283935483</t>
  </si>
  <si>
    <t>tienly18010@gmail.com</t>
  </si>
  <si>
    <t>Trương Văn Chiến</t>
  </si>
  <si>
    <t>0912266268</t>
  </si>
  <si>
    <t>truongchien0803@gmail.com</t>
  </si>
  <si>
    <t>https://maps.app.goo.gl/xvY9UxZptU2DVSTC7</t>
  </si>
  <si>
    <t>HEAD Vũ Minh #2</t>
  </si>
  <si>
    <t>Khu 3, TT. Liễu Đề</t>
  </si>
  <si>
    <t>0904101414</t>
  </si>
  <si>
    <t>vuminh2honda@gmail.com</t>
  </si>
  <si>
    <t>Vũ Hùng Minh</t>
  </si>
  <si>
    <t>0903224767</t>
  </si>
  <si>
    <t>maivantham2@gmail.com</t>
  </si>
  <si>
    <t>https://maps.app.goo.gl/xDuNTqhwck3XJTMF6</t>
  </si>
  <si>
    <t>HEAD Hobitraco</t>
  </si>
  <si>
    <t>Tổ 5 P. Tân Thịnh, đường cầu kéo dài,</t>
  </si>
  <si>
    <t>hobitraco19001@gmail.com</t>
  </si>
  <si>
    <t>https://www.facebook.com/head.hobitraco.3</t>
  </si>
  <si>
    <t>Vũ Cao Văn</t>
  </si>
  <si>
    <t>0913033414</t>
  </si>
  <si>
    <t>https://maps.app.goo.gl/Yfg3y8VqjiF4jeEi7</t>
  </si>
  <si>
    <t>HEAD Thanh Tú</t>
  </si>
  <si>
    <t>Tiểu khu 13, TT. Lương Sơn,</t>
  </si>
  <si>
    <t>hondaluongson@gmail.com</t>
  </si>
  <si>
    <t>Trần Xuântú</t>
  </si>
  <si>
    <t>0986002530</t>
  </si>
  <si>
    <t>tu.tran.honda@gmail.com</t>
  </si>
  <si>
    <t>https://maps.app.goo.gl/dTcuojuuVokuxaQe7</t>
  </si>
  <si>
    <t>HEAD Hoà Bình</t>
  </si>
  <si>
    <t>Khu Mường Đầm, TT. Mãn Đức</t>
  </si>
  <si>
    <t>dvhoabinh19003@gmail.com</t>
  </si>
  <si>
    <t>https://www.facebook.com/hondatanlac/</t>
  </si>
  <si>
    <t>Nguyễn Văn Huy</t>
  </si>
  <si>
    <t>0942303888</t>
  </si>
  <si>
    <t>https://maps.app.goo.gl/iuSegQMgwCMnDpTu8</t>
  </si>
  <si>
    <t>HEAD Bình An</t>
  </si>
  <si>
    <t>311 Đường Cù Chính Lan, P. Đồng Tiến,</t>
  </si>
  <si>
    <t>binhan19004@gmail.com</t>
  </si>
  <si>
    <t>https://www.facebook.com/people/Xe-m%C3%A1y-B%C3%ACnh-An-Ho%C3%A0-B%C3%ACnh/61553071539542/</t>
  </si>
  <si>
    <t>Hồ Thị Mỹ Hạnh</t>
  </si>
  <si>
    <t>0918882717</t>
  </si>
  <si>
    <t>https://maps.app.goo.gl/Hv3ssN59WsWcVJ8g8</t>
  </si>
  <si>
    <t>HEAD Anh Kỳ Hòa Bình</t>
  </si>
  <si>
    <t>Đường An Dương Vương - Tổ 6 -  P. Thái Bình</t>
  </si>
  <si>
    <t>head.anhkyhoabinh@gmail.com</t>
  </si>
  <si>
    <t>Nguyễn Thiện Duy</t>
  </si>
  <si>
    <t>0971285468</t>
  </si>
  <si>
    <t>tphb.duy@gmail.com</t>
  </si>
  <si>
    <t>https://maps.app.goo.gl/KX3Rctc9BqFXZX3X8</t>
  </si>
  <si>
    <t>HEAD Anh Kỳ Hòa Bình #2</t>
  </si>
  <si>
    <t>Số 9-13 khu phố Thống Nhất, TT Vụ Bản</t>
  </si>
  <si>
    <t>Quách Văn Hùng</t>
  </si>
  <si>
    <t>0377200688</t>
  </si>
  <si>
    <t>qh09161@gmail.com</t>
  </si>
  <si>
    <t>https://maps.app.goo.gl/ZfuxxrV3CwgHVMp57</t>
  </si>
  <si>
    <t>HEAD Anh Kỳ Hòa Bình #3</t>
  </si>
  <si>
    <t>Khu Thành Công, TT. Bo</t>
  </si>
  <si>
    <t>Anhky3.honda@gmail.com</t>
  </si>
  <si>
    <t>Lê Thanh Loan</t>
  </si>
  <si>
    <t>0828382199</t>
  </si>
  <si>
    <t>chthondaanhky3@gmail.com</t>
  </si>
  <si>
    <t>https://maps.app.goo.gl/ehfeGtHaBcLWgqPd9</t>
  </si>
  <si>
    <t>HEAD Thanh Hải #1</t>
  </si>
  <si>
    <t xml:space="preserve">Thôn Tân Mỹ - Xã Ninh Mỹ </t>
  </si>
  <si>
    <t>thanhhai167@gmail.com</t>
  </si>
  <si>
    <t>https://www.facebook.com/hondathanhhai</t>
  </si>
  <si>
    <t>Lương Thị Tuyết Mai</t>
  </si>
  <si>
    <t>0982136022</t>
  </si>
  <si>
    <t>luongtuyetmai167@gmail.com</t>
  </si>
  <si>
    <t>https://maps.app.goo.gl/CzhJqyGK3bg3rsxm7</t>
  </si>
  <si>
    <t>HEAD Thanh Hải #2</t>
  </si>
  <si>
    <t>Thượng Kiệm, TT. Phát Diệm,</t>
  </si>
  <si>
    <t>Phạm Trần Thanh Hải</t>
  </si>
  <si>
    <t>0985468666</t>
  </si>
  <si>
    <t>smiling142@gmail.com</t>
  </si>
  <si>
    <t>https://maps.app.goo.gl/263GtGgaAPwafguG8</t>
  </si>
  <si>
    <t>HEAD Thắng Luyện</t>
  </si>
  <si>
    <t>SN 113, P 10, Đ. Lương Vă Thăng, P. Đông Thành</t>
  </si>
  <si>
    <t>thangluyen6868@gmail.com</t>
  </si>
  <si>
    <t>https://www.facebook.com/xemaythangluyen</t>
  </si>
  <si>
    <t xml:space="preserve">Ngô Thị Luyên </t>
  </si>
  <si>
    <t>0914319859</t>
  </si>
  <si>
    <t>https://maps.app.goo.gl/WkNYFjg5XEAHNN8E7</t>
  </si>
  <si>
    <t>HEAD Vượng Tính</t>
  </si>
  <si>
    <t>Phố Mới, TT. Me</t>
  </si>
  <si>
    <t>bhvuongtinh20007@gmail.com</t>
  </si>
  <si>
    <t>Vũ Đại Dương</t>
  </si>
  <si>
    <t>0989247243</t>
  </si>
  <si>
    <t>duonghonda12392@gmail.com</t>
  </si>
  <si>
    <t>https://maps.app.goo.gl/zCwAakT3hEu7JmDH6</t>
  </si>
  <si>
    <t>HEAD Liên Đá</t>
  </si>
  <si>
    <t>Khu Phố 4, TT. Yên Ninh</t>
  </si>
  <si>
    <t>hondalienda1@gmail.com</t>
  </si>
  <si>
    <t>https://www.facebook.com/honda.lienda</t>
  </si>
  <si>
    <t>Trần Thị Phương Dung</t>
  </si>
  <si>
    <t>0973598876</t>
  </si>
  <si>
    <t>phuongdzungg@gmail.com</t>
  </si>
  <si>
    <t>https://maps.app.goo.gl/GuPwJza7D25qh6zr9</t>
  </si>
  <si>
    <t>HEAD Thanh Hải #3</t>
  </si>
  <si>
    <t>Số 1065 Trần Hưng Đạo, P. Vân Giang</t>
  </si>
  <si>
    <t>thanhai167@gmail.com</t>
  </si>
  <si>
    <t>https://www.facebook.com/hondathanhhai/</t>
  </si>
  <si>
    <t xml:space="preserve">Phạm Trần Thanh Nam </t>
  </si>
  <si>
    <t>https://maps.app.goo.gl/aS4wRWouYRCskra3A</t>
  </si>
  <si>
    <t>HEAD Liên Đá #2</t>
  </si>
  <si>
    <t>Phố Trung Yên, TT. Yên Thịnh</t>
  </si>
  <si>
    <t>hondalienda2@gmail.com</t>
  </si>
  <si>
    <t>https://maps.app.goo.gl/e9fg3BRmfpvikX6EA</t>
  </si>
  <si>
    <t>HEAD Hoàng Quân</t>
  </si>
  <si>
    <t>Phố Bắc Sơn, TT. Nho Quan</t>
  </si>
  <si>
    <t>hondahoangquan20011@gmail.com</t>
  </si>
  <si>
    <t>Bùi Thị Quỳ</t>
  </si>
  <si>
    <t>0945053961</t>
  </si>
  <si>
    <t>https://maps.app.goo.gl/LJAZF8xcqvwqv32q8</t>
  </si>
  <si>
    <t>HEAD Khâm Huế #5</t>
  </si>
  <si>
    <t>Tổ 9, P. Trung Sơn</t>
  </si>
  <si>
    <t>hondakhamhue5@gmail.com</t>
  </si>
  <si>
    <t>https://www.facebook.com/HEADKHAMHUE5</t>
  </si>
  <si>
    <t>Nguyễn Văn Thượng</t>
  </si>
  <si>
    <t>0945458536</t>
  </si>
  <si>
    <t>ng.vu.thuong@gmail.com</t>
  </si>
  <si>
    <t>https://maps.app.goo.gl/DgrhGwEpuRPXqQSB8</t>
  </si>
  <si>
    <t>HEAD Hưng Phát #9</t>
  </si>
  <si>
    <t>Lô CN-08 Khu công nghiệp Phúc Sơn, Ninh Phúc</t>
  </si>
  <si>
    <t>headhungphat9@hondahungphat.com.vn</t>
  </si>
  <si>
    <t>https://hondahungphat.com.vn/</t>
  </si>
  <si>
    <t>https://www.facebook.com/hondahungphat9</t>
  </si>
  <si>
    <t>Mai Văn Đăng</t>
  </si>
  <si>
    <t>0979726105</t>
  </si>
  <si>
    <t>dangmv88@gmail.com</t>
  </si>
  <si>
    <t>https://maps.app.goo.gl/bPwUcyaCbm9eUZ6E8</t>
  </si>
  <si>
    <t>HEAD Thanh Lịch #1</t>
  </si>
  <si>
    <t>SN251, Phố 11,Đường Lương Văn Thăng, P. Đông  Thành</t>
  </si>
  <si>
    <t>headthanhlich20001@gmail.com</t>
  </si>
  <si>
    <t>Nguyễn Thúy Hằng</t>
  </si>
  <si>
    <t>0985430707</t>
  </si>
  <si>
    <t>hangnt1202@gmail.com</t>
  </si>
  <si>
    <t>https://maps.app.goo.gl/aJEFSD26GXgA8mUN6</t>
  </si>
  <si>
    <t>HEAD Quang Trung  #1</t>
  </si>
  <si>
    <t>197 Quang Trung, P. NgọcTrạo,</t>
  </si>
  <si>
    <t>hondaquangtrung1@gmail.com</t>
  </si>
  <si>
    <t>Lê Thị Hà</t>
  </si>
  <si>
    <t>0903464605</t>
  </si>
  <si>
    <t>haqtrung1@gmail.com</t>
  </si>
  <si>
    <t>https://maps.app.goo.gl/gpQUGsUwA4VnsuzS7</t>
  </si>
  <si>
    <t>HEAD Sơn Thanh Phong #1</t>
  </si>
  <si>
    <t>207 Nguyễn Huệ, P. Phú Sơn</t>
  </si>
  <si>
    <t>sonthanhphong1.thanhhoa@gmail.com</t>
  </si>
  <si>
    <t>Phạm Văn Cẩn</t>
  </si>
  <si>
    <t>0913506319</t>
  </si>
  <si>
    <t>https://maps.app.goo.gl/VRTf9E9q9FjRteRY9</t>
  </si>
  <si>
    <t>HEAD Quang Trung  #2</t>
  </si>
  <si>
    <t>749 Bà Triệu -P Trường Thi</t>
  </si>
  <si>
    <t>quangtrung2.thanhhoa@gmail.com</t>
  </si>
  <si>
    <t xml:space="preserve">Đỗ Thị Lan </t>
  </si>
  <si>
    <t>0915772668</t>
  </si>
  <si>
    <t>huongngoclan668@gmail.com</t>
  </si>
  <si>
    <t>https://maps.app.goo.gl/ASuS7k7FUfq3Ckby6</t>
  </si>
  <si>
    <t>HEAD Ngôi Sao #1</t>
  </si>
  <si>
    <t>27-29 Đại Lộ Lê Lợi, P Lam Sơn</t>
  </si>
  <si>
    <t>ngoisaothanhhoa@gmail.com</t>
  </si>
  <si>
    <t>Bùi Ngọc Quyết</t>
  </si>
  <si>
    <t>0904368555</t>
  </si>
  <si>
    <t>https://maps.app.goo.gl/HxSgzY2kG6cCABJ48</t>
  </si>
  <si>
    <t>HEAD Đức Anh #1</t>
  </si>
  <si>
    <t>Tiểu khu 3, P. Hải Hoà</t>
  </si>
  <si>
    <t>ducanh1.tinhgia@gmail.com</t>
  </si>
  <si>
    <t>https://www.facebook.com/HondaDucanh1</t>
  </si>
  <si>
    <t>Lê Huy Hoàng</t>
  </si>
  <si>
    <t>0985457887</t>
  </si>
  <si>
    <t>lehuyhoang47@gmail.com</t>
  </si>
  <si>
    <t>https://maps.app.goo.gl/D5BEWxzRS3NoU5Pt5</t>
  </si>
  <si>
    <t>HEAD Khâm Huế #1</t>
  </si>
  <si>
    <t>Khu 6, TT. Kim Tân,</t>
  </si>
  <si>
    <t>khamhuethachthanh@gmail.com</t>
  </si>
  <si>
    <t>Nguyễn Văn Kỳ</t>
  </si>
  <si>
    <t>0357432073</t>
  </si>
  <si>
    <t>nnguyenvanky22@gmail.com</t>
  </si>
  <si>
    <t>https://maps.app.goo.gl/THrHYEVBT7AvASL4A</t>
  </si>
  <si>
    <t>HEAD Đức Anh #2</t>
  </si>
  <si>
    <t>Khu 2, TT. Lam Sơn,</t>
  </si>
  <si>
    <t>hondaducanh2@gmail.com</t>
  </si>
  <si>
    <t>https://www.facebook.com/hondaducanhthoxuan/</t>
  </si>
  <si>
    <t>Lê Trọng Hùng</t>
  </si>
  <si>
    <t>0912987681</t>
  </si>
  <si>
    <t>congviecxemayducanh@gmail.com</t>
  </si>
  <si>
    <t>https://maps.app.goo.gl/JWWKisTjDEW4ujhS6</t>
  </si>
  <si>
    <t>HEAD Sơn Thanh Phong # 2</t>
  </si>
  <si>
    <t>468 Đường Nguyễn Trãi, P. Phú Sơn,</t>
  </si>
  <si>
    <t>hondasonthanhphong21009@gmail.com</t>
  </si>
  <si>
    <t>Kiều Thị Hà</t>
  </si>
  <si>
    <t>0913478736</t>
  </si>
  <si>
    <t>kieuha21009@gmail.com</t>
  </si>
  <si>
    <t>https://maps.app.goo.gl/4qFXFFZqEQEsj2An6</t>
  </si>
  <si>
    <t>HEAD Quang Trung #3</t>
  </si>
  <si>
    <t>235-237-239 Phố Giắt, TT. Triệu Sơn</t>
  </si>
  <si>
    <t>hondaquangtrung3@gmail.com</t>
  </si>
  <si>
    <t>Hoàng Thị Nhàn</t>
  </si>
  <si>
    <t>0932319556</t>
  </si>
  <si>
    <t>https://maps.app.goo.gl/ZB7W9ZsJvHDU7QJA6</t>
  </si>
  <si>
    <t xml:space="preserve">HEAD Phương Hà </t>
  </si>
  <si>
    <t>Tiểu khu Bắc Giang và 375 Bà Triệu, TT. Nông Cống</t>
  </si>
  <si>
    <t>haphuongnc@gmail.com</t>
  </si>
  <si>
    <t>https://www.facebook.com/xemayphuongha/</t>
  </si>
  <si>
    <t>Quách Văn Hưng</t>
  </si>
  <si>
    <t>0975715637</t>
  </si>
  <si>
    <t>hungvanquach@gmail.com</t>
  </si>
  <si>
    <t>https://maps.app.goo.gl/S383rnwJx8DZ684UA</t>
  </si>
  <si>
    <t>HEAD Khâm Huế #2</t>
  </si>
  <si>
    <t xml:space="preserve">Phố Vinh Sơn, TT. Bút Sơn, </t>
  </si>
  <si>
    <t>khamhue2@gmail.com</t>
  </si>
  <si>
    <t>Mai Văn Chiến</t>
  </si>
  <si>
    <t>0915834568</t>
  </si>
  <si>
    <t>dongchien2013@gmail.com</t>
  </si>
  <si>
    <t>https://maps.app.goo.gl/phcjZ3gvjTZJzJhu6</t>
  </si>
  <si>
    <t>HEAD Kim Phú</t>
  </si>
  <si>
    <t>Tổ dân phố Cửa Hà, TT. Phong Sơn</t>
  </si>
  <si>
    <t>kimphu21015th@gmail.com</t>
  </si>
  <si>
    <t>https://web.facebook.com/headkimphu</t>
  </si>
  <si>
    <t>Phạm Tố Uyên</t>
  </si>
  <si>
    <t>0971069668</t>
  </si>
  <si>
    <t>Touyen0402@gmail.com</t>
  </si>
  <si>
    <t>HEAD Ngôi Sao #2</t>
  </si>
  <si>
    <t xml:space="preserve">Chợ Cột Đỏ, P. Trường Sơn, TT. Sầm Sơn, </t>
  </si>
  <si>
    <t>ngoisao2dcs@gmail.com</t>
  </si>
  <si>
    <t>Doãn Tuấn Anh</t>
  </si>
  <si>
    <t>0902254356</t>
  </si>
  <si>
    <t>doantuananhsym@gmail.com</t>
  </si>
  <si>
    <t>https://maps.app.goo.gl/UHmDxA7S1GaDW95E9</t>
  </si>
  <si>
    <t>HEAD Ngôi Sao #3</t>
  </si>
  <si>
    <t>Chợ TT. Quảng Xương</t>
  </si>
  <si>
    <t>ngoisaoquangxuong@gmail.com</t>
  </si>
  <si>
    <t>Mai Minh</t>
  </si>
  <si>
    <t>0943551986</t>
  </si>
  <si>
    <t>maiminh@mail.com</t>
  </si>
  <si>
    <t>https://maps.app.goo.gl/eRAtw4Lgx4okDhno8</t>
  </si>
  <si>
    <t>HEAD Cường Nhung</t>
  </si>
  <si>
    <t>Số 17 - Phố III - T.T. Cành Nàng</t>
  </si>
  <si>
    <t>honda.cuongnhung@gmail.com</t>
  </si>
  <si>
    <t>https://www.facebook.com/HEAD.CuongNhung</t>
  </si>
  <si>
    <t>Phạm Văn Duy</t>
  </si>
  <si>
    <t>0949792789</t>
  </si>
  <si>
    <t>dvpham@gmail.com</t>
  </si>
  <si>
    <t>https://maps.app.goo.gl/c7SPhmuKG5AxowLj8</t>
  </si>
  <si>
    <t>HEAD Khải Tài</t>
  </si>
  <si>
    <t xml:space="preserve">42 Lê Thánh Tông, T.T. Ngọc Lặc </t>
  </si>
  <si>
    <t>khaitaihonda@gmail.com</t>
  </si>
  <si>
    <t>Tống Thị Quỳnh Nương</t>
  </si>
  <si>
    <t>0964358256</t>
  </si>
  <si>
    <t>tongquynhnuong24@gmail.com</t>
  </si>
  <si>
    <t>https://maps.app.goo.gl/5vHJpAuaifxz964o7</t>
  </si>
  <si>
    <t>HEAD Luyến Đào</t>
  </si>
  <si>
    <t>Số 144 Lê Hoàn, TT. Thọ Xuân</t>
  </si>
  <si>
    <t>Luyendaohonda@gmail.com</t>
  </si>
  <si>
    <t>Trịnh Minh Luyến</t>
  </si>
  <si>
    <t>0982833238</t>
  </si>
  <si>
    <t>https://maps.app.goo.gl/RDaAcgrMgVRN6FC26</t>
  </si>
  <si>
    <t>HEAD Ngôi sao #4</t>
  </si>
  <si>
    <t>Số 68 Lê Hoàn, P. Điện Biên</t>
  </si>
  <si>
    <t>hondangoisao4@gmail.com</t>
  </si>
  <si>
    <t>Nguyễn Anh Tuấn</t>
  </si>
  <si>
    <t>0912604229</t>
  </si>
  <si>
    <t>https://maps.app.goo.gl/91vP5yC9MnaMFaKV9</t>
  </si>
  <si>
    <t>HEAD Khâm Huế #3</t>
  </si>
  <si>
    <t>TK Ba Đình, TT. Nga Sơn</t>
  </si>
  <si>
    <t>khamhue21024@gmail.com</t>
  </si>
  <si>
    <t>Mai Xuân Tuệ</t>
  </si>
  <si>
    <t>0916177536</t>
  </si>
  <si>
    <t>Tuesen06@gmail.com</t>
  </si>
  <si>
    <t>https://maps.app.goo.gl/Vh6ivXKj3w3W55WJA</t>
  </si>
  <si>
    <t>HEAD Sơn Thanh Phong # 3</t>
  </si>
  <si>
    <t>Khu 2, TT. Thường Xuân</t>
  </si>
  <si>
    <t>sonthanhphong3@gmail.com</t>
  </si>
  <si>
    <t>Trần Thị Huệ</t>
  </si>
  <si>
    <t>0916893885</t>
  </si>
  <si>
    <t>tranhuekt0609@gmail.com</t>
  </si>
  <si>
    <t>https://maps.app.goo.gl/nEF8YirVtJzYDzBv6</t>
  </si>
  <si>
    <t>HEAD Khâm Huế #4</t>
  </si>
  <si>
    <t>Số 04 Đường Văn Tiến Dũng, P. Tào Xuyên</t>
  </si>
  <si>
    <t>khamhue4@gmail.com</t>
  </si>
  <si>
    <t>https://www.facebook.com/honda.khamhue.4</t>
  </si>
  <si>
    <t>0979831016</t>
  </si>
  <si>
    <t>Leha1988dhsg@gmail.com</t>
  </si>
  <si>
    <t>https://maps.app.goo.gl/fGB2zwFQFQA386nj7</t>
  </si>
  <si>
    <t>HEAD Thiệu Yên #4</t>
  </si>
  <si>
    <t>Tiểu khu 7, TT Thiệu Hóa</t>
  </si>
  <si>
    <t>honda.thanhvanha@gmail.com</t>
  </si>
  <si>
    <t>Nguyễn Thị Trang</t>
  </si>
  <si>
    <t>0983973609</t>
  </si>
  <si>
    <t>trang12t5@gmail.com</t>
  </si>
  <si>
    <t>https://maps.app.goo.gl/8FLTa8cZFHwg2YZN9</t>
  </si>
  <si>
    <t>HEAD Thiệu Yên #3</t>
  </si>
  <si>
    <t>Khu 2, TT. Vĩnh Lộc</t>
  </si>
  <si>
    <t>honda.thieuyen3@gmail.com</t>
  </si>
  <si>
    <t>https://www.facebook.com/thieuyen1234system</t>
  </si>
  <si>
    <t>0898623116</t>
  </si>
  <si>
    <t>https://maps.app.goo.gl/wfRzPVmaXi7DrKuf9</t>
  </si>
  <si>
    <t>HEAD Hưng Phát #7</t>
  </si>
  <si>
    <t>Thôn Nổ Giáp 2, P. Nguyên Bình</t>
  </si>
  <si>
    <t>hondahungphat21031@gmail.com</t>
  </si>
  <si>
    <t>https://www.hondahungphat.com.vn/</t>
  </si>
  <si>
    <t>Lê Đức Châu</t>
  </si>
  <si>
    <t>0379752622</t>
  </si>
  <si>
    <t>ldchau@gmail.com</t>
  </si>
  <si>
    <t>https://maps.app.goo.gl/ZYSbQ8KgyCaLCuzD8</t>
  </si>
  <si>
    <t>HEAD Thiệu Yên</t>
  </si>
  <si>
    <t>TT. Quán Lào,</t>
  </si>
  <si>
    <t>honda.thieuyen1@gmail.com</t>
  </si>
  <si>
    <t>https://www.facebook.com/thieuyen1234system/</t>
  </si>
  <si>
    <t>Nguyễn  Văn Mạnh</t>
  </si>
  <si>
    <t>0916798333</t>
  </si>
  <si>
    <t>nguyenmanhhpr@gmail.com</t>
  </si>
  <si>
    <t>https://maps.app.goo.gl/MWbGuzZLYfXHRZR49</t>
  </si>
  <si>
    <t>HEAD Thiệu Yên #2</t>
  </si>
  <si>
    <t>Phố Kiểu, Xã Yên Trường</t>
  </si>
  <si>
    <t>honda.thieuyen2@gmail.com</t>
  </si>
  <si>
    <t>Trịnh Thị Hoà</t>
  </si>
  <si>
    <t>0912118622</t>
  </si>
  <si>
    <t>https://maps.app.goo.gl/BGtNGhprLJvMrJC7A</t>
  </si>
  <si>
    <t>HEAD Khâm Huế #6</t>
  </si>
  <si>
    <t xml:space="preserve">Khu 5, TT. Hậu Lộc, </t>
  </si>
  <si>
    <t>headkhamhue6@gmail.com</t>
  </si>
  <si>
    <t>https://www.facebook.com/hondakhamhue6</t>
  </si>
  <si>
    <t>Phạm Văn Mạnh</t>
  </si>
  <si>
    <t>0982692113</t>
  </si>
  <si>
    <t>ducmanhhdu6@gmail.com</t>
  </si>
  <si>
    <t>https://maps.app.goo.gl/kiSUzmhfZ9M2DHTa7</t>
  </si>
  <si>
    <t>HEAD Ngôi Sao #6</t>
  </si>
  <si>
    <t>162 Tiểu khu 3, TT. Hà Trung,</t>
  </si>
  <si>
    <t>hondangoisao6@gmail.com</t>
  </si>
  <si>
    <t>Phạm Văn Anh</t>
  </si>
  <si>
    <t>0913621820</t>
  </si>
  <si>
    <t>https://maps.app.goo.gl/s5EWG6B1xwEZPSYY9</t>
  </si>
  <si>
    <t>HEAD  Ngôi Sao #5</t>
  </si>
  <si>
    <t xml:space="preserve">Sn 100,  Khu Phố 1, TT Yên Cât </t>
  </si>
  <si>
    <t>ngoisao5thanhhoa@gmail.com</t>
  </si>
  <si>
    <t>Nguyễn Đình Tiến</t>
  </si>
  <si>
    <t>0913310272</t>
  </si>
  <si>
    <t>https://maps.app.goo.gl/g8RtnqnaEkG9WcGp6</t>
  </si>
  <si>
    <t>HEAD Vianimex</t>
  </si>
  <si>
    <t>45 Phan Đình Phùng, P. Cửa Nam</t>
  </si>
  <si>
    <t>02383830837</t>
  </si>
  <si>
    <t>Vianimex22001@vietangroup.net</t>
  </si>
  <si>
    <t>Nguyễn Văn Phóng</t>
  </si>
  <si>
    <t>0932369595</t>
  </si>
  <si>
    <t>pnguyenvan339@gmail.com</t>
  </si>
  <si>
    <t>https://maps.app.goo.gl/HKuqbeiH34jDKmmf9</t>
  </si>
  <si>
    <t>HEAD Huệ Lộc #1</t>
  </si>
  <si>
    <t xml:space="preserve">Số 146 đường Nguyễn Sỹ Sách, </t>
  </si>
  <si>
    <t>02383.523298</t>
  </si>
  <si>
    <t>xemayhondavinh@gmail.com</t>
  </si>
  <si>
    <t>0986502097</t>
  </si>
  <si>
    <t>honda22004@gmail.com</t>
  </si>
  <si>
    <t>https://maps.app.goo.gl/EBkvcyvTEhRaiH4S8</t>
  </si>
  <si>
    <t>HEAD Huệ Lộc #2</t>
  </si>
  <si>
    <t>Số 4 Hà Thành, Khối 1 TT. Đô Lương</t>
  </si>
  <si>
    <t>02383714789</t>
  </si>
  <si>
    <t>hueloc22005@gmail.com</t>
  </si>
  <si>
    <t>Đinh Thị Yến</t>
  </si>
  <si>
    <t>0975816486</t>
  </si>
  <si>
    <t>dinhyen247@gmail.com</t>
  </si>
  <si>
    <t>https://maps.app.goo.gl/mjNfMhDcWE6eHatV9</t>
  </si>
  <si>
    <t>HEAD Trường Thắng</t>
  </si>
  <si>
    <t>Số 8, Khối Tân Thành, P. Hòa Hiếu</t>
  </si>
  <si>
    <t>honda22006@gmail.com</t>
  </si>
  <si>
    <t>https://www.facebook.com/hondatruongthang</t>
  </si>
  <si>
    <t>Trần Thị Hạnh</t>
  </si>
  <si>
    <t>0976016009</t>
  </si>
  <si>
    <t>https://maps.app.goo.gl/gpmZMg5pBtRjSrMV6</t>
  </si>
  <si>
    <t>HEAD Đức Ân</t>
  </si>
  <si>
    <t>Số 5 Trần Phú,  Lê Mao</t>
  </si>
  <si>
    <t>02383560667</t>
  </si>
  <si>
    <t>hondaducan22010@gmail.com</t>
  </si>
  <si>
    <t>Bùi Thành Đạt</t>
  </si>
  <si>
    <t>0969548638</t>
  </si>
  <si>
    <t>datdhvh@gmail.com</t>
  </si>
  <si>
    <t>https://maps.app.goo.gl/RQzhdB2jcZYyiFkT7</t>
  </si>
  <si>
    <t>HEAD Huy Hoàng</t>
  </si>
  <si>
    <t xml:space="preserve">Khối 4, TT. Quán Hành, </t>
  </si>
  <si>
    <t>'02383796766</t>
  </si>
  <si>
    <t>huyhoang22012@gmail.com</t>
  </si>
  <si>
    <t>Hà Thị Hồng Nhung</t>
  </si>
  <si>
    <t>0983011456</t>
  </si>
  <si>
    <t>hahongnhung456@gmail.com</t>
  </si>
  <si>
    <t>https://maps.app.goo.gl/J3SPEtLkdwYcyDDj8</t>
  </si>
  <si>
    <t>HEAD Phú Lộc</t>
  </si>
  <si>
    <t>Khối Ba Hà, TT. Nam Đàn,</t>
  </si>
  <si>
    <t>02383788799</t>
  </si>
  <si>
    <t>phulocnamdan@gmail.com</t>
  </si>
  <si>
    <t>https://web.facebook.com/HondaPhuLoc</t>
  </si>
  <si>
    <t>Nguyễn Thị Kim Thịnh</t>
  </si>
  <si>
    <t>0973349043</t>
  </si>
  <si>
    <t>https://maps.app.goo.gl/egD6aMyUMz3xnw5R6</t>
  </si>
  <si>
    <t>HEAD Antimon</t>
  </si>
  <si>
    <t>Khối 1, TT. Yên Thành,</t>
  </si>
  <si>
    <t>02383632777</t>
  </si>
  <si>
    <t>antimonvietnam22014@gmail.com</t>
  </si>
  <si>
    <t>https://www.facebook.com/HondaYenThanh</t>
  </si>
  <si>
    <t>Đinh Thị Mùi</t>
  </si>
  <si>
    <t>0396970566</t>
  </si>
  <si>
    <t>muilong2787@gmail.com</t>
  </si>
  <si>
    <t>https://maps.app.goo.gl/zzmVJ6uiwPLSyTS2A</t>
  </si>
  <si>
    <t>HEAD Ngọc Khanh</t>
  </si>
  <si>
    <t>Khối 8, TT. Tân Kỳ</t>
  </si>
  <si>
    <t>ngockhanh22016@gmail.com</t>
  </si>
  <si>
    <t>https://facebook.com/ngoc.khanh.71697</t>
  </si>
  <si>
    <t>Phạm Thị Hương Trà</t>
  </si>
  <si>
    <t>0915229559</t>
  </si>
  <si>
    <t>huongtra211089@gmail.com</t>
  </si>
  <si>
    <t>https://maps.app.goo.gl/ZZgTktVKAQRPnT827</t>
  </si>
  <si>
    <t>HEAD Hưng Phát</t>
  </si>
  <si>
    <t>Số 83 Đường Trần Phú</t>
  </si>
  <si>
    <t>02383598600</t>
  </si>
  <si>
    <t>hondahungphat22017@gmail.com</t>
  </si>
  <si>
    <t>https://www.facebook.com/HethonghondaHungPhat</t>
  </si>
  <si>
    <t>Trần Trung Đức</t>
  </si>
  <si>
    <t>0945978958</t>
  </si>
  <si>
    <t>duc.tran@hondahungphat.com.vn</t>
  </si>
  <si>
    <t>https://maps.app.goo.gl/G9K2GHG9T4ovt7vr7</t>
  </si>
  <si>
    <t>HEAD Trường Thắng #2</t>
  </si>
  <si>
    <t>Khối 1, TT. Quỳ Hợp</t>
  </si>
  <si>
    <t>honda22018@gmail.com</t>
  </si>
  <si>
    <t>Phan Thị Oanh</t>
  </si>
  <si>
    <t>0973601478</t>
  </si>
  <si>
    <t>https://maps.app.goo.gl/8NcSV7ZDRumZkmqi9</t>
  </si>
  <si>
    <t>HEAD Văn Minh</t>
  </si>
  <si>
    <t>Khối 4,  TT. Diễn Châu</t>
  </si>
  <si>
    <t>vanminh22019@gmail.com</t>
  </si>
  <si>
    <t>https://facebook.com/hondavanminh</t>
  </si>
  <si>
    <t>Trần Trung Kiên</t>
  </si>
  <si>
    <t>0912293272</t>
  </si>
  <si>
    <t>https://maps.app.goo.gl/pp7eiXmCY8LxuqUa8</t>
  </si>
  <si>
    <t>HEAD Đức Ân #2</t>
  </si>
  <si>
    <t>Số 182 Lê Duẩn, P. Bến Thủy</t>
  </si>
  <si>
    <t>02383559868</t>
  </si>
  <si>
    <t>hondaducan22020@gmail.com</t>
  </si>
  <si>
    <t>Trần Văn Hiếu</t>
  </si>
  <si>
    <t>0988747894</t>
  </si>
  <si>
    <t>hieutran9876543@gmail.com</t>
  </si>
  <si>
    <t>https://maps.app.goo.gl/CH6pYds4EdXx96Fd7</t>
  </si>
  <si>
    <t>HEAD Huệ Lộc #3</t>
  </si>
  <si>
    <t>Số 74 Lê Lợi, P. Hưng Bình</t>
  </si>
  <si>
    <t>02388.668787</t>
  </si>
  <si>
    <t>head22021@gmail.com</t>
  </si>
  <si>
    <t>Nguyễn Tiến Hải</t>
  </si>
  <si>
    <t>0976199133</t>
  </si>
  <si>
    <t>tienhaixm@gmail.com</t>
  </si>
  <si>
    <t>https://maps.app.goo.gl/zeuxP4Gw3bRH1QH16</t>
  </si>
  <si>
    <t>HEAD Hưng Phát #2</t>
  </si>
  <si>
    <t>Số 3 Đường Nguyễn Trãi, P. Quán Bàu</t>
  </si>
  <si>
    <t>02383511668</t>
  </si>
  <si>
    <t>hondahungphat22022@gmail.com</t>
  </si>
  <si>
    <t>Nguyễn Thành Ngân</t>
  </si>
  <si>
    <t>0981097772</t>
  </si>
  <si>
    <t>https://maps.app.goo.gl/HPeVQ9JY93kc7MRb9</t>
  </si>
  <si>
    <t>HEAD Hùng Vương</t>
  </si>
  <si>
    <t>Khối 6, TT. Con Cuông</t>
  </si>
  <si>
    <t>ctyhungvuong2012@gmail.com</t>
  </si>
  <si>
    <t>https://www.facebook.com/hungvuongphuhuu</t>
  </si>
  <si>
    <t>Nguyễn Minh Vương</t>
  </si>
  <si>
    <t>0946323777</t>
  </si>
  <si>
    <t>sales@hondahungvuong.com</t>
  </si>
  <si>
    <t>https://maps.app.goo.gl/PaA19fi8cfK9BevKA</t>
  </si>
  <si>
    <t>HEAD Trường Thắng #3</t>
  </si>
  <si>
    <t>Khối Tây Hồ 1, P. Quang Tiến</t>
  </si>
  <si>
    <t>honda22024@gmail.com</t>
  </si>
  <si>
    <t>Nguyễn Thị Như Trang</t>
  </si>
  <si>
    <t>0981547555</t>
  </si>
  <si>
    <t>https://maps.app.goo.gl/2Nh5xMsoJQL2qe1NA</t>
  </si>
  <si>
    <t>HEAD Tiến Nam</t>
  </si>
  <si>
    <t>Số 64 Đường Đội Cung, Khối 3, TT. Đô Lương</t>
  </si>
  <si>
    <t>02383713789</t>
  </si>
  <si>
    <t>tiennam22025@gmail.com</t>
  </si>
  <si>
    <t>Nguyễn Trọng An</t>
  </si>
  <si>
    <t>0917500678</t>
  </si>
  <si>
    <t>nguyentrongann8@gmail.com</t>
  </si>
  <si>
    <t>https://maps.app.goo.gl/PgqH5Wp5YD9xLaUz6</t>
  </si>
  <si>
    <t>HEAD Phú Lộc #2</t>
  </si>
  <si>
    <t>Khối 3A, TT. Thanh Chương,</t>
  </si>
  <si>
    <t>02383938899</t>
  </si>
  <si>
    <t>hondathanhchuong@gmail.com</t>
  </si>
  <si>
    <t>Nguyễn Thị Thùy Dung</t>
  </si>
  <si>
    <t>0976467808</t>
  </si>
  <si>
    <t>https://maps.app.goo.gl/VXzKXmhvGfvnxTGX8</t>
  </si>
  <si>
    <t>HEAD Vinamotor Hoàng Mai</t>
  </si>
  <si>
    <t>Cầu Laman, Khối Bắc Mỹ, P. Quỳnh Thiện</t>
  </si>
  <si>
    <t>02383661661</t>
  </si>
  <si>
    <t>vinamotorhoangmai22027@gmail.com</t>
  </si>
  <si>
    <t>https://www.facebook.com/vinamotorHoangMai</t>
  </si>
  <si>
    <t>Nguyễn Thị Hường</t>
  </si>
  <si>
    <t>0963229971</t>
  </si>
  <si>
    <t>https://maps.app.goo.gl/mNJGMTgS4JcNvxop9</t>
  </si>
  <si>
    <t>HEAD Tân Phát</t>
  </si>
  <si>
    <t>Tổ dân Phố 2, TT. Anh Sơn</t>
  </si>
  <si>
    <t>hondatanphat28@gmail.com</t>
  </si>
  <si>
    <t>https://facebook.com/HeadTanPhat</t>
  </si>
  <si>
    <t>Ngô Xuân Hải</t>
  </si>
  <si>
    <t>0913577599</t>
  </si>
  <si>
    <t>https://maps.app.goo.gl/A2hzjjGkBUarYiuq7</t>
  </si>
  <si>
    <t>HEAD Hưng Phát #3</t>
  </si>
  <si>
    <t>Số 45, Quang Trung, P. Quang Trung</t>
  </si>
  <si>
    <t>02383536999</t>
  </si>
  <si>
    <t>hondahungphat22029@gmail.com</t>
  </si>
  <si>
    <t>Nguyễn Văn Chuyên</t>
  </si>
  <si>
    <t>0942411102</t>
  </si>
  <si>
    <t>thanh.dao@hondahungphat.com.vn</t>
  </si>
  <si>
    <t>https://maps.app.goo.gl/PoeJVdbEYmKbRhZk6</t>
  </si>
  <si>
    <t>HEAD Phú Lộc #3</t>
  </si>
  <si>
    <t>Số 257 Nguyễn Văn Cừ, P. Hưng Bình</t>
  </si>
  <si>
    <t>03233525626</t>
  </si>
  <si>
    <t>dntnphuloc@gmail.com</t>
  </si>
  <si>
    <t>Nguyễn Thị Thúy Hương</t>
  </si>
  <si>
    <t>0985697369</t>
  </si>
  <si>
    <t>https://maps.app.goo.gl/SLSbaP7WNkLJhB4v8</t>
  </si>
  <si>
    <t>HEAD Hưng Phát #6</t>
  </si>
  <si>
    <t xml:space="preserve">Khối 6, TT. Cầu Giát, </t>
  </si>
  <si>
    <t>02383206888</t>
  </si>
  <si>
    <t>hondahungphat22031@gmail.com</t>
  </si>
  <si>
    <t>Nguyễn Hồng Ngọc</t>
  </si>
  <si>
    <t>0987840797</t>
  </si>
  <si>
    <t>hongngoc.nguyen@pgs-corp.com.vn</t>
  </si>
  <si>
    <t>https://maps.app.goo.gl/uoTQ6BDZRU4v1CTC7</t>
  </si>
  <si>
    <t>HEAD Hưng Phát #8</t>
  </si>
  <si>
    <t>Đường 37, Xã Quỳnh Hồng</t>
  </si>
  <si>
    <t>02383641789</t>
  </si>
  <si>
    <t>hondahungphat22032@gmail.com</t>
  </si>
  <si>
    <t>Hồ Thị Thảo</t>
  </si>
  <si>
    <t>0974736782</t>
  </si>
  <si>
    <t>thao.ho@hondahungphat.com.vn</t>
  </si>
  <si>
    <t>https://maps.app.goo.gl/KA5XHZPhHmHG2T7a6</t>
  </si>
  <si>
    <t xml:space="preserve">HEAD Vinamotor Nghệ An </t>
  </si>
  <si>
    <t>Xóm Cầu Bùng, xã Diễn Kỷ,</t>
  </si>
  <si>
    <t>02383675077</t>
  </si>
  <si>
    <t>22007vinamotor@gmail.com</t>
  </si>
  <si>
    <t>https://www.facebook.com/HEADVinamotorNgheAn</t>
  </si>
  <si>
    <t>Nguyễn Văn Toàn</t>
  </si>
  <si>
    <t>0946086888</t>
  </si>
  <si>
    <t>nguyentoanvinamotor@gmail.com</t>
  </si>
  <si>
    <t>https://maps.app.goo.gl/hw1FHRYZhqZLcwFq9</t>
  </si>
  <si>
    <t>Số 171 Nguyễn Ái Quốc, P. Bắc Hồng</t>
  </si>
  <si>
    <t>02396260005</t>
  </si>
  <si>
    <t>hoangha23002@gmail.com</t>
  </si>
  <si>
    <t>Lê Thị Hằng</t>
  </si>
  <si>
    <t>0985017747</t>
  </si>
  <si>
    <t>namtruong0402@gmail.com</t>
  </si>
  <si>
    <t>https://maps.app.goo.gl/bUCij3dQYbjLsCZN8</t>
  </si>
  <si>
    <t>HEAD Phú Tài Đức #1</t>
  </si>
  <si>
    <t xml:space="preserve">Số 09 Trần Phú </t>
  </si>
  <si>
    <t>02393898998</t>
  </si>
  <si>
    <t>phutaiduc1@gmail.com</t>
  </si>
  <si>
    <t>https://Hondaphutaiduc.com/</t>
  </si>
  <si>
    <t>https://www.facebook.com/HEADPhuTaiDuc</t>
  </si>
  <si>
    <t>Trần Văn Hoàn</t>
  </si>
  <si>
    <t>0932339556</t>
  </si>
  <si>
    <t>hoantv.ptd@gmail.com</t>
  </si>
  <si>
    <t>https://maps.app.goo.gl/NxtiYSX3GQ6h61126</t>
  </si>
  <si>
    <t>HEAD Phú Tài Đức #2</t>
  </si>
  <si>
    <t xml:space="preserve">Số 218 - Đường mòn Hồ Chí Minh - Khối 1 - TT. Hương Khê </t>
  </si>
  <si>
    <t>02393792345</t>
  </si>
  <si>
    <t>phutaiduc2@gmail.com</t>
  </si>
  <si>
    <t>Nguyễn Quốc Thuần</t>
  </si>
  <si>
    <t>0989431313</t>
  </si>
  <si>
    <t>quocthuan.kt@gmail.com</t>
  </si>
  <si>
    <t>https://maps.app.goo.gl/RTUBu33d97ZuVPrU6</t>
  </si>
  <si>
    <t>HEAD Phú Tài Đức #3</t>
  </si>
  <si>
    <t>190 QL1A, TT. Thạch Hà</t>
  </si>
  <si>
    <t>02393698268</t>
  </si>
  <si>
    <t>phutaiduc3@gmail.com</t>
  </si>
  <si>
    <t>Nguyễn Nam Trường</t>
  </si>
  <si>
    <t>0931771887</t>
  </si>
  <si>
    <t>namtruong.87@gmail.com</t>
  </si>
  <si>
    <t>https://maps.app.goo.gl/BfcsPBSM8LX6izra9</t>
  </si>
  <si>
    <t>HEAD Thiên Phú Lộc</t>
  </si>
  <si>
    <t>TDP 6, TT. Phố Châu</t>
  </si>
  <si>
    <t>0968395768</t>
  </si>
  <si>
    <t>thienphulochsht@gmail.com</t>
  </si>
  <si>
    <t>Phan Thị Thu Giang</t>
  </si>
  <si>
    <t>0389232708</t>
  </si>
  <si>
    <t>giangphanthi10988@gmail.com</t>
  </si>
  <si>
    <t>https://maps.app.goo.gl/7SfNs5nzPXbtAmdz7</t>
  </si>
  <si>
    <t>HEAD Phú Tài Đức #4</t>
  </si>
  <si>
    <t>Khối 7 - TT. Nghèn</t>
  </si>
  <si>
    <t>02393636363</t>
  </si>
  <si>
    <t>Phutaiduc4@gmail.com</t>
  </si>
  <si>
    <t>Nguyễn Văn Thuận</t>
  </si>
  <si>
    <t>0911067887</t>
  </si>
  <si>
    <t>nguyenthuanhd85@gmail.com</t>
  </si>
  <si>
    <t>https://maps.app.goo.gl/3aEHEjGjYD6j2eXi6</t>
  </si>
  <si>
    <t>HEAD Đức Ân #3</t>
  </si>
  <si>
    <t>TDP Giang Thủy, TT. Tiên Điền</t>
  </si>
  <si>
    <t>02393636465</t>
  </si>
  <si>
    <t>hondaducan23014@gmail.com</t>
  </si>
  <si>
    <t>Nguyễn Hồng Lam</t>
  </si>
  <si>
    <t>0983759767</t>
  </si>
  <si>
    <t>lammai1608@gmail.com</t>
  </si>
  <si>
    <t>https://maps.app.goo.gl/SgmsUuGDXTCXyH1P6</t>
  </si>
  <si>
    <t>HEAD Phú Tài Đức #5</t>
  </si>
  <si>
    <t xml:space="preserve">Số 181-183-185, đường Hà Huy Tập - TT. Cẩm Xuyên </t>
  </si>
  <si>
    <t>02393863999</t>
  </si>
  <si>
    <t>phutaiduc5@gmail.com</t>
  </si>
  <si>
    <t>Nguyễn Minh Quý</t>
  </si>
  <si>
    <t>0917697768</t>
  </si>
  <si>
    <t>Mqneogt@gmail.com</t>
  </si>
  <si>
    <t>https://maps.app.goo.gl/xyu5iyuzmxSsUxP2A</t>
  </si>
  <si>
    <t>HEAD Bình Thủy #1</t>
  </si>
  <si>
    <t>Số 171 Hà Huy Tập, TDP 13, TT. Cẩm Xuyên,</t>
  </si>
  <si>
    <t>https://maps.app.goo.gl/GsfHAupyxpmEbwxL9</t>
  </si>
  <si>
    <t>HEAD Bình Thủy #2</t>
  </si>
  <si>
    <t>Sô 15-17-19 Lê Đại Hành, TDP. Châu Phố, P. Hưng Trí</t>
  </si>
  <si>
    <t>hondabinhthuy2@gmail.com</t>
  </si>
  <si>
    <t>Đoàn Thanh Mai</t>
  </si>
  <si>
    <t>0983873779</t>
  </si>
  <si>
    <t>doanmaikimngan@gmail.com</t>
  </si>
  <si>
    <t>https://maps.app.goo.gl/vvDLamh21j8GjXsB8</t>
  </si>
  <si>
    <t>HEAD Bình Thủy #3</t>
  </si>
  <si>
    <t>86 Phan Đình Phùng, TP. Hà Tĩnh</t>
  </si>
  <si>
    <t>hondabinhthuy3@gmail.com</t>
  </si>
  <si>
    <t>Nguyễn Thị Thanh Loan</t>
  </si>
  <si>
    <t>0987848706</t>
  </si>
  <si>
    <t>https://maps.app.goo.gl/Xjn4sHFyS2SF9rRZ7</t>
  </si>
  <si>
    <t>HEAD Phú Tài Đức #6</t>
  </si>
  <si>
    <t xml:space="preserve">Số 302 Lê Đại Hành - P. Hưng Trí </t>
  </si>
  <si>
    <t>02393894999</t>
  </si>
  <si>
    <t>phutaiduc6@gmail.com</t>
  </si>
  <si>
    <t>Võ Văn Anh</t>
  </si>
  <si>
    <t>0989226734</t>
  </si>
  <si>
    <t>vovananh1983@gmail.com</t>
  </si>
  <si>
    <t>https://maps.app.goo.gl/cAy39CeN9uZWoSH58</t>
  </si>
  <si>
    <t>HEAD Ngân Hà</t>
  </si>
  <si>
    <t>TDP. 5, TT. Đức Thọ</t>
  </si>
  <si>
    <t>02393543666</t>
  </si>
  <si>
    <t>hondanganha23013@gmail.com</t>
  </si>
  <si>
    <t>Bùi Văn Phúc</t>
  </si>
  <si>
    <t>0943996345</t>
  </si>
  <si>
    <t>https://maps.app.goo.gl/58JnnbwBekA5PhXJ8</t>
  </si>
  <si>
    <t>HEAD Hiếu Hằng</t>
  </si>
  <si>
    <t>38 Quang Trung, P. Đồng Hải</t>
  </si>
  <si>
    <t>0815 661 616</t>
  </si>
  <si>
    <t>honda38hh@gmail.com</t>
  </si>
  <si>
    <t>https://www.facebook.com/hondahieuhangquangbinh</t>
  </si>
  <si>
    <t>Lê Thị Thúy Hằng</t>
  </si>
  <si>
    <t>0966691616</t>
  </si>
  <si>
    <t>hang.le138@gmail.com</t>
  </si>
  <si>
    <t>https://maps.app.goo.gl/VAT1uCZbPympBPk67</t>
  </si>
  <si>
    <t>HEAD Gianh Thúy</t>
  </si>
  <si>
    <t>217 Trần Hưng Đạo, TDP. 11, P. Nam Lý</t>
  </si>
  <si>
    <t>0795656969</t>
  </si>
  <si>
    <t>gianhthuy24002@gmail.com</t>
  </si>
  <si>
    <t>https://www.facebook.com/GianhThuy</t>
  </si>
  <si>
    <t>Trương Thị Thu Hiền</t>
  </si>
  <si>
    <t>0982489809</t>
  </si>
  <si>
    <t>thuhienqb1984@gmail.com</t>
  </si>
  <si>
    <t>https://maps.app.goo.gl/SB5S2YjAXWXJsRX1A</t>
  </si>
  <si>
    <t>HEAD Thành Ngân</t>
  </si>
  <si>
    <t>306 Lý Thường Kiệt,</t>
  </si>
  <si>
    <t>02327303899</t>
  </si>
  <si>
    <t>thanhnganqb24003@gmail.com</t>
  </si>
  <si>
    <t>https://www.facebook.com/hondathanhnganqb</t>
  </si>
  <si>
    <t>Trần Thọ Tịnh</t>
  </si>
  <si>
    <t>0982593959</t>
  </si>
  <si>
    <t>thanhtinh959@gmail.com</t>
  </si>
  <si>
    <t>https://maps.app.goo.gl/H8vrYFqKthX3En578</t>
  </si>
  <si>
    <t>HEAD Hùng Hồng</t>
  </si>
  <si>
    <t xml:space="preserve">Ngã tư Quốc Lộ 1A, P. Quảng Thọ, </t>
  </si>
  <si>
    <t>0912476777</t>
  </si>
  <si>
    <t>xemayhunghong24004@gmail.com</t>
  </si>
  <si>
    <t>Nguyễn Trần Nhật Linh</t>
  </si>
  <si>
    <t>0346476135</t>
  </si>
  <si>
    <t>nguyentrannhatlinh153@gmail.com</t>
  </si>
  <si>
    <t>https://maps.app.goo.gl/2dBD8sXRyvX8MJ5t9</t>
  </si>
  <si>
    <t>HEAD Thành Ngân #2</t>
  </si>
  <si>
    <t>Tiểu khu 2 , TT. Hoàn Lão</t>
  </si>
  <si>
    <t>0232386777</t>
  </si>
  <si>
    <t>hondathanhngan24005@gmail.com</t>
  </si>
  <si>
    <t>Hà Minh Tuấn</t>
  </si>
  <si>
    <t>0946519555</t>
  </si>
  <si>
    <t>haminhtuan8778@gmail.com</t>
  </si>
  <si>
    <t>https://maps.app.goo.gl/serGTuTZ6zfChAZQ8</t>
  </si>
  <si>
    <t>HEAD Gianh Thúy #2</t>
  </si>
  <si>
    <t>TDP. 8, TT. Kiến Giang</t>
  </si>
  <si>
    <t xml:space="preserve">02323966567 </t>
  </si>
  <si>
    <t>gianhthuy24006@gmail.com</t>
  </si>
  <si>
    <t>Trần Thị Cúc</t>
  </si>
  <si>
    <t>0943039486</t>
  </si>
  <si>
    <t>trankimcuc211012@gmail.com</t>
  </si>
  <si>
    <t>https://maps.app.goo.gl/Qg2bdfcz4qXfX39g9</t>
  </si>
  <si>
    <t>HEAD Thành Ngân #3</t>
  </si>
  <si>
    <t>Tiểu khu 1, TT. Đồng Lê</t>
  </si>
  <si>
    <t>02323690999</t>
  </si>
  <si>
    <t>thanhngan3.24007@gmail.com</t>
  </si>
  <si>
    <t>Phan Thế Dũng</t>
  </si>
  <si>
    <t>0943687373</t>
  </si>
  <si>
    <t>phathedung1986@gmail.com</t>
  </si>
  <si>
    <t>https://maps.app.goo.gl/VkAkDf3ccVx1UpmK6</t>
  </si>
  <si>
    <t>HEAD Hùng Hồng #2</t>
  </si>
  <si>
    <t>Số 417-419-421, Quang Trung, P. Ba Đồn</t>
  </si>
  <si>
    <t>0914203773</t>
  </si>
  <si>
    <t>xemayhunghong24010@gmail.com</t>
  </si>
  <si>
    <t>Nguyễn Thị Bích Hương</t>
  </si>
  <si>
    <t>0915659913</t>
  </si>
  <si>
    <t>https://maps.app.goo.gl/km3uyiCxXhc96WAEA</t>
  </si>
  <si>
    <t>HEAD Hưng Phát #4</t>
  </si>
  <si>
    <t>Số 87, Lý Thường Kiệt, P. Đồng Hải</t>
  </si>
  <si>
    <t>02323935678</t>
  </si>
  <si>
    <t>headhungphat4@hondahungphat.com.vn</t>
  </si>
  <si>
    <t>Hồ Ngọc Hải</t>
  </si>
  <si>
    <t>0978222837</t>
  </si>
  <si>
    <t>https://maps.app.goo.gl/ikqoft9xDmpPxeDS6</t>
  </si>
  <si>
    <t>HEAD Hưng Phát #5</t>
  </si>
  <si>
    <t>Số 84, Hùng Vương, TT Quán Hàu</t>
  </si>
  <si>
    <t>02323873979</t>
  </si>
  <si>
    <t>headhungphat5@hondahungphat.com.vn</t>
  </si>
  <si>
    <t>0911372651</t>
  </si>
  <si>
    <t>https://maps.app.goo.gl/1C4HM5ooZYmKYCr76</t>
  </si>
  <si>
    <t>HEAD Tân Cương</t>
  </si>
  <si>
    <t>204 Lê Duẩn,</t>
  </si>
  <si>
    <t>023336263333</t>
  </si>
  <si>
    <t>tancuongltd2@gmail.com</t>
  </si>
  <si>
    <t>https://www.facebook.com/HeThongHondaTanCuong</t>
  </si>
  <si>
    <t>Hoàng Minh Thuận</t>
  </si>
  <si>
    <t>0914044361</t>
  </si>
  <si>
    <t>head1@hondatancuong.com.vn</t>
  </si>
  <si>
    <t>https://maps.app.goo.gl/4RekYZTEHuwiSiFE6</t>
  </si>
  <si>
    <t>HEAD Duy Tâm</t>
  </si>
  <si>
    <t>Khu Phố 2, P. Đông Lưu</t>
  </si>
  <si>
    <t>02333562345</t>
  </si>
  <si>
    <t>Hondaduytam.qt@gmail.com</t>
  </si>
  <si>
    <t>Bùi Xuân Kỳ</t>
  </si>
  <si>
    <t>0965578357</t>
  </si>
  <si>
    <t>kybuiseven@gmail.com</t>
  </si>
  <si>
    <t>https://maps.app.goo.gl/9qqP1y8rKAUx2zsA8</t>
  </si>
  <si>
    <t>HEAD Hiếu Thịnh</t>
  </si>
  <si>
    <t>Khóm Hữu Nghị, TT. Hồ Xá,</t>
  </si>
  <si>
    <t>02333620800</t>
  </si>
  <si>
    <t>hieuthinhhonda@gmail.com</t>
  </si>
  <si>
    <t>Hoàng Thị Kiều</t>
  </si>
  <si>
    <t>0948948678</t>
  </si>
  <si>
    <t>https://maps.app.goo.gl/BwoJb7jjRoW6ZaAFA</t>
  </si>
  <si>
    <t>HEAD Bảo Cường</t>
  </si>
  <si>
    <t xml:space="preserve">Số 115 Lê Duẩn, TT. Khe Sanh, </t>
  </si>
  <si>
    <t>01800556852</t>
  </si>
  <si>
    <t>hondabaocuongkhesanh@gmail.com</t>
  </si>
  <si>
    <t>Nguyễn Thị Kim Lan</t>
  </si>
  <si>
    <t>0913485693</t>
  </si>
  <si>
    <t>https://maps.app.goo.gl/hTGG2CggYtFRmbNj9</t>
  </si>
  <si>
    <t>HEAD Thảo Ái</t>
  </si>
  <si>
    <t>Số 06 Bùi Thị Xuân, P. 2</t>
  </si>
  <si>
    <t>02333584444</t>
  </si>
  <si>
    <t>honda.thaoai@gmail.com</t>
  </si>
  <si>
    <t>https://www.facebook.com/HeadThaoAi</t>
  </si>
  <si>
    <t>Hoàng Văn Thủy</t>
  </si>
  <si>
    <t>0976747474</t>
  </si>
  <si>
    <t>Honda.thaoai@gmail.com</t>
  </si>
  <si>
    <t>https://maps.app.goo.gl/GfJfX9Ejd4WySrNh9</t>
  </si>
  <si>
    <t>HEAD Thảo Ái #2</t>
  </si>
  <si>
    <t>Số 36 Lê Duẩn, P. 1</t>
  </si>
  <si>
    <t>02333662222</t>
  </si>
  <si>
    <t>honda.thaoai2@gmail.com</t>
  </si>
  <si>
    <t>Thái Vĩnh Khuynh</t>
  </si>
  <si>
    <t>0903561111</t>
  </si>
  <si>
    <t>honda,thaoai2@gmail.com</t>
  </si>
  <si>
    <t>https://maps.app.goo.gl/NnrzUGGXwcoptGE46</t>
  </si>
  <si>
    <t>HEAD Tân Cương #2</t>
  </si>
  <si>
    <t>53-55 Hùng Vương, TT. Diên Sanh</t>
  </si>
  <si>
    <t>02333875555</t>
  </si>
  <si>
    <t>hondatancuong2@gmail.com</t>
  </si>
  <si>
    <t>Võ Thị Kim Oanh</t>
  </si>
  <si>
    <t>0941927890</t>
  </si>
  <si>
    <t>oanhvtk@hondatancuong.com.vn</t>
  </si>
  <si>
    <t>https://maps.app.goo.gl/7a7L8y7SFrc75zV57</t>
  </si>
  <si>
    <t>HEAD Datraco #3</t>
  </si>
  <si>
    <t>5 Đống Đa,</t>
  </si>
  <si>
    <t>0234.3849388</t>
  </si>
  <si>
    <t>headdatraco3.26001.hue@gmai.com</t>
  </si>
  <si>
    <t>Bùi Thanh Tân</t>
  </si>
  <si>
    <t>0982234666</t>
  </si>
  <si>
    <t>thantan32@yahoo.com</t>
  </si>
  <si>
    <t>https://maps.app.goo.gl/19sxsxrUMbD4E1yX9</t>
  </si>
  <si>
    <t>HEAD Huy Tuấn</t>
  </si>
  <si>
    <t>40-42 An Dương Vương,</t>
  </si>
  <si>
    <t>02343813380</t>
  </si>
  <si>
    <t>hondahuytuan42adv@yahoo.com.vn</t>
  </si>
  <si>
    <t>Nguyễn Thị Ngọc Bích</t>
  </si>
  <si>
    <t>0344750710</t>
  </si>
  <si>
    <t>ngocbichnguyen3011@gmail.com</t>
  </si>
  <si>
    <t>https://maps.app.goo.gl/bXsdbJi2ZD554695A</t>
  </si>
  <si>
    <t>HEAD Đại Nam</t>
  </si>
  <si>
    <t>208 Nguyễn Văn Linh, P. Hương Sơ</t>
  </si>
  <si>
    <t>0234 3529116</t>
  </si>
  <si>
    <t>dainamhonda@gmail.com</t>
  </si>
  <si>
    <t>Võ Xuân Thịnh</t>
  </si>
  <si>
    <t>0935960055</t>
  </si>
  <si>
    <t>voxuanthinh0202@gmail.com</t>
  </si>
  <si>
    <t>https://maps.app.goo.gl/JfNh6JYPyP6dSCBh8</t>
  </si>
  <si>
    <t xml:space="preserve">HEAD Lộc Thịnh </t>
  </si>
  <si>
    <t>Khu 1, quốc Lộ 1, P. Phú Bài,</t>
  </si>
  <si>
    <t>0899174176</t>
  </si>
  <si>
    <t> 02343681616</t>
  </si>
  <si>
    <t>hondalocthinh26004@gmail.com</t>
  </si>
  <si>
    <t>https://www.facebook.com/LocThinh.HeadHonda</t>
  </si>
  <si>
    <t>Tống Viết Vinh</t>
  </si>
  <si>
    <t>0763747575</t>
  </si>
  <si>
    <t>https://maps.app.goo.gl/nTMrWRcwKZnrAHyc6</t>
  </si>
  <si>
    <t>HEAD Tân Quốc Hùng</t>
  </si>
  <si>
    <t>128 Hùng Vương, P. Phú Nhuận và 121 Hùng Vương, P. Phú Hội</t>
  </si>
  <si>
    <t>02343811015</t>
  </si>
  <si>
    <t>CR.HONDATANQUOCHUNG@GMAIL.COM</t>
  </si>
  <si>
    <t>https://www.facebook.com/XemayTanQuocHung</t>
  </si>
  <si>
    <t>Võ Văn Quang Huy</t>
  </si>
  <si>
    <t>0795525152</t>
  </si>
  <si>
    <t>huyvo2708@gmail.com</t>
  </si>
  <si>
    <t>https://maps.app.goo.gl/ScqBcT1E91THBKnL7</t>
  </si>
  <si>
    <t>HEAD Hồng Phú</t>
  </si>
  <si>
    <t>Số 10 đường Bến Nghé,</t>
  </si>
  <si>
    <t>02343589589</t>
  </si>
  <si>
    <t>hondahongphu1@gmail.com</t>
  </si>
  <si>
    <t>https://www.facebook.com/HEADHongPhuHue/</t>
  </si>
  <si>
    <t>Văn Học</t>
  </si>
  <si>
    <t>0905249255</t>
  </si>
  <si>
    <t>vanhochp255@gmail.com</t>
  </si>
  <si>
    <t>https://maps.app.goo.gl/HptpvD5WPy7gLUwr5</t>
  </si>
  <si>
    <t>HEAD Lộc Thịnh #2</t>
  </si>
  <si>
    <t>Tiểu khu 10, P. Tứ Hạ</t>
  </si>
  <si>
    <t>Trần Văn Cảm</t>
  </si>
  <si>
    <t>0935609086</t>
  </si>
  <si>
    <t>sm_camtv@locthinh.com.vn</t>
  </si>
  <si>
    <t>https://maps.app.goo.gl/S8uQ3zV29MCkyfi6A</t>
  </si>
  <si>
    <t>HEAD Hồng Phú #2</t>
  </si>
  <si>
    <t>Số 04-06 Bà Triệu, P. Phú Hội</t>
  </si>
  <si>
    <t>02343941111</t>
  </si>
  <si>
    <t>hondahongphu22@gmail.com</t>
  </si>
  <si>
    <t>Phan Thị Mỹ Dung</t>
  </si>
  <si>
    <t>0935980921</t>
  </si>
  <si>
    <t>phanmydunghp2@gmail.com</t>
  </si>
  <si>
    <t>https://maps.app.goo.gl/odhkUomS4qpZCoCT7</t>
  </si>
  <si>
    <t>HEAD Lộc Thịnh #3</t>
  </si>
  <si>
    <t>Thôn Cao Đôi Xã, Xã Lộc Trì, TT. Phú Lộc</t>
  </si>
  <si>
    <t>Biền Văn Khánh</t>
  </si>
  <si>
    <t>0964897123</t>
  </si>
  <si>
    <t>sm_khanhbv@locthinh.com.vn</t>
  </si>
  <si>
    <t>https://maps.app.goo.gl/6R5SJFeQXcFjTfNs8</t>
  </si>
  <si>
    <t>HEAD Lộc Thịnh #4</t>
  </si>
  <si>
    <t>Số 04-06, đường Phò Trạch, TT. Phong Điền</t>
  </si>
  <si>
    <t>Cao Văn Đương</t>
  </si>
  <si>
    <t>0941345586</t>
  </si>
  <si>
    <t>sm_duongcv@locthinh.com.vn</t>
  </si>
  <si>
    <t>https://maps.app.goo.gl/szwPH7gNWHfb8R7N6</t>
  </si>
  <si>
    <t>HEAD Datraco #1</t>
  </si>
  <si>
    <t>18 -20 Hoàng Hoa Thám,</t>
  </si>
  <si>
    <t>02363752359</t>
  </si>
  <si>
    <t>datraco27001.ltd@gmail.com</t>
  </si>
  <si>
    <t>Nguyễn Đình Thế</t>
  </si>
  <si>
    <t>0905465577</t>
  </si>
  <si>
    <t>nguyendinhthe5577@gmail.com</t>
  </si>
  <si>
    <t>https://maps.app.goo.gl/MbBwwRJY7ogcw2ZR7</t>
  </si>
  <si>
    <t>HEAD Hiếu Nga #2</t>
  </si>
  <si>
    <t>168 - 170 Hùng Vương ,</t>
  </si>
  <si>
    <t>02363849551</t>
  </si>
  <si>
    <t>hieunga27003@gmail.com</t>
  </si>
  <si>
    <t>https://www.facebook.com/XeMayHieuNga</t>
  </si>
  <si>
    <t>Nguyễn Ngọc Hổ</t>
  </si>
  <si>
    <t>0935917107</t>
  </si>
  <si>
    <t>nguyenngocho@gmail.com</t>
  </si>
  <si>
    <t>https://maps.app.goo.gl/kX9CQAKKxns3TZcE6</t>
  </si>
  <si>
    <t>HEAD Cotimex</t>
  </si>
  <si>
    <t>71 Phan Chu Trinh,</t>
  </si>
  <si>
    <t>02353812148</t>
  </si>
  <si>
    <t>thaotltt@tienthu.vn</t>
  </si>
  <si>
    <t>https://www.facebook.com/HEADCotimex</t>
  </si>
  <si>
    <t>Trần Lê Thị Thu Thảo</t>
  </si>
  <si>
    <t>0903585749</t>
  </si>
  <si>
    <t>https://maps.app.goo.gl/AokfdBrTWTyiXhaP8</t>
  </si>
  <si>
    <t>HEAD Tiến Đức #1</t>
  </si>
  <si>
    <t>316 Trần Nhân Tông</t>
  </si>
  <si>
    <t>02353758883</t>
  </si>
  <si>
    <t>thanhth@tienthu.vn</t>
  </si>
  <si>
    <t>https://www.facebook.com/HEADTIENDUC</t>
  </si>
  <si>
    <t>Trần Hữu Thạnh</t>
  </si>
  <si>
    <t>0906499959</t>
  </si>
  <si>
    <t>https://maps.app.goo.gl/dv9j65w4LRASf6QaA</t>
  </si>
  <si>
    <t>HEAD Quốc Tiến #1</t>
  </si>
  <si>
    <t>97-99 Tôn Đức Thắng,</t>
  </si>
  <si>
    <t>02367109211</t>
  </si>
  <si>
    <t>headquoctien1@quoctien.vn</t>
  </si>
  <si>
    <t>https://www.quoctien.vn/</t>
  </si>
  <si>
    <t>https://www.facebook.com/quoctiendanang</t>
  </si>
  <si>
    <t>Trần Hữu Khoa</t>
  </si>
  <si>
    <t>0905153187</t>
  </si>
  <si>
    <t>khoa@quoctien.vn</t>
  </si>
  <si>
    <t>https://maps.app.goo.gl/cs92KV9UP4MaecY2A</t>
  </si>
  <si>
    <t>HEAD Tường Phát #1</t>
  </si>
  <si>
    <t>177 và 179-181-183 Phan Châu Trinh, P. Phước Ninh</t>
  </si>
  <si>
    <t>02363566887</t>
  </si>
  <si>
    <t>chautnm@tienthu.vn</t>
  </si>
  <si>
    <t>https://www.facebook.com/HEADTUONGPHAT</t>
  </si>
  <si>
    <t>Trương Ngô Minh Châu</t>
  </si>
  <si>
    <t>0905962449</t>
  </si>
  <si>
    <t>https://maps.app.goo.gl/oRzMxpB9QTr6EGaf6</t>
  </si>
  <si>
    <t>HEAD Tiến Đức #2</t>
  </si>
  <si>
    <t>QL 1A, Thôn Liễu Trì, xã Bình Nguyên,</t>
  </si>
  <si>
    <t>02353667259</t>
  </si>
  <si>
    <t>anhthh@tienthu.vn</t>
  </si>
  <si>
    <t>Trần Hữu Hùng Anh</t>
  </si>
  <si>
    <t>0905490678</t>
  </si>
  <si>
    <t>https://maps.app.goo.gl/pTU6wrSWGeXxwZ138</t>
  </si>
  <si>
    <t>HEAD Tường Phát #2</t>
  </si>
  <si>
    <t>243 Điện Biên Phủ,</t>
  </si>
  <si>
    <t>02363726556</t>
  </si>
  <si>
    <t>hieplt@tienthu.vn</t>
  </si>
  <si>
    <t>https://www.facebook.com/HondaTuongPhat2/</t>
  </si>
  <si>
    <t>Lê Tuấn Hiệp</t>
  </si>
  <si>
    <t>0906555688</t>
  </si>
  <si>
    <t>https://maps.app.goo.gl/i4QeBMiM6yUUx4nQ8</t>
  </si>
  <si>
    <t>HEAD Hiếu Nga #1</t>
  </si>
  <si>
    <t>392 Hoàng Diệu, P. Bình Thuận</t>
  </si>
  <si>
    <t>02363552851</t>
  </si>
  <si>
    <t>hieunga27010@gmail.com</t>
  </si>
  <si>
    <t>Trần Lê Tình</t>
  </si>
  <si>
    <t>0966204339</t>
  </si>
  <si>
    <t>tinhtranle91@gmail.com</t>
  </si>
  <si>
    <t>https://maps.app.goo.gl/NEtEr1agjefwBQGs8</t>
  </si>
  <si>
    <t>HEAD Trường Đạt</t>
  </si>
  <si>
    <t xml:space="preserve">88 Hùng Vương, khu Phước Mỹ, TT. Ái Nghĩa </t>
  </si>
  <si>
    <t>02352211816</t>
  </si>
  <si>
    <t>headtruongdat@gmail.com</t>
  </si>
  <si>
    <t>https://headtruongdat.com/</t>
  </si>
  <si>
    <t>Nguyễn Ngọc Vy Vy</t>
  </si>
  <si>
    <t>0903555194</t>
  </si>
  <si>
    <t>vyvynguyenngoc@gmail.com</t>
  </si>
  <si>
    <t>https://maps.app.goo.gl/U4vdxiqip2Ka15kTA</t>
  </si>
  <si>
    <t>HEAD Quốc Tiến #2</t>
  </si>
  <si>
    <t>89-91 Phan Bội Châu</t>
  </si>
  <si>
    <t>02367109212</t>
  </si>
  <si>
    <t>headquoctien2@quoctien.vn</t>
  </si>
  <si>
    <t>https://www.facebook.com/quoctienquangnam</t>
  </si>
  <si>
    <t>Nguyễn Đức Thái Vũ</t>
  </si>
  <si>
    <t>0983711215</t>
  </si>
  <si>
    <t>vu@quoctien.vn</t>
  </si>
  <si>
    <t>https://maps.app.goo.gl/kuNwdinqBQbh5Xrv6</t>
  </si>
  <si>
    <t>HEAD Trần Đình Châu</t>
  </si>
  <si>
    <t>290 Hùng Vương, TT Đông Phú</t>
  </si>
  <si>
    <t>0919363135</t>
  </si>
  <si>
    <t>trandinhchau27013@gmail.com</t>
  </si>
  <si>
    <t>Huỳnh Thị Như Ý</t>
  </si>
  <si>
    <t>0986413499</t>
  </si>
  <si>
    <t>yhuynh99@gmail.com</t>
  </si>
  <si>
    <t>https://maps.app.goo.gl/3wFPits2KRMd8XDh6</t>
  </si>
  <si>
    <t>HEAD Trần Đình Châu #2</t>
  </si>
  <si>
    <t>194-196 Tiểu La, TT. Hà Lam</t>
  </si>
  <si>
    <t>0914175217</t>
  </si>
  <si>
    <t>hondatrandinhchau@gmail.com</t>
  </si>
  <si>
    <t xml:space="preserve">Nguyễn Thị Thu Hà </t>
  </si>
  <si>
    <t>0934784102</t>
  </si>
  <si>
    <t>nguyenthuhaqb93@gmail.com</t>
  </si>
  <si>
    <t>https://maps.app.goo.gl/8LEn7Pd4SjJLdpRw5</t>
  </si>
  <si>
    <t>HEAD Tiến Thu</t>
  </si>
  <si>
    <t>Thửa đất A2, Khu Tái định cư phía Tây trường Lê Lợi, P. Mỹ An</t>
  </si>
  <si>
    <t>02363537272</t>
  </si>
  <si>
    <t>hieppd@tienthu.vn</t>
  </si>
  <si>
    <t>Phan Đức Hiệp</t>
  </si>
  <si>
    <t>0905203014</t>
  </si>
  <si>
    <t>https://maps.app.goo.gl/y8yZre5i2ZmNERtdA</t>
  </si>
  <si>
    <t>HEAD Quốc Tiến #3</t>
  </si>
  <si>
    <t>532 Phạm Văn Đồng, TT Núi Thành</t>
  </si>
  <si>
    <t>02367109213</t>
  </si>
  <si>
    <t>headquoctien3@quoctien.vn</t>
  </si>
  <si>
    <t>https://www.facebook.com/quoctiennuithanh</t>
  </si>
  <si>
    <t>Đoàn Ngọc Thạch</t>
  </si>
  <si>
    <t>0935034296</t>
  </si>
  <si>
    <t>thach@quoctien.vn</t>
  </si>
  <si>
    <t>https://maps.app.goo.gl/7XVLNCw1erscHtCP6</t>
  </si>
  <si>
    <t>HEAD Tiến Thu #2</t>
  </si>
  <si>
    <t>Lô 20-21-22, khu phố chợ Nam Phước, TT. Nam Phước</t>
  </si>
  <si>
    <t>02353776777</t>
  </si>
  <si>
    <t>tuantv@tienthu.vn</t>
  </si>
  <si>
    <t>Trần Văn Tuấn</t>
  </si>
  <si>
    <t>0931955596</t>
  </si>
  <si>
    <t>https://maps.app.goo.gl/qNryAfuJ9B8nRZ1S7</t>
  </si>
  <si>
    <t>HEAD Trần Đình Châu #3</t>
  </si>
  <si>
    <t>Số 46-48, Đường 10 tháng 3, TT Tiên Kỳ</t>
  </si>
  <si>
    <t>0962581931</t>
  </si>
  <si>
    <t>nhaphuong27071994@gmail.com</t>
  </si>
  <si>
    <t>Trần Thị Nhã Phương</t>
  </si>
  <si>
    <t>0972511949</t>
  </si>
  <si>
    <t>https://maps.app.goo.gl/h7d7A3m2nDVEoSSm6</t>
  </si>
  <si>
    <t>HEAD Tiến Thu #3</t>
  </si>
  <si>
    <t>439 và 437 Hai Bà Trưng, P. Cẩm Châu</t>
  </si>
  <si>
    <t>02353528555</t>
  </si>
  <si>
    <t>chaulm@tienthu.vn</t>
  </si>
  <si>
    <t>https://www.facebook.com/xemaytienthuhoian</t>
  </si>
  <si>
    <t>Lưu Minh Châu</t>
  </si>
  <si>
    <t>0903895458</t>
  </si>
  <si>
    <t>https://maps.app.goo.gl/yfsquhoXv8e2jKQy5</t>
  </si>
  <si>
    <t>HEAD Tiến Thu #4</t>
  </si>
  <si>
    <t>147 Phạm Hùng, P. Hòa Xuân</t>
  </si>
  <si>
    <t>02363227179</t>
  </si>
  <si>
    <t>quocnb@tienthu.vn</t>
  </si>
  <si>
    <t>Nguyễn Bá Quốc</t>
  </si>
  <si>
    <t>0901121127</t>
  </si>
  <si>
    <t>https://maps.app.goo.gl/zTfoaejp5xbQk2y26</t>
  </si>
  <si>
    <t>HEAD Getraco #1</t>
  </si>
  <si>
    <t>451 Quang Trung, P. Nguyễn Nghiêm</t>
  </si>
  <si>
    <t>thituyen74@gmail.com</t>
  </si>
  <si>
    <t xml:space="preserve">Đặng Thị Tuyền </t>
  </si>
  <si>
    <t>0914689647</t>
  </si>
  <si>
    <t>https://maps.app.goo.gl/QCks3tKKKjMGDrFX9</t>
  </si>
  <si>
    <t>HEAD Getraco #2</t>
  </si>
  <si>
    <t>QL1, TT. Châu Ổ,</t>
  </si>
  <si>
    <t>Mai Thị Tường Vi</t>
  </si>
  <si>
    <t>0973662397</t>
  </si>
  <si>
    <t>https://maps.app.goo.gl/FitLgPQ8trxGgmqH7</t>
  </si>
  <si>
    <t>HEAD Hoàn Phước #1</t>
  </si>
  <si>
    <t>683-685A-685B và 760 Quang Trung, tổ 4, P. Nghĩa Chánh</t>
  </si>
  <si>
    <t>hanh@xemayhoanphuoc.vn</t>
  </si>
  <si>
    <t>Nguyễn Vạn Tần</t>
  </si>
  <si>
    <t>0914174777</t>
  </si>
  <si>
    <t>https://maps.app.goo.gl/vr4pWddx5UJyKFBe8</t>
  </si>
  <si>
    <t>HEAD Sông Trà #3</t>
  </si>
  <si>
    <t>Số 367 Nguyễn Nghiêm , P. Nguyễn Nghiêm</t>
  </si>
  <si>
    <t>phuongpth@songtra-motor.com</t>
  </si>
  <si>
    <t>Nguyễn Thị Lợi</t>
  </si>
  <si>
    <t>0944937307</t>
  </si>
  <si>
    <t>https://maps.app.goo.gl/Q6zQvB6g8iGjKbiLA</t>
  </si>
  <si>
    <t>HEAD Sông Trà #4</t>
  </si>
  <si>
    <t>418 Võ Nguyên Giáp- P. Trương Quang Trọng</t>
  </si>
  <si>
    <t>Nguyêễn Văn Lân</t>
  </si>
  <si>
    <t>0949525301</t>
  </si>
  <si>
    <t>https://maps.app.goo.gl/ZuRB8tqNiwik4DrZA</t>
  </si>
  <si>
    <t>HEAD Hoàn Phước #2</t>
  </si>
  <si>
    <t>Khu dân cư số 1, Tổ dân phố Sông Vệ, TT. Sông Vệ</t>
  </si>
  <si>
    <t>0907453359</t>
  </si>
  <si>
    <t>nhanlv@xemayhoanphuoc.vn</t>
  </si>
  <si>
    <t>https://maps.app.goo.gl/xMxLUqhbNMyDLVxr8</t>
  </si>
  <si>
    <t>HEAD Sông Trà #5</t>
  </si>
  <si>
    <t>353 Phạm Văn Đồng, TT Chợ Chùa</t>
  </si>
  <si>
    <t>Lê Văn Hùng</t>
  </si>
  <si>
    <t>0975782211</t>
  </si>
  <si>
    <t>https://maps.app.goo.gl/Y1W5fGoPSepubz78A</t>
  </si>
  <si>
    <t>HEAD Hoàn Phước #4</t>
  </si>
  <si>
    <t>141-143 Phạm Văn Đồng, tt Châu Ổ</t>
  </si>
  <si>
    <t>Nguyễn Văn Hận</t>
  </si>
  <si>
    <t>0985326212</t>
  </si>
  <si>
    <t>https://maps.app.goo.gl/FMBtTMMbV6mr6i6K7</t>
  </si>
  <si>
    <t xml:space="preserve">HEAD Sông Trà </t>
  </si>
  <si>
    <t>270 Hai Bà Trưng, P. Lê Hồng Phong</t>
  </si>
  <si>
    <t>Phạm Thị Hoài Phương</t>
  </si>
  <si>
    <t>0911567575</t>
  </si>
  <si>
    <t>https://maps.app.goo.gl/SNL6pwqGaVWNpNBs8</t>
  </si>
  <si>
    <t>HEAD Sông Trà # 2</t>
  </si>
  <si>
    <t>55 Quang Trung, P. Lê Hồng Phong</t>
  </si>
  <si>
    <t>Nguyễn Thị Bình</t>
  </si>
  <si>
    <t>0905817268</t>
  </si>
  <si>
    <t>https://maps.app.goo.gl/GULQGxkm6xeTpNpm8</t>
  </si>
  <si>
    <t>HEAD  Hoàn Phước #3</t>
  </si>
  <si>
    <t>Xã Đức Lân</t>
  </si>
  <si>
    <t xml:space="preserve">Lê Văn Nhận </t>
  </si>
  <si>
    <t>0976825079</t>
  </si>
  <si>
    <t>https://maps.app.goo.gl/M6XaGxmgHkdTaVij8</t>
  </si>
  <si>
    <t>HEAD Đại Tiến</t>
  </si>
  <si>
    <t>SN 922 Phan Đình Phùng, P. Quyết Thằng</t>
  </si>
  <si>
    <t>hondadaitienkt@gmail.com</t>
  </si>
  <si>
    <t>Nguyêễn Thị Viên</t>
  </si>
  <si>
    <t>0902771485</t>
  </si>
  <si>
    <t>https://maps.app.goo.gl/SUxacediWAtdsR5C8</t>
  </si>
  <si>
    <t>HEAD Thiên Ngân #1</t>
  </si>
  <si>
    <t xml:space="preserve">630-632-634-636 Trần Phú, P. Quyết Thắng, </t>
  </si>
  <si>
    <t>Nguyễn Ô Mai</t>
  </si>
  <si>
    <t>0772591828</t>
  </si>
  <si>
    <t>https://maps.app.goo.gl/Y2YppyqfDVPc5ntx7</t>
  </si>
  <si>
    <t>HEAD Thiên Ngân #2</t>
  </si>
  <si>
    <t xml:space="preserve">270 -đường Hùng Vương,TT. Dak Hà </t>
  </si>
  <si>
    <t>Nguyễn Thị Hiền</t>
  </si>
  <si>
    <t>0989680629</t>
  </si>
  <si>
    <t>https://maps.app.goo.gl/LWkPNh7XhXmj3Jn26</t>
  </si>
  <si>
    <t>HEAD Ngọc Thy</t>
  </si>
  <si>
    <t>244A-244B-246 Phan Đình Phùng</t>
  </si>
  <si>
    <t>kiemsoat.ngocthy@gmail.com</t>
  </si>
  <si>
    <t xml:space="preserve">Nguyễn Hoàng </t>
  </si>
  <si>
    <t>0931623968</t>
  </si>
  <si>
    <t>https://maps.app.goo.gl/bHawi9bjGVkXKyjg6</t>
  </si>
  <si>
    <t>HEAD Đại Tiến #2</t>
  </si>
  <si>
    <t>388-390 Đường Hùng Vương, TT. Đak Tô</t>
  </si>
  <si>
    <t xml:space="preserve">Nguyễn Thị Oanh </t>
  </si>
  <si>
    <t>0352528282</t>
  </si>
  <si>
    <t>https://maps.app.goo.gl/Y9spe4ASfnYi95UWA</t>
  </si>
  <si>
    <t>HEAD Viễn Thuận Phát #1</t>
  </si>
  <si>
    <t>70 Trần Phú, TT. Bình Định,</t>
  </si>
  <si>
    <t>02563736889</t>
  </si>
  <si>
    <t>headvienthuanphat1@gmail.com</t>
  </si>
  <si>
    <t>Nguyễn Thị Bích Hạnh</t>
  </si>
  <si>
    <t>0905585869</t>
  </si>
  <si>
    <t>hanh.ntb1984@gmail.com</t>
  </si>
  <si>
    <t>https://maps.app.goo.gl/vqJsQmfyGJ35y8or7</t>
  </si>
  <si>
    <t>HEAD Viễn Thuận Phát #2</t>
  </si>
  <si>
    <t>393 Quang Trung, TT. Ngô Mây</t>
  </si>
  <si>
    <t>02563550827</t>
  </si>
  <si>
    <t>vienthuanphat2@gmail.com</t>
  </si>
  <si>
    <t>Nguyễn Phú Sơn</t>
  </si>
  <si>
    <t>0977950241</t>
  </si>
  <si>
    <t>nguyenphusonvtp@gmail.com</t>
  </si>
  <si>
    <t>https://maps.app.goo.gl/YTJUcg9mRQ9F6Dnu6</t>
  </si>
  <si>
    <t>HEAD Minh Đông</t>
  </si>
  <si>
    <t xml:space="preserve">246 Trần Phú, TT. Diêu Trì, </t>
  </si>
  <si>
    <t>0256-3734331</t>
  </si>
  <si>
    <t>minhdong30006@gmail.com</t>
  </si>
  <si>
    <t>Hứa Phương Uyên</t>
  </si>
  <si>
    <t>0908498906</t>
  </si>
  <si>
    <t>huaphuonguyen146@gmail.com</t>
  </si>
  <si>
    <t>https://maps.app.goo.gl/975uKJfk4HTqR1456</t>
  </si>
  <si>
    <t>HEAD Hữu Đức</t>
  </si>
  <si>
    <t>23B Quang Trung, TT. Phú Phong,</t>
  </si>
  <si>
    <t>02563580987</t>
  </si>
  <si>
    <t>headhuuduc30007@gmail.com</t>
  </si>
  <si>
    <t>0913448549</t>
  </si>
  <si>
    <t>https://maps.app.goo.gl/HdNAFGbJPmU2nLtS9</t>
  </si>
  <si>
    <t>Số 602 Đường Quang Trung, TT. Phù Mỹ</t>
  </si>
  <si>
    <t>02563655888</t>
  </si>
  <si>
    <t>hondatiendung@gmail.com</t>
  </si>
  <si>
    <t>Thái Văn Minh</t>
  </si>
  <si>
    <t>0964800969</t>
  </si>
  <si>
    <t>thaiminhhonda@gmail.com</t>
  </si>
  <si>
    <t>https://maps.app.goo.gl/5RAE4DeJ9qcyfLkA7</t>
  </si>
  <si>
    <t>HEAD Hồng Phước</t>
  </si>
  <si>
    <t>03-05-07 Võ Nguyên Giáp</t>
  </si>
  <si>
    <t>02563602788</t>
  </si>
  <si>
    <t>hondahongphuoc@gmail.com</t>
  </si>
  <si>
    <t>Đặng Công Nam</t>
  </si>
  <si>
    <t>0935975599</t>
  </si>
  <si>
    <t>https://maps.app.goo.gl/NCMWDf9EvZH68gLG9</t>
  </si>
  <si>
    <t>HEAD Viễn Thuận Phát #3</t>
  </si>
  <si>
    <t>1347 Hùng Vương, P. Trần Quang Diệu</t>
  </si>
  <si>
    <t>0327345099</t>
  </si>
  <si>
    <t>vienthuanphat@yahoo.com.vn</t>
  </si>
  <si>
    <t>Phan Nhựt Hòa</t>
  </si>
  <si>
    <t>0943737677</t>
  </si>
  <si>
    <t>nhuthoa02@gmail.com</t>
  </si>
  <si>
    <t>https://maps.app.goo.gl/ibya2fQBK9seVTgt7</t>
  </si>
  <si>
    <t>HEAD Viễn Thuận Phát #4</t>
  </si>
  <si>
    <t>Số 1 Nguyễn Nhạc, P. Đập Đá</t>
  </si>
  <si>
    <t>0906453405</t>
  </si>
  <si>
    <t>vienthuanphat4@gmail.com</t>
  </si>
  <si>
    <t>Trần Quốc Trung</t>
  </si>
  <si>
    <t>tranquoctrung30012@gmail.com</t>
  </si>
  <si>
    <t>https://maps.app.goo.gl/eriZQNjQPbPVMc8s8</t>
  </si>
  <si>
    <t>HEAD Quốc Tú</t>
  </si>
  <si>
    <t>Nguyễn Tất Thành, TT. Tăng Bạt Hổ</t>
  </si>
  <si>
    <t>0903561622</t>
  </si>
  <si>
    <t>quoctugroup@gmail.com</t>
  </si>
  <si>
    <t>https://www.quoctu.vn/</t>
  </si>
  <si>
    <t>Nguyễn Ngọc Tiến</t>
  </si>
  <si>
    <t>0935335057</t>
  </si>
  <si>
    <t>ngoctien111187@yahoo.com.vn</t>
  </si>
  <si>
    <t>https://maps.app.goo.gl/NKry5SNAtgiD18ncA</t>
  </si>
  <si>
    <t>HEAD Toàn Trung #4</t>
  </si>
  <si>
    <t>113-115-117 Hùng Vương, P. Nhơn Phú</t>
  </si>
  <si>
    <t>02563648999</t>
  </si>
  <si>
    <t>30014cht@gmail.com</t>
  </si>
  <si>
    <t>https://www.facebook.com/toantrung4</t>
  </si>
  <si>
    <t>Lê Đình Bảo</t>
  </si>
  <si>
    <t>0931181279</t>
  </si>
  <si>
    <t>https://maps.app.goo.gl/RrrAj9o5YpskvGs28</t>
  </si>
  <si>
    <t>HEAD Trung Hùng #1</t>
  </si>
  <si>
    <t>290-292 Lê Hồng Phong</t>
  </si>
  <si>
    <t>02563824471</t>
  </si>
  <si>
    <t>Trunghung1@hungmanh.com.vn</t>
  </si>
  <si>
    <t>https://www.facebook.com/hethongheadtrunghung</t>
  </si>
  <si>
    <t>Phạm Xuân Vinh</t>
  </si>
  <si>
    <t>0916696388</t>
  </si>
  <si>
    <t>vinh_px@hungmanh.com.vn</t>
  </si>
  <si>
    <t>https://maps.app.goo.gl/WUdPVwirvetv8kBu7</t>
  </si>
  <si>
    <t>HEAD Trung Hùng #2</t>
  </si>
  <si>
    <t>Số 376-378 Quang Trung, P. Bồng Sơn,</t>
  </si>
  <si>
    <t>02563.861.366</t>
  </si>
  <si>
    <t>trunghung2@hungmanh.com.vn</t>
  </si>
  <si>
    <t>Lê Văn Phúc</t>
  </si>
  <si>
    <t>0846830016</t>
  </si>
  <si>
    <t>phuc_lv@hungmanh.com.vn</t>
  </si>
  <si>
    <t>https://maps.app.goo.gl/U1PUoJAhFEArxgMY7</t>
  </si>
  <si>
    <t>HEAD Trung Hùng #3</t>
  </si>
  <si>
    <t>236 Tây Sơn,</t>
  </si>
  <si>
    <t>02563547777</t>
  </si>
  <si>
    <t>trunghung3@hungmanh.com.vn</t>
  </si>
  <si>
    <t>https://www.facebook.com/trunghung3.com.vn</t>
  </si>
  <si>
    <t xml:space="preserve">Mai Võ Hoàng </t>
  </si>
  <si>
    <t>0846830017</t>
  </si>
  <si>
    <t>hoang_mv@hungmanh.com.vn</t>
  </si>
  <si>
    <t>https://maps.app.goo.gl/4gmzAETd86m85pqf7</t>
  </si>
  <si>
    <t>HEAD Trung Hùng #4</t>
  </si>
  <si>
    <t>450 Quang Trung, P. Tam Quan</t>
  </si>
  <si>
    <t>02563965007</t>
  </si>
  <si>
    <t>trunghung4@hungmanh.com.vn</t>
  </si>
  <si>
    <t>Nguyễn Hữu Lực</t>
  </si>
  <si>
    <t>0846830018</t>
  </si>
  <si>
    <t>luc_nh@hungmanh.com.vn</t>
  </si>
  <si>
    <t>https://maps.app.goo.gl/qQQKeAjY5Hh2yEsx7</t>
  </si>
  <si>
    <t>HEAD Nam Long</t>
  </si>
  <si>
    <t>36 Phan Đình Phùng,</t>
  </si>
  <si>
    <t>02693828664</t>
  </si>
  <si>
    <t>honda.namlong@gmail.com</t>
  </si>
  <si>
    <t>https://www.facebook.com/HondaNamLong1</t>
  </si>
  <si>
    <t>Nguyễn Quốc Anh</t>
  </si>
  <si>
    <t>0975559297</t>
  </si>
  <si>
    <t>tidus0210@gmail.com</t>
  </si>
  <si>
    <t>https://maps.app.goo.gl/UrEaufDeUYK1wEPH6</t>
  </si>
  <si>
    <t>HEAD Ngọc Hoa #1</t>
  </si>
  <si>
    <t>234-236 và 240-242-244 Hùng Vương, P. Hội Thương</t>
  </si>
  <si>
    <t>02693824722</t>
  </si>
  <si>
    <t>ngochoa31003@gmail.com</t>
  </si>
  <si>
    <t>https://www.facebook.com/HondaNgocHoa</t>
  </si>
  <si>
    <t>Nguyễn Thị Thanh Trang</t>
  </si>
  <si>
    <t>0906495679</t>
  </si>
  <si>
    <t>trangnguyen2068@gmail.com</t>
  </si>
  <si>
    <t>https://maps.app.goo.gl/5jiHJJCDtFvmPyfX7</t>
  </si>
  <si>
    <t>HEAD Đức Dung #3</t>
  </si>
  <si>
    <t>926 Hung Vuong, TT. Chư Sê,</t>
  </si>
  <si>
    <t>02693 768068</t>
  </si>
  <si>
    <t>ducdung.honda@gmail.com</t>
  </si>
  <si>
    <t>https://hondaducdung.com/</t>
  </si>
  <si>
    <t>https://facebook.com/hondaducdungchuse</t>
  </si>
  <si>
    <t>Hồ Chí Lâm</t>
  </si>
  <si>
    <t>0963876387</t>
  </si>
  <si>
    <t>banhang31004@gmail.com</t>
  </si>
  <si>
    <t>https://maps.app.goo.gl/NfxMUfEq2eXmc4MS7</t>
  </si>
  <si>
    <t>HEAD Đức Dung #1</t>
  </si>
  <si>
    <t>15-17-19 Trần Phú,</t>
  </si>
  <si>
    <t>02693 827616</t>
  </si>
  <si>
    <t>https://facebook.com/hondaDucDung</t>
  </si>
  <si>
    <t>Nguyễn Thị Minh Hiền</t>
  </si>
  <si>
    <t>0931583158</t>
  </si>
  <si>
    <t>ducdung.banhang@gmail.com</t>
  </si>
  <si>
    <t>https://maps.app.goo.gl/TSNuvuRLa45rtHqbA</t>
  </si>
  <si>
    <t>HEAD Duy Tuấn Phát</t>
  </si>
  <si>
    <t>1122 - 1124 - 1126 Quang Trung, P. An Phú,</t>
  </si>
  <si>
    <t>02693 533 799</t>
  </si>
  <si>
    <t>duytuanphat.honda@gmail.com</t>
  </si>
  <si>
    <t>https://www.facebook.com/tuanphat.duy/</t>
  </si>
  <si>
    <t>Lê Quốc Thắng</t>
  </si>
  <si>
    <t>0905281599</t>
  </si>
  <si>
    <t>honda.duytuanphat.vip@gmail.com</t>
  </si>
  <si>
    <t>https://maps.app.goo.gl/U9TKtvAZSnPoj3JP6</t>
  </si>
  <si>
    <t>HEAD Ngoc Hoa # 2</t>
  </si>
  <si>
    <t>Số 466 Quang Trung, TT. Chư Ty</t>
  </si>
  <si>
    <t>ngochoa31007@gmail.com</t>
  </si>
  <si>
    <t>https://www.facebook.com/Headngochoa2/</t>
  </si>
  <si>
    <t>Nguyễn Thị Minh Châu</t>
  </si>
  <si>
    <t>0935717889</t>
  </si>
  <si>
    <t>minhchau.mtr@gmail.com</t>
  </si>
  <si>
    <t>https://maps.app.goo.gl/FBMcGrwuMFXKcq2u9</t>
  </si>
  <si>
    <t>HEAD Đức Dung #2</t>
  </si>
  <si>
    <t>Số 66-68 Trần Hưng Đạo,</t>
  </si>
  <si>
    <t>02693 682799</t>
  </si>
  <si>
    <t>Nguyễn Thị Mai Trâm</t>
  </si>
  <si>
    <t>0963976397</t>
  </si>
  <si>
    <t>banhang31008@gmail.com</t>
  </si>
  <si>
    <t>https://maps.app.goo.gl/KYxfmJMHJmwSYVwKA</t>
  </si>
  <si>
    <t>HEAD Duy Tuấn Phát #2</t>
  </si>
  <si>
    <t>297 Quang Trung - 2 Y Wừu, Tổ 17, TT. Kbang</t>
  </si>
  <si>
    <t>02693580099</t>
  </si>
  <si>
    <t>duytuanphat2.kbang@gmail.com</t>
  </si>
  <si>
    <t>Nguyễn Vũ Duy</t>
  </si>
  <si>
    <t>0901163456</t>
  </si>
  <si>
    <t>vuduykbang1989@gmail.com</t>
  </si>
  <si>
    <t>https://maps.app.goo.gl/vNYrXewnYtosD2zt5</t>
  </si>
  <si>
    <t>HEAD Đức Dung #4</t>
  </si>
  <si>
    <t>06 Võ Văn Kiệt, P. Yên Thế</t>
  </si>
  <si>
    <t>02693 821821</t>
  </si>
  <si>
    <t>Hứa Chí Nhơn</t>
  </si>
  <si>
    <t>0944754475</t>
  </si>
  <si>
    <t>banhang31011@gmail.com</t>
  </si>
  <si>
    <t>https://maps.app.goo.gl/pNtUkXwyHnjRZLXZ6</t>
  </si>
  <si>
    <t>HEAD Lĩnh</t>
  </si>
  <si>
    <t>795 Quang Trung, TDP. 6, P. An Bình</t>
  </si>
  <si>
    <t>0978818181</t>
  </si>
  <si>
    <t>hondalinhnguyen@gmail.com</t>
  </si>
  <si>
    <t>https://www.facebook.com/hondalinhnguyen795</t>
  </si>
  <si>
    <t>Nguyễn Hữu Nguyên</t>
  </si>
  <si>
    <t>huunguyen110491@gmail.com</t>
  </si>
  <si>
    <t>https://maps.app.goo.gl/shRQMsiUVR3X5eRq9</t>
  </si>
  <si>
    <t>HEAD Toàn Trung</t>
  </si>
  <si>
    <t>141 - 143 Hùng Vương - TT. Chư Prông</t>
  </si>
  <si>
    <t>cr.toantrung@gmail.com</t>
  </si>
  <si>
    <t>https://www.facebook.com/toantrung01</t>
  </si>
  <si>
    <t>Trần Văn Trường</t>
  </si>
  <si>
    <t>0931181579</t>
  </si>
  <si>
    <t>tvtruong.toantrung@gmail.com</t>
  </si>
  <si>
    <t>https://maps.app.goo.gl/mN63ZWXkgL2Whccr7</t>
  </si>
  <si>
    <t>HEAD Toàn Trung #2</t>
  </si>
  <si>
    <t>123 Trần Hưng Đạo, TT. Kon Dơng</t>
  </si>
  <si>
    <t>https://www.facebook.com/toantrung2</t>
  </si>
  <si>
    <t>Nguyễn Công Minh</t>
  </si>
  <si>
    <t>0931186768</t>
  </si>
  <si>
    <t>ptphuong.toantrung@gmail.com</t>
  </si>
  <si>
    <t>https://maps.app.goo.gl/fzYCsoBy3mtoGxDJ7</t>
  </si>
  <si>
    <t>HEAD Toàn Trung #3</t>
  </si>
  <si>
    <t>Số 1 Lê Duẩn, P. Phù Đổng</t>
  </si>
  <si>
    <t>https://www.facebook.com/headtoantrung3</t>
  </si>
  <si>
    <t>Phạm Thanh Phương</t>
  </si>
  <si>
    <t>0931184468</t>
  </si>
  <si>
    <t>ncminh.toantrung@gmail.com</t>
  </si>
  <si>
    <t>https://maps.app.goo.gl/LANESj7F2Ma7z7x7A</t>
  </si>
  <si>
    <t>HEAD  Đức Dung #5</t>
  </si>
  <si>
    <t>Số 303 Hùng Vương, TT. Ia Kha</t>
  </si>
  <si>
    <t>02693 891891</t>
  </si>
  <si>
    <t>https://facebook.com/ducdungiagrai</t>
  </si>
  <si>
    <t>Đỗ Ngọc Thuận</t>
  </si>
  <si>
    <t>0962176217</t>
  </si>
  <si>
    <t>banhang.iagrai@gmail.com</t>
  </si>
  <si>
    <t>https://maps.app.goo.gl/5wnF5KvbfV2HD9sv9</t>
  </si>
  <si>
    <t>HEAD  Thành Vinh #2</t>
  </si>
  <si>
    <t xml:space="preserve">Tổ 6, TT. Phú Thiện </t>
  </si>
  <si>
    <t>02696274444</t>
  </si>
  <si>
    <t>hondathanhvinhphuthien@gmail.com</t>
  </si>
  <si>
    <t>Lê Quốc Vương</t>
  </si>
  <si>
    <t>0905120081</t>
  </si>
  <si>
    <t>lequocvuong.tvmotor@gmail.com</t>
  </si>
  <si>
    <t>https://maps.app.goo.gl/eLin5g8wzxdojmYm6</t>
  </si>
  <si>
    <t xml:space="preserve">HEAD  Thành Vinh #3 </t>
  </si>
  <si>
    <t>Thôn Hòa Bình,TT. Nhơn Hòa</t>
  </si>
  <si>
    <t>097 143 70 07</t>
  </si>
  <si>
    <t>hondathanhvinhchupuh@gmail.com</t>
  </si>
  <si>
    <t>https://maps.app.goo.gl/UR9rMWxdrHqiFuq2A</t>
  </si>
  <si>
    <t>HEAD Fipexim</t>
  </si>
  <si>
    <t>4 Lê Lợi,</t>
  </si>
  <si>
    <t>honda04leloi@gmail.com</t>
  </si>
  <si>
    <t>https://www.facebook.com/Xemay04leloi</t>
  </si>
  <si>
    <t>Đặng Văn Cư</t>
  </si>
  <si>
    <t>0913452363</t>
  </si>
  <si>
    <t>vancu.idp@gmail.com</t>
  </si>
  <si>
    <t>https://maps.app.goo.gl/BrpLC3vmJzbE569T9</t>
  </si>
  <si>
    <t>HEAD Cúc Vinh #1</t>
  </si>
  <si>
    <t>201B-201D Lê Lợi, P5</t>
  </si>
  <si>
    <t>kd@dungtiengroup.vn</t>
  </si>
  <si>
    <t>Lê Văn Hiệu</t>
  </si>
  <si>
    <t>0398613305</t>
  </si>
  <si>
    <t>cucvinh1@dungtien.com.vn</t>
  </si>
  <si>
    <t>https://maps.app.goo.gl/6K2i46QkUCGGG28u6</t>
  </si>
  <si>
    <t>HEAD Cúc Vinh #2</t>
  </si>
  <si>
    <t>324-326-328 QL. 1A,TT. Chí Thạnh,</t>
  </si>
  <si>
    <t>Nguyễn Thị Thúy Hằng</t>
  </si>
  <si>
    <t>0392621799</t>
  </si>
  <si>
    <t>cucvinh2@dungtien.com.vn</t>
  </si>
  <si>
    <t>https://maps.app.goo.gl/nToHqFjKubBRDgGV6</t>
  </si>
  <si>
    <t>HEAD Dũng Tiến</t>
  </si>
  <si>
    <t>225-227-229 Trần Hưng Đạo, P. 4,</t>
  </si>
  <si>
    <t>Nguyễn Phi Hùng</t>
  </si>
  <si>
    <t>0949734929</t>
  </si>
  <si>
    <t>dungtien1@dungtien.com.vn</t>
  </si>
  <si>
    <t>https://maps.app.goo.gl/ehG9aS9YMJT9Li1w9</t>
  </si>
  <si>
    <t>HEAD Dũng Tiến #2</t>
  </si>
  <si>
    <t>Khu Phố 2 - Hòa Vinh</t>
  </si>
  <si>
    <t>Nguyễn Thị Hồng Hoang</t>
  </si>
  <si>
    <t>0977504317</t>
  </si>
  <si>
    <t>dungtien2@dungtien.com.vn</t>
  </si>
  <si>
    <t>https://maps.app.goo.gl/f9RdsCRkc4JfUgMV6</t>
  </si>
  <si>
    <t>HEAD Dũng Tiến #3</t>
  </si>
  <si>
    <t>Số 29 - 31 - 33 Nguyễn Huệ, P. Xuân Phú</t>
  </si>
  <si>
    <t>Nguyễn Võ Chí Linh</t>
  </si>
  <si>
    <t>0359856036</t>
  </si>
  <si>
    <t>dungtien3@dungtien.com.vn</t>
  </si>
  <si>
    <t>https://maps.app.goo.gl/937NKSxpFZAGf85A6</t>
  </si>
  <si>
    <t>HEAD Dũng Tiến #4</t>
  </si>
  <si>
    <t>TT. Phú Thứ</t>
  </si>
  <si>
    <t>Nguyễn Thùy Liên</t>
  </si>
  <si>
    <t>0369055730</t>
  </si>
  <si>
    <t>dungtien4@dungtien.com.vn</t>
  </si>
  <si>
    <t>https://maps.app.goo.gl/wyMWKGxMUYbtfGtu7</t>
  </si>
  <si>
    <t>HEAD  Dũng Tiến #5</t>
  </si>
  <si>
    <t>Số 1 Lê Lợi, TT Hai Riêng</t>
  </si>
  <si>
    <t>Nguyễn Thị Nhự</t>
  </si>
  <si>
    <t>0973738319</t>
  </si>
  <si>
    <t>dungtien5@dungtien.com.vn</t>
  </si>
  <si>
    <t>https://maps.app.goo.gl/8FdkdrbHkFaSKfo76</t>
  </si>
  <si>
    <t>HEAD Matexim #2</t>
  </si>
  <si>
    <t>Số 64A Nguyễn Chí Thanh, P. Tân An,</t>
  </si>
  <si>
    <t>matexim33003@gmail.com</t>
  </si>
  <si>
    <t>https://matexim.com.vn/</t>
  </si>
  <si>
    <t>Nguyễn Trọng Toản</t>
  </si>
  <si>
    <t>0982851647</t>
  </si>
  <si>
    <t>toanmatexim@gmail.com</t>
  </si>
  <si>
    <t>https://maps.app.goo.gl/w2zJKwPmPYjYeXqp6</t>
  </si>
  <si>
    <t>HEAD Tân Hòa Lợi</t>
  </si>
  <si>
    <t>Số 90 Trương Định, P. Nghĩa Thành,</t>
  </si>
  <si>
    <t>02613545888</t>
  </si>
  <si>
    <t>33005tanhoaloi@gmail.com</t>
  </si>
  <si>
    <t>https://www.facebook.com/tanhoaloi</t>
  </si>
  <si>
    <t>Lê Thị Xuân Ánh</t>
  </si>
  <si>
    <t>0903529595</t>
  </si>
  <si>
    <t>https://maps.app.goo.gl/kr7NHqJ4Q2hn4F8Y8</t>
  </si>
  <si>
    <t>HEAD Trương Hòa Lợi #1</t>
  </si>
  <si>
    <t>171 Lê Hồng Phong, P. Tân Tiến</t>
  </si>
  <si>
    <t>xemaytruonghoaloi@gmail.com</t>
  </si>
  <si>
    <t>https://www.facebook.com/hondatruonghoaloi</t>
  </si>
  <si>
    <t>Lê Vĩnh Tài</t>
  </si>
  <si>
    <t>0905099222</t>
  </si>
  <si>
    <t>hondadaklak@gmail.com</t>
  </si>
  <si>
    <t>https://maps.app.goo.gl/mEYiNCUCtFBz9Fin8</t>
  </si>
  <si>
    <t>HEAD Trương Hòa Lợi #2</t>
  </si>
  <si>
    <t>39A Phan Bội Châu, P. Thắng Lợi</t>
  </si>
  <si>
    <t>Lê Ngọc Sang</t>
  </si>
  <si>
    <t>0914042888</t>
  </si>
  <si>
    <t>https://maps.app.goo.gl/ypv6A29rhydB4pb3A</t>
  </si>
  <si>
    <t>HEAD Dương Gia Hòa</t>
  </si>
  <si>
    <t xml:space="preserve">Số 32, Khối 1, TT. Đăk Mil, </t>
  </si>
  <si>
    <t>02613 741 884</t>
  </si>
  <si>
    <t>dntntmdgh@gmail.com</t>
  </si>
  <si>
    <t>https://www.facebook.com/honda.duonggiahoa.dakmil</t>
  </si>
  <si>
    <t>Nguyễn Văn Sơn</t>
  </si>
  <si>
    <t>0979623445</t>
  </si>
  <si>
    <t>son.0979623445@gmail.com</t>
  </si>
  <si>
    <t>https://maps.app.goo.gl/Rqu3rToGdktNmj777</t>
  </si>
  <si>
    <t>HEAD Huân Lai Hương</t>
  </si>
  <si>
    <t>Số 265 Nguyễn Tất Thành, TT. Ea T-ling</t>
  </si>
  <si>
    <t>02613692222</t>
  </si>
  <si>
    <t>phongphu33011@gmail.com</t>
  </si>
  <si>
    <t>https://www.facebook.com/hondahuanlaihuong</t>
  </si>
  <si>
    <t>Huỳnh Anh Thư</t>
  </si>
  <si>
    <t>0935554148</t>
  </si>
  <si>
    <t>huynhanhthu236@gmail.com</t>
  </si>
  <si>
    <t>https://maps.app.goo.gl/BTiVFVNBTCLRrsTu8</t>
  </si>
  <si>
    <t>HEAD Ngọc Phụng</t>
  </si>
  <si>
    <t>573-575 Giải Phóng, TT. Ea Drăng</t>
  </si>
  <si>
    <t>headngocphung33012@gmail.com</t>
  </si>
  <si>
    <t>Hoàng Mỹ Hạnh</t>
  </si>
  <si>
    <t>0931186262</t>
  </si>
  <si>
    <t>myhanhhoang06@gmail.com</t>
  </si>
  <si>
    <t>https://maps.app.goo.gl/Wd6D84vLATiysDoT9</t>
  </si>
  <si>
    <t>HEAD Lai Hương</t>
  </si>
  <si>
    <t>442-444-446 Lê Duẩn, P. Ea Tam</t>
  </si>
  <si>
    <t>headlaihuong@gmail.com</t>
  </si>
  <si>
    <t>https://laihuong.com/</t>
  </si>
  <si>
    <t>Phạm Minh Toàn</t>
  </si>
  <si>
    <t>0918375158</t>
  </si>
  <si>
    <t>toanphamminh86@gmail.com</t>
  </si>
  <si>
    <t>https://maps.app.goo.gl/HDebJYc17NwuSM8x8</t>
  </si>
  <si>
    <t>HEAD Gia Bảo Long</t>
  </si>
  <si>
    <t xml:space="preserve">Số 153 Nguyễn Tất Thành, TDP. 2, TT. Đắk Mâm </t>
  </si>
  <si>
    <t>giabaolong7777@gmail.com</t>
  </si>
  <si>
    <t>https://www.facebook.com/Head33016</t>
  </si>
  <si>
    <t>Nguyễn Thị Kim Yến</t>
  </si>
  <si>
    <t>0973005485</t>
  </si>
  <si>
    <t>tinhyen0501@gmail.com</t>
  </si>
  <si>
    <t>https://maps.app.goo.gl/5KgsbAeyTWMR9V5T9</t>
  </si>
  <si>
    <t>TDP. 1, TT. Kiến Đức</t>
  </si>
  <si>
    <t>0261 626 5555</t>
  </si>
  <si>
    <t>hondatienphat@gmail.com</t>
  </si>
  <si>
    <t>https://www.facebook.com/headtienphat</t>
  </si>
  <si>
    <t>Nguyễn Thị Thanh Hoa</t>
  </si>
  <si>
    <t>0912999948</t>
  </si>
  <si>
    <t>https://maps.app.goo.gl/Z8o5ngbPddwgthmy8</t>
  </si>
  <si>
    <t>HEAD Lai Hương#2</t>
  </si>
  <si>
    <t>Số 021, QL. 27, Thôn 2, xã Ea Ktur</t>
  </si>
  <si>
    <t>headlaihuong2@gmail.com</t>
  </si>
  <si>
    <t>Trương Đức An</t>
  </si>
  <si>
    <t>0948608080</t>
  </si>
  <si>
    <t>ducant409@gmail.com</t>
  </si>
  <si>
    <t>https://maps.app.goo.gl/544xJYTyVSWyRfyt7</t>
  </si>
  <si>
    <t>HEAD Lai Hương#3</t>
  </si>
  <si>
    <t>21-23-25-27 Nguyễn Tất Thành, TDP. 1, TT. Buôn Trấp</t>
  </si>
  <si>
    <t>headlaihuong3@gmail.com</t>
  </si>
  <si>
    <t>Nguyễn Thanh Dũng</t>
  </si>
  <si>
    <t>0903537080</t>
  </si>
  <si>
    <t>dunglaihuong@gmail.com</t>
  </si>
  <si>
    <t>https://maps.app.goo.gl/b4bxdotcGYCCN1sE7</t>
  </si>
  <si>
    <t>HEAD Trung Thạch #1</t>
  </si>
  <si>
    <t>TDP 3B, TT. Eakar</t>
  </si>
  <si>
    <t>33030.Trungthach1@gmail.com</t>
  </si>
  <si>
    <t>https://www.facebook.com/HondaTrungThach</t>
  </si>
  <si>
    <t>Dương Thị Ngọc Mỹ</t>
  </si>
  <si>
    <t>0896371986</t>
  </si>
  <si>
    <t>honda.duongthingocmy@gmail.com</t>
  </si>
  <si>
    <t>https://maps.app.goo.gl/DHntMHrTJXadpkyk6</t>
  </si>
  <si>
    <t>HEAD Trung Thạch #2</t>
  </si>
  <si>
    <t>TDP. 5, TT. Krông Năng</t>
  </si>
  <si>
    <t>33031.trungthach2@gmail.com</t>
  </si>
  <si>
    <t>Bùi Thị Phượng</t>
  </si>
  <si>
    <t>hp.buiphuong@gmail.com</t>
  </si>
  <si>
    <t>https://maps.app.goo.gl/Dq3W1wYHkEr1YGaWA</t>
  </si>
  <si>
    <t>HEAD Trung Thạch#3</t>
  </si>
  <si>
    <t>TDP. 5, TT. Krông Kmar</t>
  </si>
  <si>
    <t>33032.trungthach3@gmail.com</t>
  </si>
  <si>
    <t>Trần Văn Lý</t>
  </si>
  <si>
    <t>0901901213</t>
  </si>
  <si>
    <t>tranvanly719@gmail.com</t>
  </si>
  <si>
    <t>https://maps.app.goo.gl/V7tdGF3MJg1kzA828</t>
  </si>
  <si>
    <t>HEAD Trung Thạch#5</t>
  </si>
  <si>
    <t>Thôn 8, TT. M - Đrắk</t>
  </si>
  <si>
    <t>trungthach533033@gmail.com</t>
  </si>
  <si>
    <t>Hà Thị Oanh</t>
  </si>
  <si>
    <t>0898361789</t>
  </si>
  <si>
    <t>https://maps.app.goo.gl/R1oFLPe86nLzQYar6</t>
  </si>
  <si>
    <t>HEAD Trung Thạch#6</t>
  </si>
  <si>
    <t>Số 130 Hùng Vương, TT. Quảng Phú</t>
  </si>
  <si>
    <t>trungthach633034@gmail.com</t>
  </si>
  <si>
    <t>Xa Thị Kim Huệ</t>
  </si>
  <si>
    <t>0896371989</t>
  </si>
  <si>
    <t>kimhue889@gmail.com</t>
  </si>
  <si>
    <t>https://maps.app.goo.gl/y8cU54yNPpbLRyki9</t>
  </si>
  <si>
    <t>HEAD Tân Văn Sỹ #1</t>
  </si>
  <si>
    <t>Số 74 Nguyễn Tất Thành, P. Tự An</t>
  </si>
  <si>
    <t>tanvansy1@gmail.com</t>
  </si>
  <si>
    <t>https://www.facebook.com/HondaTanVanSy</t>
  </si>
  <si>
    <t>Nguyễn Văn Duyên</t>
  </si>
  <si>
    <t>0976603603</t>
  </si>
  <si>
    <t>nguyenvanduyen.honda@gmail.com</t>
  </si>
  <si>
    <t>https://maps.app.goo.gl/FW7bdaETmvoT7SSP8</t>
  </si>
  <si>
    <t>HEAD Tân Văn Sỹ #2</t>
  </si>
  <si>
    <t>Số 469 Hùng Vương, P. An Lạc</t>
  </si>
  <si>
    <t>tanvansy233038@gmail.com</t>
  </si>
  <si>
    <t>Quách Thuận</t>
  </si>
  <si>
    <t>0903555213</t>
  </si>
  <si>
    <t>quachthuan78@gmail.com</t>
  </si>
  <si>
    <t>https://maps.app.goo.gl/hp4QSPY1VQeyAJzY6</t>
  </si>
  <si>
    <t>HEAD Tân Văn Sỹ #3</t>
  </si>
  <si>
    <t>Khối 6, TT. Phước An</t>
  </si>
  <si>
    <t>tanvansy3@gmail.com</t>
  </si>
  <si>
    <t>Nguyễn Thị Thu Hiền</t>
  </si>
  <si>
    <t>0898370789</t>
  </si>
  <si>
    <t>nguyenhien0191@gmail.com</t>
  </si>
  <si>
    <t xml:space="preserve">HEAD  Trung Thạch #7 </t>
  </si>
  <si>
    <t>Thôn 15, xã Tân Hòa</t>
  </si>
  <si>
    <t>trungthach33835@gmail.com</t>
  </si>
  <si>
    <t>Nguyễn Thị Nhung</t>
  </si>
  <si>
    <t>0982552559</t>
  </si>
  <si>
    <t>nhung.nguyen@trungthach.com</t>
  </si>
  <si>
    <t>https://maps.app.goo.gl/yamKcR7k9f4rASSPA</t>
  </si>
  <si>
    <t xml:space="preserve">HEAD  Trung Thạch #8 </t>
  </si>
  <si>
    <t>Số 245 Nguyễn Tất Thành, TT. Liên Sơn</t>
  </si>
  <si>
    <t>hondatrungthach8@gmail.com</t>
  </si>
  <si>
    <t>Nguyễn Thanh Tùng</t>
  </si>
  <si>
    <t>tungcivic@gmail.com</t>
  </si>
  <si>
    <t>https://maps.app.goo.gl/aynejUEEadH5HLgT6</t>
  </si>
  <si>
    <t>HEAD  Tân Văn Sỹ #4</t>
  </si>
  <si>
    <t>Số 62 Hùng Vương, TT. Ea Súp</t>
  </si>
  <si>
    <t>33840.tanvansy4@gmail.com</t>
  </si>
  <si>
    <t>Lê Quốc Phúc</t>
  </si>
  <si>
    <t>thuonghaiphuc@gmail.com</t>
  </si>
  <si>
    <t>https://maps.app.goo.gl/b5bL1ZmdbwC4xmbMA</t>
  </si>
  <si>
    <t>HEAD Datraco #2</t>
  </si>
  <si>
    <t>45-47 đường 23 tháng 10, P. Phương Sơn</t>
  </si>
  <si>
    <t>02583521979</t>
  </si>
  <si>
    <t>ntquang_dtc@yahoo.com</t>
  </si>
  <si>
    <t>https://www.facebook.com/HeadDatraco2NhaTrang/</t>
  </si>
  <si>
    <t>Nguyễn Thường Quang</t>
  </si>
  <si>
    <t>https://maps.app.goo.gl/WcshHjfzxsM4Ychy5</t>
  </si>
  <si>
    <t>HEAD Phượng Hoàng</t>
  </si>
  <si>
    <t>26 Yersin, P. Vạn Thắng và 4 ABC Ngô Sỹ Liên, P. Phương Sài</t>
  </si>
  <si>
    <t>02583 825500</t>
  </si>
  <si>
    <t>hondaphuonghoang@gmail.com</t>
  </si>
  <si>
    <t>Phạm Thị Hồng Ngọc</t>
  </si>
  <si>
    <t>hongngoc71083@gmail.com</t>
  </si>
  <si>
    <t>https://maps.app.goo.gl/GLDzGANz5QPLKyp56</t>
  </si>
  <si>
    <t>HEAD Hoàng Nhật</t>
  </si>
  <si>
    <t>125 QL. 1, P. Cam Lợi</t>
  </si>
  <si>
    <t>02583.856.692</t>
  </si>
  <si>
    <t>02583.854.469</t>
  </si>
  <si>
    <t>hoangnhatservice@gmail.com</t>
  </si>
  <si>
    <t>Nguyễn Hải Nam</t>
  </si>
  <si>
    <t>hainam3435@gmail.com</t>
  </si>
  <si>
    <t>https://maps.app.goo.gl/7C947HaKyFDj4Ag58</t>
  </si>
  <si>
    <t>HEAD Thuận Phát</t>
  </si>
  <si>
    <t>Đường 23/10, thôn Phú Ân Nam 1, xã Diên An,</t>
  </si>
  <si>
    <t>0258.3760555</t>
  </si>
  <si>
    <t>Hondathuanphat@gmail.com</t>
  </si>
  <si>
    <t>Nguyễn Thế Tuấn</t>
  </si>
  <si>
    <t>Nguyenthetuan1472@gmail.com</t>
  </si>
  <si>
    <t>https://maps.app.goo.gl/JMXADzkW15DbcFsy9</t>
  </si>
  <si>
    <t>HEAD Phùng Phương</t>
  </si>
  <si>
    <t>190 Hùng Vương - TT. Vạn Giã</t>
  </si>
  <si>
    <t>0901909368</t>
  </si>
  <si>
    <t>Head34006phungphuong@gmail.com</t>
  </si>
  <si>
    <t xml:space="preserve">Trương Hoài Quân </t>
  </si>
  <si>
    <t>truonghoaiquan34006@gmail.com</t>
  </si>
  <si>
    <t>https://maps.app.goo.gl/dyDwsFx8SReaFkeC6</t>
  </si>
  <si>
    <t>HEAD Tư II</t>
  </si>
  <si>
    <t>316 A-B và 2459 đường Hùng Vương - P. Ba Ngòi</t>
  </si>
  <si>
    <t>02582247779</t>
  </si>
  <si>
    <t>Ctyhondatu@gmail.com</t>
  </si>
  <si>
    <t>Trần Quốc Phong</t>
  </si>
  <si>
    <t>ctyhondatu@gmail.com</t>
  </si>
  <si>
    <t>https://maps.app.goo.gl/eUBshaMiyKe9xMKf6</t>
  </si>
  <si>
    <t>HEAD Ba Đình</t>
  </si>
  <si>
    <t>Quốc lộ 1A, Thôn Phú Khánh Trung, xã Diên Thạnh,</t>
  </si>
  <si>
    <t>02583850089</t>
  </si>
  <si>
    <t>hondabadinh16@gmail.com</t>
  </si>
  <si>
    <t>https://facebook.com/hondabadinh</t>
  </si>
  <si>
    <t>Nguyễn Đình Trung</t>
  </si>
  <si>
    <t>0913466078</t>
  </si>
  <si>
    <t>https://maps.app.goo.gl/dsxwnLRNnY695gqp9</t>
  </si>
  <si>
    <t>HEAD Thuận Phát #2</t>
  </si>
  <si>
    <t>Số 4A, Đường 2/4, P. Vĩnh Hải</t>
  </si>
  <si>
    <t xml:space="preserve">0258.3838.228 </t>
  </si>
  <si>
    <t>headhondathuanphat2@gmail.com</t>
  </si>
  <si>
    <t>NguyễN Đông Huy</t>
  </si>
  <si>
    <t>0901164092</t>
  </si>
  <si>
    <t>nguyendonghuy09@gmail.com</t>
  </si>
  <si>
    <t>https://maps.app.goo.gl/WapPe9y5ehBHusw78</t>
  </si>
  <si>
    <t>HEAD Thuận Tiến Phát #1</t>
  </si>
  <si>
    <t>Số 479 - 481 - 483 Trần Qúy Cáp, P. Ninh Hiệp</t>
  </si>
  <si>
    <t>34016.thuantienphat1@gmail.com</t>
  </si>
  <si>
    <t>https://www.facebook.com/hondathuantienphat</t>
  </si>
  <si>
    <t>Nguyễn Xuân Độ</t>
  </si>
  <si>
    <t>0896385789</t>
  </si>
  <si>
    <t>doanhuongvt89@gmail.com</t>
  </si>
  <si>
    <t>https://maps.app.goo.gl/etY88D49V3kumrdo6</t>
  </si>
  <si>
    <t>HEAD Thuận Tiến Phát #2</t>
  </si>
  <si>
    <t>Số 1049, 1051 Lê Hồng Phong, P. Phước Long</t>
  </si>
  <si>
    <t>34017.thuantienphat2@gmail.com</t>
  </si>
  <si>
    <t>Trần Thế Thành</t>
  </si>
  <si>
    <t>0896371789</t>
  </si>
  <si>
    <t>tranthethanh.honda@gmail.com</t>
  </si>
  <si>
    <t>https://maps.app.goo.gl/XnhTG55gtJiHmV5q7</t>
  </si>
  <si>
    <t>HEAD Huy Tân #1</t>
  </si>
  <si>
    <t>41-43 Trần Quý Cáp, P. Ninh Hiệp</t>
  </si>
  <si>
    <t>02583634343</t>
  </si>
  <si>
    <t>honda.huytan1@gmail.com</t>
  </si>
  <si>
    <t>Lã Thị Hoài Thương</t>
  </si>
  <si>
    <t>0778575600</t>
  </si>
  <si>
    <t>lathuong111@gmail.com</t>
  </si>
  <si>
    <t>https://maps.app.goo.gl/kXZNLwmj8pckoPKn7</t>
  </si>
  <si>
    <t>HEAD Huy Tân #2</t>
  </si>
  <si>
    <t>80 Quang Trung+39 Lý Tự Trọng</t>
  </si>
  <si>
    <t>02583523846</t>
  </si>
  <si>
    <t>honda.huytan2@gmail.com</t>
  </si>
  <si>
    <t>Võ Thị Trà My</t>
  </si>
  <si>
    <t>0779510399</t>
  </si>
  <si>
    <t>vtttmvt@gmail.com</t>
  </si>
  <si>
    <t>https://maps.app.goo.gl/Xxw3rxc1kLTniRaz6</t>
  </si>
  <si>
    <t>HEAD Huy Tân #3</t>
  </si>
  <si>
    <t>Số 14 và 22-24, Trần Quý Cáp, P. Vạn Thắng,</t>
  </si>
  <si>
    <t>honda.huytan3@gmail.com</t>
  </si>
  <si>
    <t>https://www.facebook.com/headhuytan3/</t>
  </si>
  <si>
    <t>Ngô Thị Khánh Linh</t>
  </si>
  <si>
    <t>0949279179</t>
  </si>
  <si>
    <t>ngokhanhlinh299@gmail.com</t>
  </si>
  <si>
    <t>https://maps.app.goo.gl/jfTKD1gjaD419Xhr6</t>
  </si>
  <si>
    <t>HEAD Huy Tân #4</t>
  </si>
  <si>
    <t>Tổ dân phố Tân Hòa 1, TT. Cam Đức</t>
  </si>
  <si>
    <t>honda.huytan4@gmail.com</t>
  </si>
  <si>
    <t>Ngô Phan Thanh Sơn</t>
  </si>
  <si>
    <t>0888479488</t>
  </si>
  <si>
    <t>ngophanthanhson@gmail.com</t>
  </si>
  <si>
    <t>https://maps.app.goo.gl/wEH988BiMaUp5K8r5</t>
  </si>
  <si>
    <t xml:space="preserve">HEAD Đại Thành </t>
  </si>
  <si>
    <t>260-262 Thống Nhất, P.Phủ Hà</t>
  </si>
  <si>
    <t>ctytnhhdaithanh_honda@yahoo.com</t>
  </si>
  <si>
    <t>https://www.facebook.com/HeadDaiThanh</t>
  </si>
  <si>
    <t>Phan Lưu Phương</t>
  </si>
  <si>
    <t>0989758955</t>
  </si>
  <si>
    <t>https://maps.app.goo.gl/MxsE8PuQTwJmPDET8</t>
  </si>
  <si>
    <t>HEAD Phước Thịnh</t>
  </si>
  <si>
    <t>783-785-787 Đường 21/8, Phường Bảo An</t>
  </si>
  <si>
    <t>0931772276</t>
  </si>
  <si>
    <t>Hondaphuocthinh@gmail.com</t>
  </si>
  <si>
    <t>Võ Thanh Kiệt</t>
  </si>
  <si>
    <t>0374087231</t>
  </si>
  <si>
    <t>Vothanhkiet59@gmail.com</t>
  </si>
  <si>
    <t>https://maps.app.goo.gl/97tpzZiHepcxjv8e7</t>
  </si>
  <si>
    <t>HEAD Kim Song Mã</t>
  </si>
  <si>
    <t>Số 45, Đường 16 tháng 4, P. Kinh Dinh</t>
  </si>
  <si>
    <t>headkimsongma1@yahoo.com.vn</t>
  </si>
  <si>
    <t>Bùi Văn Đức Linh</t>
  </si>
  <si>
    <t>0777514986</t>
  </si>
  <si>
    <t>duclinh1711@gmail.com</t>
  </si>
  <si>
    <t>https://maps.app.goo.gl/EBAdnGaebLHePd2v7</t>
  </si>
  <si>
    <t>HEAD Kim Song Mã #2</t>
  </si>
  <si>
    <t xml:space="preserve">KP Khánh Giang, TT. Khánh Hải </t>
  </si>
  <si>
    <t>headkimsongma2@yahoo.com</t>
  </si>
  <si>
    <t>Tô Minh Vũ</t>
  </si>
  <si>
    <t>0703583333</t>
  </si>
  <si>
    <t>hondakimsongma2@gmail.com</t>
  </si>
  <si>
    <t>https://maps.app.goo.gl/VggEcL3o7TQienoAA</t>
  </si>
  <si>
    <t>HEAD Thảo Quân</t>
  </si>
  <si>
    <t>444 Lê Duẩn, TT. Tân Sơn</t>
  </si>
  <si>
    <t>thaoquancty@gmail.com</t>
  </si>
  <si>
    <t>https://www.facebook.com/thaoquan.head.9/</t>
  </si>
  <si>
    <t>Lê Minh Quân</t>
  </si>
  <si>
    <t>0387810900</t>
  </si>
  <si>
    <t>leminhquan.work@gmail.com</t>
  </si>
  <si>
    <t>https://maps.app.goo.gl/CbkXkAwFjKpmHC817</t>
  </si>
  <si>
    <t>HEAD Thiện Phát Thịnh #1</t>
  </si>
  <si>
    <t>382, QL. 1A, KP. 4, TT. Phước Dân</t>
  </si>
  <si>
    <t>02593763763</t>
  </si>
  <si>
    <t>hondathienphatthinh1@gmail.com</t>
  </si>
  <si>
    <t>https://www.facebook.com/xm.ThienPhatThinh</t>
  </si>
  <si>
    <t>Nguyễn Thuận Thùy Lan</t>
  </si>
  <si>
    <t>0949187680</t>
  </si>
  <si>
    <t>thuylan081185@gmail.com</t>
  </si>
  <si>
    <t>https://maps.app.goo.gl/PYvRTCH9o6N4rWNu8</t>
  </si>
  <si>
    <t>HEAD Thiện Phát Thịnh #2</t>
  </si>
  <si>
    <t>626-628 Thống Nhất, P. Đạo Long</t>
  </si>
  <si>
    <t>02593825599</t>
  </si>
  <si>
    <t>hondathienphatthinh2@gmail.com</t>
  </si>
  <si>
    <t>Nguyễn Thuận Thùy Linh</t>
  </si>
  <si>
    <t>0818822328</t>
  </si>
  <si>
    <t>linhphatthinh@gmail.com</t>
  </si>
  <si>
    <t>https://maps.app.goo.gl/4xAfo4Eyq37M4gqs7</t>
  </si>
  <si>
    <t>HEAD Hòa Bình Minh #5</t>
  </si>
  <si>
    <t>Số 127 - 129 Đường 21 tháng 8, P. Phước Mỹ</t>
  </si>
  <si>
    <t>nguyenhuuduyhbm@gmail.com</t>
  </si>
  <si>
    <t>Nguyễn Hữu Duy</t>
  </si>
  <si>
    <t>0917484339</t>
  </si>
  <si>
    <t>https://maps.app.goo.gl/UMQX2rZzEfgAn7Lb7</t>
  </si>
  <si>
    <t>HEAD Bảo Khánh</t>
  </si>
  <si>
    <t xml:space="preserve">111 Lê Hồng Phong, </t>
  </si>
  <si>
    <t>02633710909</t>
  </si>
  <si>
    <t>dntnbaokhanh@gmail.com</t>
  </si>
  <si>
    <t>https://www.facebook.com/headbaokhanh/</t>
  </si>
  <si>
    <t>Lê Việt Cường</t>
  </si>
  <si>
    <t>0918034058</t>
  </si>
  <si>
    <t>lvcuong44@gmail.com</t>
  </si>
  <si>
    <t>https://maps.app.goo.gl/AubuXUASfqFa68DNA</t>
  </si>
  <si>
    <t>HEAD Thắng Lợi #5</t>
  </si>
  <si>
    <t>32 KP. Sơn Hà, TT. Đinh Văn,</t>
  </si>
  <si>
    <t>02633685686</t>
  </si>
  <si>
    <t>thangloi5lamhanew@gmail.com</t>
  </si>
  <si>
    <t xml:space="preserve">Nguyễn Hữu Kha </t>
  </si>
  <si>
    <t>0919995293</t>
  </si>
  <si>
    <t>https://maps.app.goo.gl/xgq5dpXJdJm647NVA</t>
  </si>
  <si>
    <t>HEAD Tâm Anh</t>
  </si>
  <si>
    <t>936 Hùng Vương TT. Di Linh</t>
  </si>
  <si>
    <t>02633765666</t>
  </si>
  <si>
    <t>https://www.facebook.com/headtamanhlamdong</t>
  </si>
  <si>
    <t>Tôn Thị Ngọc Quyên</t>
  </si>
  <si>
    <t>0886743779</t>
  </si>
  <si>
    <t>mn_ttn_quyen@hondatamanh.com.vn</t>
  </si>
  <si>
    <t>https://maps.app.goo.gl/u7FLg3ECjiEpQ53m6</t>
  </si>
  <si>
    <t>HEAD Ngọc Anh #1</t>
  </si>
  <si>
    <t xml:space="preserve">Số 574-576-578, QL. 20, TT. Liên Nghĩa, </t>
  </si>
  <si>
    <t>02633650599</t>
  </si>
  <si>
    <t>head1@hondangocanh.vn</t>
  </si>
  <si>
    <t>Vũ Xuân Hùng</t>
  </si>
  <si>
    <t>0856533968</t>
  </si>
  <si>
    <t>cht_head1@hondangocanh.vn</t>
  </si>
  <si>
    <t>https://maps.app.goo.gl/bM5ZqnkvA3KbgdaH7</t>
  </si>
  <si>
    <t>HEAD Ngọc Anh #2</t>
  </si>
  <si>
    <t>64H và 165-167 Phan Đình Phùng, P. 2,</t>
  </si>
  <si>
    <t>02633836279</t>
  </si>
  <si>
    <t>head2@hondangocanh.vn</t>
  </si>
  <si>
    <t>Hoàng Lê Nhân</t>
  </si>
  <si>
    <t>0856336878</t>
  </si>
  <si>
    <t>cht_head2@hondangocanh.vn</t>
  </si>
  <si>
    <t>https://maps.app.goo.gl/6M2qk71FkT5NDS7C7</t>
  </si>
  <si>
    <t>HEAD Tâm Anh #2</t>
  </si>
  <si>
    <t>Số 87 đường Lê Thị Pha, P. 1</t>
  </si>
  <si>
    <t>02633711122</t>
  </si>
  <si>
    <t>Nguyễn Tôn Văn</t>
  </si>
  <si>
    <t>0886664379</t>
  </si>
  <si>
    <t>mn_nt_van@hondatamanh.com.vn</t>
  </si>
  <si>
    <t>https://maps.app.goo.gl/csr3aKUMS4STPDwY8</t>
  </si>
  <si>
    <t>HEAD Bảo Khánh #2</t>
  </si>
  <si>
    <t>Số 169 Hùng Vương, TT. Lộc Thắng</t>
  </si>
  <si>
    <t>02633962999</t>
  </si>
  <si>
    <t>Lê Nguyễn Anh Huy</t>
  </si>
  <si>
    <t>0936114368</t>
  </si>
  <si>
    <t>lenguyenanhhuy1003@gmail.com</t>
  </si>
  <si>
    <t>https://maps.app.goo.gl/RRiuNwWHNse7QBwq8</t>
  </si>
  <si>
    <t>HEAD Liên Thái</t>
  </si>
  <si>
    <t xml:space="preserve">Số 234 đường 2/4, TT. Thanh Mỹ </t>
  </si>
  <si>
    <t>02633621885</t>
  </si>
  <si>
    <t>36009lienthai@gmail.com</t>
  </si>
  <si>
    <t>https://www.facebook.com/kieuoanh.bui.798/</t>
  </si>
  <si>
    <t>Bùi Thị Kiều Oanh</t>
  </si>
  <si>
    <t>0918800017</t>
  </si>
  <si>
    <t>oanhbui017@gmail.com</t>
  </si>
  <si>
    <t>https://maps.app.goo.gl/iEfhMduLMvYeZpt26</t>
  </si>
  <si>
    <t>HEAD Tâm Anh #3</t>
  </si>
  <si>
    <t xml:space="preserve">Số 456 Trần Phú, P. 2, </t>
  </si>
  <si>
    <t>02633869888</t>
  </si>
  <si>
    <t>https://maps.app.goo.gl/LVD9kwL7nYhQYt867</t>
  </si>
  <si>
    <t>HEAD Ngọc Anh #3</t>
  </si>
  <si>
    <t>613-615-617-619, QL. 20 TT. Liên Nghĩa</t>
  </si>
  <si>
    <t>02633647888</t>
  </si>
  <si>
    <t>head3@hondangocanh.vn</t>
  </si>
  <si>
    <t>Nguyễn Thị Huệ</t>
  </si>
  <si>
    <t>0988182297</t>
  </si>
  <si>
    <t>cht_head3@hondangocanh.vn</t>
  </si>
  <si>
    <t>https://maps.app.goo.gl/ZAcDdFPoKBEar7At9</t>
  </si>
  <si>
    <t>HEAD Ngọc Huệ #3</t>
  </si>
  <si>
    <t>Số 58 Hùng Vương, P.9</t>
  </si>
  <si>
    <t>02636525888</t>
  </si>
  <si>
    <t>hondangochue.dalat@gmail.com</t>
  </si>
  <si>
    <t>Nguyễn Minh Phước</t>
  </si>
  <si>
    <t>0776737996</t>
  </si>
  <si>
    <t>minhphuochonda@gmail.com</t>
  </si>
  <si>
    <t>https://maps.app.goo.gl/eTt6AU2UmNCaEGbq5</t>
  </si>
  <si>
    <t>HEAD Trung Phong</t>
  </si>
  <si>
    <t>Số 654, TDP. Đồng Tâm, TT. Đinh Văn</t>
  </si>
  <si>
    <t>0985385511</t>
  </si>
  <si>
    <t>trungphong36015@gmail.com</t>
  </si>
  <si>
    <t>https://www.facebook.com/HEADTrungPhong</t>
  </si>
  <si>
    <t>Nguyễn Thị Bích Phượng</t>
  </si>
  <si>
    <t>0866687279</t>
  </si>
  <si>
    <t>https://maps.app.goo.gl/7jA3xG6VGUXQecWS8</t>
  </si>
  <si>
    <t>HEAD  Tâm Anh #4</t>
  </si>
  <si>
    <t>Số 1-2-3 TT TM, Nguyễn Đình Chiểu, Đạ Tẻh</t>
  </si>
  <si>
    <t>02633860787</t>
  </si>
  <si>
    <t>Đỗ Thế Hùng</t>
  </si>
  <si>
    <t>0913797067</t>
  </si>
  <si>
    <t>mn_bt_xuan@hondatamanh.com.vn</t>
  </si>
  <si>
    <t>https://maps.app.goo.gl/reMRjtUnQBhFSEfc7</t>
  </si>
  <si>
    <t>HEAD Thuận Tiến</t>
  </si>
  <si>
    <t>L83/84/85 Tôn Đức Thắng, P Xuân An</t>
  </si>
  <si>
    <t>thuantien0624@gmail.com</t>
  </si>
  <si>
    <t>https://headhondathuantien.godaddysites.com/</t>
  </si>
  <si>
    <t>Trần Anh Tú</t>
  </si>
  <si>
    <t>0969486807</t>
  </si>
  <si>
    <t>tranleanhtu87@gmail.com</t>
  </si>
  <si>
    <t>https://maps.app.goo.gl/PmQQJXcQK4ngKeLi9</t>
  </si>
  <si>
    <t>HEAD Gia Hòa #1</t>
  </si>
  <si>
    <t>431 Trần Hưng Đạo, P. Đức Thắng</t>
  </si>
  <si>
    <t>headgiahoa1@ghgroup.vn</t>
  </si>
  <si>
    <t>Hồ Văn Châu</t>
  </si>
  <si>
    <t>0934045445</t>
  </si>
  <si>
    <t>https://maps.app.goo.gl/nGea7WfaWYtBWc746</t>
  </si>
  <si>
    <t>HEAD Gia Hòa #2</t>
  </si>
  <si>
    <t>369 - 371 Nguyễn Tất Thành, TT. Chợ Lầu</t>
  </si>
  <si>
    <t>headgiahoa2@ghgroup.vn</t>
  </si>
  <si>
    <t>Vũ Quang Tiền</t>
  </si>
  <si>
    <t>0962939611</t>
  </si>
  <si>
    <t>https://maps.app.goo.gl/ef238qFjad9enekv7</t>
  </si>
  <si>
    <t>HEAD Hoà Hưng</t>
  </si>
  <si>
    <t>72 Lê Lợi, Phước Hội</t>
  </si>
  <si>
    <t>02523843551</t>
  </si>
  <si>
    <t>headhoahung@gmail.com</t>
  </si>
  <si>
    <t>Lê Trần Thanh Trang</t>
  </si>
  <si>
    <t>letrang85387@gmail.com</t>
  </si>
  <si>
    <t>https://maps.app.goo.gl/mJCg2fXJDGBQuW7t8</t>
  </si>
  <si>
    <t>HEAD Ninh Đức</t>
  </si>
  <si>
    <t>Số 320 - 322 đường 3/2 , KP. 9, TT. Đức Tài,</t>
  </si>
  <si>
    <t>ninhduc_honda19@yahoo.com</t>
  </si>
  <si>
    <t>Trần Thị Minh Thủy</t>
  </si>
  <si>
    <t>0784341458</t>
  </si>
  <si>
    <t>https://maps.app.goo.gl/wfnLCTzPqxgPDE228</t>
  </si>
  <si>
    <t>HEAD Gia Hòa #3</t>
  </si>
  <si>
    <t>QL. 28, KP. 1, TT. Ma Lâm</t>
  </si>
  <si>
    <t>headgiahoa3@ghgroup.vn</t>
  </si>
  <si>
    <t>Nguyễn Ngọc Sáng</t>
  </si>
  <si>
    <t>0888489148</t>
  </si>
  <si>
    <t>https://maps.app.goo.gl/4CUSYsrAVFpi8gde6</t>
  </si>
  <si>
    <t>HEAD Gia Hòa #4</t>
  </si>
  <si>
    <t>Km 30, KP. Lập Hòa, TT. Thuận Nam</t>
  </si>
  <si>
    <t>headgiahoa4@ghgroup.vn</t>
  </si>
  <si>
    <t>Đào Duy Tân</t>
  </si>
  <si>
    <t>0989871847</t>
  </si>
  <si>
    <t>https://maps.app.goo.gl/X5H48ejErd1aWFQp9</t>
  </si>
  <si>
    <t>Quốc lộ 1A - Khu phố Lương Tây, TT. Lương Sơn</t>
  </si>
  <si>
    <t>kimhungthinh2009@yahoo.com.vn</t>
  </si>
  <si>
    <t>Bùi Thị Thanh Thúy</t>
  </si>
  <si>
    <t>0334711850</t>
  </si>
  <si>
    <t>https://maps.app.goo.gl/PMwz8WDowHn8GFTF6</t>
  </si>
  <si>
    <t>HEAD Gia Hòa #5</t>
  </si>
  <si>
    <t>73 Đường Thống Nhất,  TT. Phan Rí Cửa</t>
  </si>
  <si>
    <t>headgiahoa5@ghgroup.vn</t>
  </si>
  <si>
    <t>Lê Ngọc Bảo</t>
  </si>
  <si>
    <t>0963754756</t>
  </si>
  <si>
    <t>https://maps.app.goo.gl/4qEZ61ymZVtQfw1m9</t>
  </si>
  <si>
    <t>HEAD ITC #3</t>
  </si>
  <si>
    <t>949 Đường Phú Riềng Đỏ, P. Tân Thiện,</t>
  </si>
  <si>
    <t>02713881349</t>
  </si>
  <si>
    <t>hondaitc3@gmail.com</t>
  </si>
  <si>
    <t>Trần Anh Tuấn</t>
  </si>
  <si>
    <t>0918116266</t>
  </si>
  <si>
    <t>https://maps.app.goo.gl/Dopcob7BRf2zwML87</t>
  </si>
  <si>
    <t>HEAD Tân Long Vân #2</t>
  </si>
  <si>
    <t>5/7A Đại Lộ Bình Dương, KP. Bình Đức 2, P. Bình Hoà,</t>
  </si>
  <si>
    <t>head.tanlongvan2@gmail.com</t>
  </si>
  <si>
    <t>https://www.facebook.com/HEADTanLongVan</t>
  </si>
  <si>
    <t>Nguyễn Xuân Thế</t>
  </si>
  <si>
    <t>0822435435</t>
  </si>
  <si>
    <t>xuanthehr@gmail.com</t>
  </si>
  <si>
    <t>https://maps.app.goo.gl/ErrYTsZDTXkHp7LFA</t>
  </si>
  <si>
    <t>HEAD Việt Thái Quân #1</t>
  </si>
  <si>
    <t>53/8 QL1K, khu phố Tân Hòa, P. Đông Hòa</t>
  </si>
  <si>
    <t>vtq1.vtq1@gmail.com</t>
  </si>
  <si>
    <t>Đỗ Thị Dung</t>
  </si>
  <si>
    <t>0979643457</t>
  </si>
  <si>
    <t>mydung051178@gmail.com</t>
  </si>
  <si>
    <t>https://maps.app.goo.gl/nfba7wEhKM3Z215c8</t>
  </si>
  <si>
    <t>HEAD Song Hùng</t>
  </si>
  <si>
    <t xml:space="preserve">Khu Hòa Đồng, TT. Đức Phong, </t>
  </si>
  <si>
    <t>0271 6269 999</t>
  </si>
  <si>
    <t>hondasonghung38011@gmail.com</t>
  </si>
  <si>
    <t>https://songhungbp.com/</t>
  </si>
  <si>
    <t>https://www.facebook.com/headsonghung/</t>
  </si>
  <si>
    <t>Trần Minh Dương</t>
  </si>
  <si>
    <t>0973114041</t>
  </si>
  <si>
    <t>minhduong041@gmail.com</t>
  </si>
  <si>
    <t>https://maps.app.goo.gl/3hJzzyG7p3ZHsat19</t>
  </si>
  <si>
    <t>HEAD Hữu Quới</t>
  </si>
  <si>
    <t xml:space="preserve">17-19-21-23, đường Độc Lập,  Khu phố 1, TT. Phước Vĩnh, </t>
  </si>
  <si>
    <t>huuquoi38012@gmail.com</t>
  </si>
  <si>
    <t>https://sieuthixemaybinhduong.com/</t>
  </si>
  <si>
    <t>Võ Phạm Trung Kiên</t>
  </si>
  <si>
    <t>0327777879</t>
  </si>
  <si>
    <t>https://maps.app.goo.gl/DeKfHYP1yujde2YG7</t>
  </si>
  <si>
    <t>Quốc Lộc 13, Khu Phố Ninh Phú, TT. Lộc Ninh</t>
  </si>
  <si>
    <t>02713567977</t>
  </si>
  <si>
    <t>hp1_ql@hondahungphat.vn</t>
  </si>
  <si>
    <t>Trần Tấn Vũ</t>
  </si>
  <si>
    <t>0908585388</t>
  </si>
  <si>
    <t>https://maps.app.goo.gl/tZnu5c3jCLAxi4ht7</t>
  </si>
  <si>
    <t>HEAD Bình Phúc</t>
  </si>
  <si>
    <t>385-387 quốc lộ 14,  phường Tân Thiện,</t>
  </si>
  <si>
    <t>02713 884567</t>
  </si>
  <si>
    <t>cskhbinhphuc2017@gmail.com</t>
  </si>
  <si>
    <t>Phạm Văn Phúc</t>
  </si>
  <si>
    <t>0948200689</t>
  </si>
  <si>
    <t>phamvanphuc701@gmail.com</t>
  </si>
  <si>
    <t>https://maps.app.goo.gl/eGdZbPQiLjZqtL9L8</t>
  </si>
  <si>
    <t>HEAD Thủy Ngân # 2</t>
  </si>
  <si>
    <t>16/19 Trần Hưng Đạo, Khu phố Bình Minh 1, P. Dĩ An</t>
  </si>
  <si>
    <t>headthuyngan2@gmail.com</t>
  </si>
  <si>
    <t>https://www.facebook.com/HETHONGHEADTHUYNGAN</t>
  </si>
  <si>
    <t>Bùi Thị Bích Huyền</t>
  </si>
  <si>
    <t>0944466614</t>
  </si>
  <si>
    <t>katehuyen06061107@gmail.com</t>
  </si>
  <si>
    <t>https://maps.app.goo.gl/L32EyVvcvgsB7S137</t>
  </si>
  <si>
    <t>HEAD Phong Phú</t>
  </si>
  <si>
    <t>Số 131 Khu phố Thanh Bình, TT. Thanh Bình</t>
  </si>
  <si>
    <t>02713564789</t>
  </si>
  <si>
    <t>daiphubp.co@gmail.com</t>
  </si>
  <si>
    <t>Phạm Kim Định</t>
  </si>
  <si>
    <t>https://maps.app.goo.gl/h4eLdiWSHpBcfHTP8</t>
  </si>
  <si>
    <t>HEAD Thủy Ngân # 3</t>
  </si>
  <si>
    <t>Kios 1, 2, 3 Cổng Chợ Tân Uyên, P. Uyên Hưng</t>
  </si>
  <si>
    <t>headthuyngan03@gmail.com</t>
  </si>
  <si>
    <t>Nguyễn Hữu Hạnh</t>
  </si>
  <si>
    <t>0939464010</t>
  </si>
  <si>
    <t>huuhanhnguyen.clement@gmail.com</t>
  </si>
  <si>
    <t>https://maps.app.goo.gl/aFEtVi51ioERBmCW8</t>
  </si>
  <si>
    <t>HEAD Trong Sáng</t>
  </si>
  <si>
    <t>740-742-744  Ðại Lộ Bình Dương, P. Hiệp Thành,</t>
  </si>
  <si>
    <t>trongsang38023.bd@gmail.com</t>
  </si>
  <si>
    <t>Đỗ Trọng Toàn</t>
  </si>
  <si>
    <t>0989074072</t>
  </si>
  <si>
    <t>frankly.d.toan@gmail.com</t>
  </si>
  <si>
    <t>https://maps.app.goo.gl/YY9PdfspkS71wasA8</t>
  </si>
  <si>
    <t>HEAD Hòa Bình Minh #4</t>
  </si>
  <si>
    <t>Số 68/13, Khu phố Bình Phước B, P. Bình Chuẩn</t>
  </si>
  <si>
    <t>binhchuan.hbm@gmail.com</t>
  </si>
  <si>
    <t>Trần Hữu Hảo</t>
  </si>
  <si>
    <t>0989723288</t>
  </si>
  <si>
    <t>haohao0678@gmail.com</t>
  </si>
  <si>
    <t>https://maps.app.goo.gl/u5XaE2W5pDpCw2yK9</t>
  </si>
  <si>
    <t>HEAD Giáp Bình Dương</t>
  </si>
  <si>
    <t>Số 81/1 đường ĐT 743, khu phố 1A, P. An Phú</t>
  </si>
  <si>
    <t>hondagiapbinhduong@gmail.com</t>
  </si>
  <si>
    <t>https://www.facebook.com/Hondagiapbinhduong</t>
  </si>
  <si>
    <t>Hà Ngọc Giang</t>
  </si>
  <si>
    <t>0909007052</t>
  </si>
  <si>
    <t>giangha0788@gmail.com</t>
  </si>
  <si>
    <t>https://maps.app.goo.gl/eyGXuAADwqqLhJZ59</t>
  </si>
  <si>
    <t>HEAD Trong Sáng #2</t>
  </si>
  <si>
    <t>Đường 746, khu phố Khánh Hòa, P. Tân Phước Khánh,</t>
  </si>
  <si>
    <t>trongsangtanuyen@gmail.com</t>
  </si>
  <si>
    <t>https://www.facebook.com/trongsangtanuyen</t>
  </si>
  <si>
    <t>Phạm Văn Cường</t>
  </si>
  <si>
    <t>0888188567</t>
  </si>
  <si>
    <t>phamcuongct@gmail.com</t>
  </si>
  <si>
    <t>https://maps.app.goo.gl/T26TJ6Hh8WmHgFNB9</t>
  </si>
  <si>
    <t>HEAD Dung Vượng #3</t>
  </si>
  <si>
    <t>857 Đường Quốc lộ 14, tổ 2, khu phố Thanh Bình, P. Tân Bình</t>
  </si>
  <si>
    <t>0271 3867108</t>
  </si>
  <si>
    <t>headdungvuongbp@gmail.com</t>
  </si>
  <si>
    <t>https://www.facebook.com/XemayDungVuongBinhPhuoc/</t>
  </si>
  <si>
    <t xml:space="preserve">Giang Thị Loan </t>
  </si>
  <si>
    <t>0358894961</t>
  </si>
  <si>
    <t>giangloan.vp91@gmail.com</t>
  </si>
  <si>
    <t>https://maps.app.goo.gl/xQNV6sbg9BcSLba68</t>
  </si>
  <si>
    <t>HEAD Hằng Anh #2</t>
  </si>
  <si>
    <t>Số 253 Quốc lộ 13, Khu phố 2, P. Mỹ Phước</t>
  </si>
  <si>
    <t>hanganhhd2@gmail.com</t>
  </si>
  <si>
    <t>https://www.facebook.com/hondabinhduongg</t>
  </si>
  <si>
    <t>Đào Trọng Huy</t>
  </si>
  <si>
    <t>0867337773</t>
  </si>
  <si>
    <t>daotronghuy.ha2@gmail.com</t>
  </si>
  <si>
    <t>https://maps.app.goo.gl/VhkTprW2LV23zzZw8</t>
  </si>
  <si>
    <t>HEAD Dung Vượng #4</t>
  </si>
  <si>
    <t xml:space="preserve">15-16 Khu Phố Tân An, TT. Tân Phú, </t>
  </si>
  <si>
    <t>0271 3833323</t>
  </si>
  <si>
    <t>Hondadungvuongdongphu@gmail.com</t>
  </si>
  <si>
    <t>Hà Văn Thận</t>
  </si>
  <si>
    <t>0978708534</t>
  </si>
  <si>
    <t>vanthandx@gmail.com</t>
  </si>
  <si>
    <t>https://maps.app.goo.gl/ctNywUH5y7tAzgwD9</t>
  </si>
  <si>
    <t>HEAD Giáp Bình Dương #2</t>
  </si>
  <si>
    <t>TĐS 206, TBĐS 33, Tổ 4, KP Long Bình, P. Khánh Bình</t>
  </si>
  <si>
    <t>https://www.facebook.com/headgiapbinhduong2</t>
  </si>
  <si>
    <t>Nguyễn Công Mạnh</t>
  </si>
  <si>
    <t>0862070191</t>
  </si>
  <si>
    <t>congmanh0701@gmail.com</t>
  </si>
  <si>
    <t>https://maps.app.goo.gl/Gp7jTVXAemC3LiKn8</t>
  </si>
  <si>
    <t>HEAD Tân Kiều #5</t>
  </si>
  <si>
    <t>CÔNG TY TRÁCH NHIỆM HỮU HẠN XE MÁY TÂN KIỀU</t>
  </si>
  <si>
    <t>Số 53 đường DT741, Khu phố Cổng Xanh, TT. Tân Bình</t>
  </si>
  <si>
    <t>0274 3683 579</t>
  </si>
  <si>
    <t>headtankieu5@gmail.com</t>
  </si>
  <si>
    <t>https://tankieu.com.vn/</t>
  </si>
  <si>
    <t>https://www.facebook.com/hondatankieu/?locale=vi_VN</t>
  </si>
  <si>
    <t>Phan Thị Diễm Phương</t>
  </si>
  <si>
    <t>0937122947</t>
  </si>
  <si>
    <t>https://maps.app.goo.gl/UNTCV9YSBggvDQWC7</t>
  </si>
  <si>
    <t>HEAD Song Hùng #3</t>
  </si>
  <si>
    <t>CÔNG TY TNHH XE MÁY SONG HÙNG</t>
  </si>
  <si>
    <t>Số 68, Quốc lộ 13, Khu phố Bàu Lòng, TT. Lai Uyên</t>
  </si>
  <si>
    <t>02743568198</t>
  </si>
  <si>
    <t>https://m.facebook.com/story.php/?story_fbid=122101120436509367&amp;id=61565281021867</t>
  </si>
  <si>
    <t>Nguyễn Thị Lý</t>
  </si>
  <si>
    <t>0359404441</t>
  </si>
  <si>
    <t>anhongphat2@gmail.com</t>
  </si>
  <si>
    <t>https://maps.app.goo.gl/S7TERJvi2StTWekL8</t>
  </si>
  <si>
    <t>Tổ 6, KP 5, TT. Tân Khai</t>
  </si>
  <si>
    <t>02713636888</t>
  </si>
  <si>
    <t>hp2_vinh@hondahungphat.vn</t>
  </si>
  <si>
    <t>Văn Công Vĩnh</t>
  </si>
  <si>
    <t>0976718528</t>
  </si>
  <si>
    <t>https://maps.app.goo.gl/V377P2KQ3TnuR4TK9</t>
  </si>
  <si>
    <t>HEAD Tân Kiều #6</t>
  </si>
  <si>
    <t>Số 168, đường ĐT 747, Khu phố 2, P. Hội Nghĩa</t>
  </si>
  <si>
    <t>0274 3685 739</t>
  </si>
  <si>
    <t>headtankieu6@gmail.com</t>
  </si>
  <si>
    <t>0985143201</t>
  </si>
  <si>
    <t>https://maps.app.goo.gl/URHuYfpuicqyXYsz8</t>
  </si>
  <si>
    <t>HEAD Hoàng Việt #5</t>
  </si>
  <si>
    <t>355 Phú Lợi, P. Phú Lợi</t>
  </si>
  <si>
    <t>cskh.hv5@hoangvietmotors.vn</t>
  </si>
  <si>
    <t>https://www.facebook.com/HONDAHoangViet5/</t>
  </si>
  <si>
    <t>Nguyễn Thanh Đồng</t>
  </si>
  <si>
    <t>0913839818</t>
  </si>
  <si>
    <t>dong.nt@hoangvietmotors.vn</t>
  </si>
  <si>
    <t>https://maps.app.goo.gl/Wq2HbDuLJV47dmJCA</t>
  </si>
  <si>
    <t>HEAD Tân Long Vân #5</t>
  </si>
  <si>
    <t>1/98, đường 22/12, Khu phố Hòa Lân 2, P. Thuận Giao</t>
  </si>
  <si>
    <t>head.tanlongvan5@gmail.com</t>
  </si>
  <si>
    <t>https://tanlongvan.com/</t>
  </si>
  <si>
    <t>https://www.facebook.com/head.tanlongvan5</t>
  </si>
  <si>
    <t>Nguyễn Tiến Thành</t>
  </si>
  <si>
    <t>0977404303</t>
  </si>
  <si>
    <t>thanhtlv5@gmail.com</t>
  </si>
  <si>
    <t>https://maps.app.goo.gl/pmUekXkjjphwbEcJ7</t>
  </si>
  <si>
    <t>HEAD Hồng Hạnh #4</t>
  </si>
  <si>
    <t>54 Nguyễn Trãi, khu phố Thống Nhất 1</t>
  </si>
  <si>
    <t>honghanh4@honghanh.vn</t>
  </si>
  <si>
    <t>https://www.facebook.com/HEADHongHanhBinhDuong</t>
  </si>
  <si>
    <t>0988787810</t>
  </si>
  <si>
    <t>https://maps.app.goo.gl/DdzcTcz5Gz5DUjsK7</t>
  </si>
  <si>
    <t>HEAD Hồng Hạnh #6</t>
  </si>
  <si>
    <t>3/1A Đại lộ Bình Dương, Khu phố Bình Giao, P. Thuận Giao,</t>
  </si>
  <si>
    <t>honghanh6@honghanh.vn</t>
  </si>
  <si>
    <t>https://www.honghanh.vn/</t>
  </si>
  <si>
    <t>0368112646</t>
  </si>
  <si>
    <t>hang.nguyen@honghanh.vn</t>
  </si>
  <si>
    <t>https://maps.app.goo.gl/jRaVYytYZiLF8XNs6</t>
  </si>
  <si>
    <t>HEAD Hòa Bình Minh #6</t>
  </si>
  <si>
    <t>395 Đại lộ Bình Dương, Tổ 16, Khu 1, P. Phú Cường</t>
  </si>
  <si>
    <t>hoabinhminh6thudaumot@gmail.com</t>
  </si>
  <si>
    <t>https://www.facebook.com/HeadHoabinhminh6</t>
  </si>
  <si>
    <t>Nguyễn Đình Tuấn</t>
  </si>
  <si>
    <t>0976516853</t>
  </si>
  <si>
    <t>dinhtuancp@gmail.com</t>
  </si>
  <si>
    <t>https://maps.app.goo.gl/xPZ6KCxCdskUVGZe8</t>
  </si>
  <si>
    <t>HEAD Ngọc Vũ</t>
  </si>
  <si>
    <t xml:space="preserve"> 27/12 Đường Thống Nhất , KP. 3, TT. Dầu Tiếng </t>
  </si>
  <si>
    <t>hondangocvu@gmail.com</t>
  </si>
  <si>
    <t>https://www.facebook.com/HondaNgocVuBinhDuong/</t>
  </si>
  <si>
    <t>Hoàng Thị Huế</t>
  </si>
  <si>
    <t>0987352052</t>
  </si>
  <si>
    <t>hue@hondangocvu.com.vn</t>
  </si>
  <si>
    <t>https://maps.app.goo.gl/BJTC323yXNjEeD9J8</t>
  </si>
  <si>
    <t>HEAD Trung Phong #2</t>
  </si>
  <si>
    <t>Đường DT 741, KP 5, P. Long Phước</t>
  </si>
  <si>
    <t>0985725500</t>
  </si>
  <si>
    <t>38048.trungphong2@gmail.com</t>
  </si>
  <si>
    <t>Đỗ Văn Chiến</t>
  </si>
  <si>
    <t>0389551111</t>
  </si>
  <si>
    <t>thanchien89@gmail.com</t>
  </si>
  <si>
    <t>https://maps.app.goo.gl/oReh3BSyeUtUn62v6</t>
  </si>
  <si>
    <t>HEAD Trung Phong #3</t>
  </si>
  <si>
    <t>Thôn Tân Lực, Xã Bù Nho</t>
  </si>
  <si>
    <t>0985735050</t>
  </si>
  <si>
    <t>trungphong3.38049@gmail.com</t>
  </si>
  <si>
    <t>Vũ Thị Quỳnh Lan</t>
  </si>
  <si>
    <t>0972209609</t>
  </si>
  <si>
    <t>quynhlan041097@gmail.com</t>
  </si>
  <si>
    <t>https://maps.app.goo.gl/VgaVsYg7NZ4n98aE6</t>
  </si>
  <si>
    <t>HEAD Quế Khoa #5</t>
  </si>
  <si>
    <t>217B Đường Yersin, P. Phú Cường</t>
  </si>
  <si>
    <t>02743832879</t>
  </si>
  <si>
    <t>Nguyễn Thị Thoan</t>
  </si>
  <si>
    <t>0985764539</t>
  </si>
  <si>
    <t>nguyenthoankt2000@gmail.com</t>
  </si>
  <si>
    <t>https://maps.app.goo.gl/AH4334nWwaDmw97x5</t>
  </si>
  <si>
    <t>HEAD Quế Khoa #6</t>
  </si>
  <si>
    <t>Số 54 Đại lộ Bình Dương, khu phố 4, P. Mỹ Phước</t>
  </si>
  <si>
    <t>02743559553</t>
  </si>
  <si>
    <t>Hồ Hoàng Diệu</t>
  </si>
  <si>
    <t>0935112747</t>
  </si>
  <si>
    <t>hoangdieukt2005@gmail.com</t>
  </si>
  <si>
    <t>https://maps.app.goo.gl/M1D7fA3bCSc7xbuTA</t>
  </si>
  <si>
    <t>HEAD Hằng Anh #3</t>
  </si>
  <si>
    <t>CÔNG TY TNHH XE MÁY HẰNG ANH</t>
  </si>
  <si>
    <t>68 Đường ĐT 741, Khu phố Phú Nghị, P. Hòa Lợi</t>
  </si>
  <si>
    <t>02743557732</t>
  </si>
  <si>
    <t>https://www.facebook.com/HondaBenCat/?locale=vi_VN</t>
  </si>
  <si>
    <t>https://maps.app.goo.gl/Tp6182eo6FjREif86</t>
  </si>
  <si>
    <t>106 Đường Nguyễn Huệ, P. Phú Đức</t>
  </si>
  <si>
    <t>02712246789</t>
  </si>
  <si>
    <t>hp3_hai@hondahungphat.vn</t>
  </si>
  <si>
    <t>Nguyễn Đức Hải</t>
  </si>
  <si>
    <t>0937655722</t>
  </si>
  <si>
    <t>https://maps.app.goo.gl/XFMX7nUXfRnPkBMQ8</t>
  </si>
  <si>
    <t>HEAD  Song Hùng #2</t>
  </si>
  <si>
    <t>Thôn 1, Xã Nghĩa Trung,</t>
  </si>
  <si>
    <t>0339784444</t>
  </si>
  <si>
    <t>hondasonghung38836@gmail.com</t>
  </si>
  <si>
    <t>Đỗ Ngọc Toan</t>
  </si>
  <si>
    <t>0985194994</t>
  </si>
  <si>
    <t>toando0509@gmail.com</t>
  </si>
  <si>
    <t>https://maps.app.goo.gl/vskhzEtzkvPuxMDU9</t>
  </si>
  <si>
    <t>HEAD Liên Hiệp Thành #3</t>
  </si>
  <si>
    <t xml:space="preserve">260B Phạm Văn Thuận, P. Thống Nhất, </t>
  </si>
  <si>
    <t>02513819059</t>
  </si>
  <si>
    <t>hondalienhiepthanhdn@gmail.com</t>
  </si>
  <si>
    <t>https://www.facebook.com/lienhiepthanhbienhoa</t>
  </si>
  <si>
    <t>Lương Thị Nguyệt Minh</t>
  </si>
  <si>
    <t>0908982388</t>
  </si>
  <si>
    <t>Luongnguyetminh308@yahoo.com</t>
  </si>
  <si>
    <t>https://maps.app.goo.gl/vzfSWBFFDYDYSSJ49</t>
  </si>
  <si>
    <t>HEAD Long Khánh #1</t>
  </si>
  <si>
    <t>01 Hùng Vương, Xuân Bình,</t>
  </si>
  <si>
    <t>02513879547</t>
  </si>
  <si>
    <t xml:space="preserve">
gr.head39003@gmail.com</t>
  </si>
  <si>
    <t>https://www.facebook.com/headlongkhanh/</t>
  </si>
  <si>
    <t>Nguyễn Văn Thạo</t>
  </si>
  <si>
    <t>0903055788</t>
  </si>
  <si>
    <t>thao39003@gmail.com</t>
  </si>
  <si>
    <t>https://maps.app.goo.gl/4yxPNnmSHsoTud3A9</t>
  </si>
  <si>
    <t>HEAD Long Khánh #2</t>
  </si>
  <si>
    <t>KM113, Quốc lộ 20,  Kp Hiệp Lợi, TT Định Quán</t>
  </si>
  <si>
    <t>head39004@gmail.com</t>
  </si>
  <si>
    <t>https://www.facebook.com/hondadinhquan</t>
  </si>
  <si>
    <t>Phan Văn Thưởng</t>
  </si>
  <si>
    <t>0932148779</t>
  </si>
  <si>
    <t>thuongktv2008@gmail.com</t>
  </si>
  <si>
    <t>https://maps.app.goo.gl/EatLCWU5JozzLWK66</t>
  </si>
  <si>
    <t>HEAD Hòa Bình Minh #3</t>
  </si>
  <si>
    <t>B8, Khu nhà phía Bắc, QL1A, Thị Trấn Trảng Bom</t>
  </si>
  <si>
    <t>02513675522</t>
  </si>
  <si>
    <t>trangbom.hbm@gmail.com</t>
  </si>
  <si>
    <t>https://hoabinhminh.com/</t>
  </si>
  <si>
    <t>Huỳnh Đăng Khoa</t>
  </si>
  <si>
    <t>0933527928</t>
  </si>
  <si>
    <t>khoahbm3@gmail.com</t>
  </si>
  <si>
    <t>https://maps.app.goo.gl/iC3z6vUWyp66otK88</t>
  </si>
  <si>
    <t>HEAD Hòa Bình Minh #1</t>
  </si>
  <si>
    <t>8A đường Đồng Khởi, P. Tân Hiệp,</t>
  </si>
  <si>
    <t>02516537667</t>
  </si>
  <si>
    <t>dongkhoi.hbm@gmail.com</t>
  </si>
  <si>
    <t>Nguyễn Hồng Quảng</t>
  </si>
  <si>
    <t>0982799838</t>
  </si>
  <si>
    <t>quang.honda@gmail.com</t>
  </si>
  <si>
    <t>https://maps.app.goo.gl/r1F79JNvpgwVKmUC8</t>
  </si>
  <si>
    <t>HEAD Hà Thành #2</t>
  </si>
  <si>
    <t xml:space="preserve">384-386 Đường Bùi Văn Hòa, KP11, P. An Bình, </t>
  </si>
  <si>
    <t>02518890076</t>
  </si>
  <si>
    <t>hathanh.honda@gmail.com</t>
  </si>
  <si>
    <t>https://www.facebook.com/headhathanh</t>
  </si>
  <si>
    <t>Trần Việt Dũng</t>
  </si>
  <si>
    <t>0903874440</t>
  </si>
  <si>
    <t>tranvietdung0615@gmail.com</t>
  </si>
  <si>
    <t>https://maps.app.goo.gl/JPA4UYdBVTkvtxFS9</t>
  </si>
  <si>
    <t>HEAD Quang Hiển</t>
  </si>
  <si>
    <t>33-35-37 Hùng Vương, Khu phố 4, TT. Gia Ray</t>
  </si>
  <si>
    <t>quanghien39010@gmail.com</t>
  </si>
  <si>
    <t>Hồ Thị Phương Thủy</t>
  </si>
  <si>
    <t>0907554898</t>
  </si>
  <si>
    <t>phuongthuytntn1985@gmail.com</t>
  </si>
  <si>
    <t>https://maps.app.goo.gl/BxptsFG3zHXfjruS9</t>
  </si>
  <si>
    <t>HEAD Hòa Bình Minh #2</t>
  </si>
  <si>
    <t xml:space="preserve">20A/1, Khu phố 8A, Nguyễn Ái Quốc, P.Tân Biên, </t>
  </si>
  <si>
    <t>02513881173</t>
  </si>
  <si>
    <t>tanbien.hbm@gmail.com</t>
  </si>
  <si>
    <t>Vũ Văn Anh</t>
  </si>
  <si>
    <t>0914481268</t>
  </si>
  <si>
    <t>vuanh061173@gmail.com</t>
  </si>
  <si>
    <t>https://maps.app.goo.gl/2fdj2gRviXsFi1w59</t>
  </si>
  <si>
    <t>HEAD Đức Anh HTT</t>
  </si>
  <si>
    <t>907 Hùng Vương, P.Xuân Hòa</t>
  </si>
  <si>
    <t>02513879111</t>
  </si>
  <si>
    <t>honda_ducanhhtt@yahoo.com.vn</t>
  </si>
  <si>
    <t>https://www.facebook.com/HEADDUCANHHTT</t>
  </si>
  <si>
    <t>Lê Thúy Ngân</t>
  </si>
  <si>
    <t>0908226392</t>
  </si>
  <si>
    <t>nganle2208@gmail.com</t>
  </si>
  <si>
    <t>https://maps.app.goo.gl/QKDa2kRCWp5mfHLt8</t>
  </si>
  <si>
    <t>HEAD Trang Ninh</t>
  </si>
  <si>
    <t>Số 2056, Tổ 2, Ấp Thọ Lâm 1, Xã Phú Thanh</t>
  </si>
  <si>
    <t>headtrangninh@gmail.com</t>
  </si>
  <si>
    <t>https://www.facebook.com/headtrangninhfb</t>
  </si>
  <si>
    <t>Ngô Công Thiện</t>
  </si>
  <si>
    <t>0948645147</t>
  </si>
  <si>
    <t>ngocongthien1@gmail.com</t>
  </si>
  <si>
    <t>https://maps.app.goo.gl/55U9Bkj6DAbmxHEo7</t>
  </si>
  <si>
    <t>HEAD Hiền Huynh</t>
  </si>
  <si>
    <t xml:space="preserve">111-113-115-117 tỉnh lộ 767, thôn Tây Lạc, ấp An Chu, xã Bắc Sơn, </t>
  </si>
  <si>
    <t>0251 8971 666</t>
  </si>
  <si>
    <t>headhienhuynh@gmail.com</t>
  </si>
  <si>
    <t>https://www.facebook.com/headhienhuynh</t>
  </si>
  <si>
    <t>Nguyễn Ngọc Thùy Dương</t>
  </si>
  <si>
    <t>0913121404</t>
  </si>
  <si>
    <t>nntd1985@gmail.com</t>
  </si>
  <si>
    <t>https://maps.app.goo.gl/4PJpNw62zQqeNgzz5</t>
  </si>
  <si>
    <t>HEAD Dũng Thành Đạt</t>
  </si>
  <si>
    <t>252-253 Trần Quốc Toản, P. Bình Đa và 73/15 Phạm Văn Thuận, P. Tam Hoa</t>
  </si>
  <si>
    <t>02512667777 - 02512679999</t>
  </si>
  <si>
    <t>head39016@dungthanhdat.vn</t>
  </si>
  <si>
    <t>https://www.facebook.com/HeadDungThanhDat</t>
  </si>
  <si>
    <t>Nguyễn Minh Khôi</t>
  </si>
  <si>
    <t>0372608257</t>
  </si>
  <si>
    <t>minhkhoi39016.honda@gmail.com</t>
  </si>
  <si>
    <t>https://maps.app.goo.gl/7uYxhtsoXqyENY736</t>
  </si>
  <si>
    <t>HEAD Hai Cải</t>
  </si>
  <si>
    <t>K5/221, tổ 3  Khu Văn Hải, Đường Lê Duẫn, TT. Long Thành</t>
  </si>
  <si>
    <t>congtyhaicai@gmail.com</t>
  </si>
  <si>
    <t>https://www.facebook.com/HEADHaiCaiLongThanhPage</t>
  </si>
  <si>
    <t>Đổng Thành Sang</t>
  </si>
  <si>
    <t>0976052450</t>
  </si>
  <si>
    <t>https://maps.app.goo.gl/Vs1Hzz8nJfK5kqXY7</t>
  </si>
  <si>
    <t>HEAD Đức Tuấn</t>
  </si>
  <si>
    <t>8/2A, ấp Đông Kim, xã Gia Kiệm</t>
  </si>
  <si>
    <t>02513767254</t>
  </si>
  <si>
    <t>hondaphamductuan@gmail.com</t>
  </si>
  <si>
    <t>Phạm Bảo Thắng</t>
  </si>
  <si>
    <t>0966666606</t>
  </si>
  <si>
    <t>https://maps.app.goo.gl/HRL8eX24PoVE1vzh9</t>
  </si>
  <si>
    <t>HEAD Quang Hiển #2</t>
  </si>
  <si>
    <t>Số 1029A, Ấp 2, Xã Xuân Hưng</t>
  </si>
  <si>
    <t>quanghien39020@gmail.com</t>
  </si>
  <si>
    <t>0919874950</t>
  </si>
  <si>
    <t>https://maps.app.goo.gl/LXVYHgvEFpcCxReP8</t>
  </si>
  <si>
    <t>HEAD Xuân Đà</t>
  </si>
  <si>
    <t>QL 1A,Ngã Tư Dầu Giây,Khu Phố Trần Cao Vân,TT. Dầu Giây</t>
  </si>
  <si>
    <t>xuanda52012@gmail.com</t>
  </si>
  <si>
    <t>https://www.facebook.com/headxuanda</t>
  </si>
  <si>
    <t>Lã Thị Thắm</t>
  </si>
  <si>
    <t>0919088125</t>
  </si>
  <si>
    <t>https://maps.app.goo.gl/PAzi9xvg4fe4Tgmn7</t>
  </si>
  <si>
    <t>HEAD An Quốc Thịnh</t>
  </si>
  <si>
    <t>14, 15 Ấp Bàu Cá, Xã Trung Hòa</t>
  </si>
  <si>
    <t>02513769935</t>
  </si>
  <si>
    <t>anquocthinh.co@gmail.com</t>
  </si>
  <si>
    <t>https://www.facebook.com/HondaAnQuocThinh</t>
  </si>
  <si>
    <t>Trần Ngọc Quang Huy</t>
  </si>
  <si>
    <t>0933321435</t>
  </si>
  <si>
    <t>josephhuytran@gmail.com</t>
  </si>
  <si>
    <t>https://maps.app.goo.gl/VkcAMCc49nxFDrd26</t>
  </si>
  <si>
    <t>HEAD Hiền Huynh #2</t>
  </si>
  <si>
    <t xml:space="preserve">Tổ 1, KP5, TT. Vĩnh An, Huyện Vĩnh Cửu, </t>
  </si>
  <si>
    <t>0251 3962 199</t>
  </si>
  <si>
    <t>headhienhuynh2@gmail.com</t>
  </si>
  <si>
    <t>0944091599</t>
  </si>
  <si>
    <t>https://maps.app.goo.gl/mAds2nFqtSuWTg5D8</t>
  </si>
  <si>
    <t>HEAD Đức Anh HTT #2</t>
  </si>
  <si>
    <t>Số 6, ấp 9, xã Sông Ray</t>
  </si>
  <si>
    <t>02513711500</t>
  </si>
  <si>
    <t>Nguyễn Hoàng Anh</t>
  </si>
  <si>
    <t>0981292769</t>
  </si>
  <si>
    <t>https://maps.app.goo.gl/eMUZzN7scEYPXFfT7</t>
  </si>
  <si>
    <t>HEAD Kim Tuấn #1</t>
  </si>
  <si>
    <t>Số 1865,Ấp 3, Xã Suối Nho</t>
  </si>
  <si>
    <t>02513730932</t>
  </si>
  <si>
    <t>hondakimtuan@gmail.com</t>
  </si>
  <si>
    <t>https://www.facebook.com/HondaKimTuan</t>
  </si>
  <si>
    <t>Bùi Minh Thiện</t>
  </si>
  <si>
    <t>0962666999</t>
  </si>
  <si>
    <t>headkimtuan@gmail.com</t>
  </si>
  <si>
    <t>https://maps.app.goo.gl/LBQCWPPaRWS8JeZE9</t>
  </si>
  <si>
    <t>HEAD Vĩnh Lộc</t>
  </si>
  <si>
    <t>C1/2 - C1/27 + 28 - Khu phố 1, P. Long Bình Tân</t>
  </si>
  <si>
    <t>02513832359</t>
  </si>
  <si>
    <t>tnhhvinhloc@gmail.com</t>
  </si>
  <si>
    <t>Nguyễn Thị Thúy Liêm</t>
  </si>
  <si>
    <t>0986821277</t>
  </si>
  <si>
    <t>thuyliem1552@gmail.com</t>
  </si>
  <si>
    <t>https://maps.app.goo.gl/oBDxVQ4TVG5dCZrS9</t>
  </si>
  <si>
    <t>HEAD Thiên Kim</t>
  </si>
  <si>
    <t>A5-13-14-15-16-17, Khu phố chợ, khu Cầu Xéo, TT. Long Thành</t>
  </si>
  <si>
    <t>02513.844.310</t>
  </si>
  <si>
    <t>hondathienkim@gmail.com</t>
  </si>
  <si>
    <t>Lê Mỹ Đăng Khoa</t>
  </si>
  <si>
    <t>0906693838</t>
  </si>
  <si>
    <t>khoaleon@gmail.com</t>
  </si>
  <si>
    <t>https://maps.app.goo.gl/7WRHZ1qhrnybgyax9</t>
  </si>
  <si>
    <t>HEAD Ngọc Thanh</t>
  </si>
  <si>
    <t>275 Tổ 9, Ấp Bến Cam, Xã Phước Thiền</t>
  </si>
  <si>
    <t>02513540888</t>
  </si>
  <si>
    <t>kt.ngocthanh3@gmail.com</t>
  </si>
  <si>
    <t>Phan Hồng Phước</t>
  </si>
  <si>
    <t>0949384838</t>
  </si>
  <si>
    <t>phuocphan152@gmail.com</t>
  </si>
  <si>
    <t>https://maps.app.goo.gl/yVSFnKv2CNsCShSPA</t>
  </si>
  <si>
    <t>HEAD Phạm Văn Hưng</t>
  </si>
  <si>
    <t>Khu 5, TT. Gia Ray</t>
  </si>
  <si>
    <t>headphamvanhungxuanloc@gmail.com</t>
  </si>
  <si>
    <t>Phạm Thi</t>
  </si>
  <si>
    <t>0779999939</t>
  </si>
  <si>
    <t>https://maps.app.goo.gl/agkrKXinNuZ61bQx9</t>
  </si>
  <si>
    <t>HEAD BIHIMEX</t>
  </si>
  <si>
    <t>259 Hà Huy Giáp, P. Quyết Thắng</t>
  </si>
  <si>
    <t>02513846295</t>
  </si>
  <si>
    <t>bihimex_honda@yahoo.com</t>
  </si>
  <si>
    <t>https://www.facebook.com/hd.bihimex.7/</t>
  </si>
  <si>
    <t>Quách Dân Quý</t>
  </si>
  <si>
    <t>0908380424</t>
  </si>
  <si>
    <t>quachdanquy@gmail.com</t>
  </si>
  <si>
    <t>https://maps.app.goo.gl/vXPmWXCs6aBWmxTs8</t>
  </si>
  <si>
    <t>HEAD Hoài Minh #1</t>
  </si>
  <si>
    <t>16 Hùng Vương, KP 1, P. Long Hoa và 17-19 hẻm 1, Đ. Nguyễn Trung Trực</t>
  </si>
  <si>
    <t>hondahoaiminh1@gmail.com</t>
  </si>
  <si>
    <t>https://facebook.com/HethongHEADHoaiMinh</t>
  </si>
  <si>
    <t>Nguyễn Văn Trung</t>
  </si>
  <si>
    <t>0987971335</t>
  </si>
  <si>
    <t>trungtc90@gmail.com</t>
  </si>
  <si>
    <t>https://maps.app.goo.gl/pzxPXyoXy3HnyU2FA</t>
  </si>
  <si>
    <t>HEAD Hoài Minh #2</t>
  </si>
  <si>
    <t>Số 142, Quốc lộ 22B, Khu phố Rạch Sơn, TT. Gò Dầu, Gò Dầu</t>
  </si>
  <si>
    <t>hondahoaiminh2@gmail.com</t>
  </si>
  <si>
    <t>Phạm Nguyễn Nguyên Phương</t>
  </si>
  <si>
    <t>0917812957</t>
  </si>
  <si>
    <t>phuongphamcr7@gmail.com</t>
  </si>
  <si>
    <t>https://maps.app.goo.gl/SURSxuqcpt7UKFhS7</t>
  </si>
  <si>
    <t>HEAD Hoàng Nam</t>
  </si>
  <si>
    <t>911 CMT8, Khu phố Hiệp Bình, Hiệp Ninh,</t>
  </si>
  <si>
    <t xml:space="preserve">0276 3626577 </t>
  </si>
  <si>
    <t>hondahoangnam2006@gmail.com</t>
  </si>
  <si>
    <t>https://facebook.com/headhoangnamtayninh</t>
  </si>
  <si>
    <t xml:space="preserve">Trần Thanh Tuấn Huy </t>
  </si>
  <si>
    <t>0365826121</t>
  </si>
  <si>
    <t>trantuanhuy1998tn@gmail.com</t>
  </si>
  <si>
    <t>https://maps.app.goo.gl/u8Gaq3i4hYGpF36u5</t>
  </si>
  <si>
    <t>HEAD Anh Tuấn</t>
  </si>
  <si>
    <t xml:space="preserve">Số 168, QL.22, KP. Lộc Du, p Trảng Bàng, </t>
  </si>
  <si>
    <t>anhtuanhonda@gmail.com</t>
  </si>
  <si>
    <t>https://headanhtuan.com/</t>
  </si>
  <si>
    <t>https://facebook.com/headanhtuan</t>
  </si>
  <si>
    <t>Phạm Thị Kim Đô</t>
  </si>
  <si>
    <t>0973816581</t>
  </si>
  <si>
    <t>phamkimdo2412@gmail.com</t>
  </si>
  <si>
    <t>https://maps.app.goo.gl/dBknqtXzxhL9ZHmp8</t>
  </si>
  <si>
    <t>HEAD Hoàng Nam #2</t>
  </si>
  <si>
    <t>Tổ 8, Đường Tôn Đức Thắng, khu phố 1</t>
  </si>
  <si>
    <t>Trần Quang Vinh</t>
  </si>
  <si>
    <t>0398372628</t>
  </si>
  <si>
    <t>Tranquangvinh7993@gmail.com</t>
  </si>
  <si>
    <t>https://maps.app.goo.gl/gt5onCp8vDsgFAj79</t>
  </si>
  <si>
    <t>HEAD Hòa Bình Minh TN</t>
  </si>
  <si>
    <t>Số 325 Đ. Phạm Văn Đồng, KP. Hiệp Hòa, P. Hiệp Tân</t>
  </si>
  <si>
    <t>0276.3846.679</t>
  </si>
  <si>
    <t>hoabinhminhhoathanh@gmail.com</t>
  </si>
  <si>
    <t>https://facebook.com/headhoabinhminhtayninh</t>
  </si>
  <si>
    <t>0913836168</t>
  </si>
  <si>
    <t>nguyenvandaihbm@gmail.com</t>
  </si>
  <si>
    <t>https://maps.app.goo.gl/a29VskTAbxh6SSmR8</t>
  </si>
  <si>
    <t>HEAD Hoàng Nam #3</t>
  </si>
  <si>
    <t>Căn 7-8-9, khu phố thương mại, khu phố 2, TT. Tân Biên</t>
  </si>
  <si>
    <t>Phan Thành Lập</t>
  </si>
  <si>
    <t>0977398403</t>
  </si>
  <si>
    <t>thanhlap120298@gmail.com</t>
  </si>
  <si>
    <t>https://maps.app.goo.gl/2ydH5Yj2G54KUFiy7</t>
  </si>
  <si>
    <t>HEAD Hoài Minh #3</t>
  </si>
  <si>
    <t>511-513 Cách Mạng Tháng 8, KP. 2, P. 3, TP. Tây Ninh</t>
  </si>
  <si>
    <t>hondahoaiminh3@gmail.com</t>
  </si>
  <si>
    <t>Hồ Nhật Linh</t>
  </si>
  <si>
    <t>0364979978</t>
  </si>
  <si>
    <t>honhatlinh978@gmail.com</t>
  </si>
  <si>
    <t>https://maps.app.goo.gl/5yP8F1Uvq4ZFE3346</t>
  </si>
  <si>
    <t>HEAD Hoài Minh #4</t>
  </si>
  <si>
    <t>1068 Hoàng Lê Kha, KP. 4, TT. Châu Thành</t>
  </si>
  <si>
    <t>hondahoaiminhchauthanh@gmail.com</t>
  </si>
  <si>
    <t>Phan Minh Thành</t>
  </si>
  <si>
    <t>0773260508</t>
  </si>
  <si>
    <t>phanminhthanh1986@gmail.com</t>
  </si>
  <si>
    <t>https://maps.app.goo.gl/7qay84hjs5cuaNm9A</t>
  </si>
  <si>
    <t>HEAD Nghĩa #1</t>
  </si>
  <si>
    <t>92-94 và 220 - 222 Ba Cu, P. 1,TP.Vũng Tàu,BRVT</t>
  </si>
  <si>
    <t>02543852098</t>
  </si>
  <si>
    <t>headnghia1@gmail.com</t>
  </si>
  <si>
    <t>Dương Văn Cường</t>
  </si>
  <si>
    <t>0917646788</t>
  </si>
  <si>
    <t>sl_dv_cuong@hondanghia.com.vn</t>
  </si>
  <si>
    <t>https://maps.app.goo.gl/X4qsuA6NiZ6xonkw5</t>
  </si>
  <si>
    <t>HEAD Linh Hoàng Thịnh</t>
  </si>
  <si>
    <t>19A Quốc lộ 55, Khu phố Phước Hòa, TT Phước Bửu</t>
  </si>
  <si>
    <t>02542213877</t>
  </si>
  <si>
    <t>hondalinhhoangthinhxm@gmail.com</t>
  </si>
  <si>
    <t>Nguyễn Hữu Linh</t>
  </si>
  <si>
    <t>0977787272</t>
  </si>
  <si>
    <t>https://maps.app.goo.gl/9GbKJPRqPy5Dbg7G8</t>
  </si>
  <si>
    <t>HEAD Nghĩa #2</t>
  </si>
  <si>
    <t>Chợ Long Hải, khu phố Hải Bình, TT. Long Hải</t>
  </si>
  <si>
    <t>02543663222</t>
  </si>
  <si>
    <t>sp_nghia2@hondanghia.com.vn</t>
  </si>
  <si>
    <t>https://www.facebook.com/Hondanghia2</t>
  </si>
  <si>
    <t>Ngô Văn Bé Năm</t>
  </si>
  <si>
    <t>0907909102</t>
  </si>
  <si>
    <t>ngovanbenam@hondanghia.com.vn</t>
  </si>
  <si>
    <t>https://maps.app.goo.gl/EQaejG7oUFQpSYH78</t>
  </si>
  <si>
    <t>HEAD Đại Hải</t>
  </si>
  <si>
    <t>120-122-124 Nguyễn Hữu Thọ, Khu phố 3, P. Phước Trung</t>
  </si>
  <si>
    <t>02543717699</t>
  </si>
  <si>
    <t>headdaihai@gmail.com</t>
  </si>
  <si>
    <t>Cao Quang Thế</t>
  </si>
  <si>
    <t>0908051199</t>
  </si>
  <si>
    <t>quangthe.1199@gmail.com</t>
  </si>
  <si>
    <t>https://maps.app.goo.gl/PWEY6aAkh91f78uv9</t>
  </si>
  <si>
    <t>HEAD Nghĩa #3</t>
  </si>
  <si>
    <t>Khu phố Mỹ Tân, P. Mỹ Xuân</t>
  </si>
  <si>
    <t>02543899079</t>
  </si>
  <si>
    <t>headnghia3@gmail.com</t>
  </si>
  <si>
    <t>https://www.facebook.com/HEADnghia3</t>
  </si>
  <si>
    <t>Nguyễn Thái Sơn</t>
  </si>
  <si>
    <t>0908073121</t>
  </si>
  <si>
    <t>sl_nt_son@hondanghia.com.vn</t>
  </si>
  <si>
    <t>https://maps.app.goo.gl/ZpNpbWWBa9ztMhxF6</t>
  </si>
  <si>
    <t>HEAD Đại Hải #2</t>
  </si>
  <si>
    <t>287/4 Khu phố Thạnh Sơn, TT. Phước Bửu</t>
  </si>
  <si>
    <t>02543773299</t>
  </si>
  <si>
    <t>Nguyễn Trí Thức</t>
  </si>
  <si>
    <t>0837357979</t>
  </si>
  <si>
    <t>trithuc303@gmail.com</t>
  </si>
  <si>
    <t>https://maps.app.goo.gl/AmD4sSub69v1Aer37</t>
  </si>
  <si>
    <t>HEAD Nghĩa #4</t>
  </si>
  <si>
    <t>Khu phố Long Phượng, TT. Long Điền</t>
  </si>
  <si>
    <t>02543653222</t>
  </si>
  <si>
    <t>nghiahead4@gmail.com</t>
  </si>
  <si>
    <t>Hồ Hạnh Phúc</t>
  </si>
  <si>
    <t>0907978788</t>
  </si>
  <si>
    <t>hohanhphuc@hondanghia.com.vn</t>
  </si>
  <si>
    <t>https://maps.app.goo.gl/nn8hcGtUxxRMwHj66</t>
  </si>
  <si>
    <t>HEAD Nghĩa #5</t>
  </si>
  <si>
    <t>Số 568 đường 30/4, P. Rạch Dừa</t>
  </si>
  <si>
    <t>02543611668</t>
  </si>
  <si>
    <t>nghia05@hondanghia.com.vn</t>
  </si>
  <si>
    <t>Trần Quang Phú</t>
  </si>
  <si>
    <t>0932747663</t>
  </si>
  <si>
    <t>tranquangphu@hondanghia.com.vn</t>
  </si>
  <si>
    <t>https://maps.app.goo.gl/FzGXCC1AvmMbxoGz7</t>
  </si>
  <si>
    <t>HEAD Nghĩa #6</t>
  </si>
  <si>
    <t>267-269 Hùng Vương, TT. Ngãi Giao</t>
  </si>
  <si>
    <t>02543885588</t>
  </si>
  <si>
    <t>hondanghia6@gmail.com</t>
  </si>
  <si>
    <t>Trần Văn Tài</t>
  </si>
  <si>
    <t>0915202928</t>
  </si>
  <si>
    <t>tranvantai@hondanghia.com.vn</t>
  </si>
  <si>
    <t>https://maps.app.goo.gl/TAWzPeKPieecCfpS9</t>
  </si>
  <si>
    <t>HEAD Lộc Ngân</t>
  </si>
  <si>
    <t>54-56-58 Bạch Đằng, P. Phước Trung</t>
  </si>
  <si>
    <t>02543824209</t>
  </si>
  <si>
    <t>hondalocngan@gmail.com</t>
  </si>
  <si>
    <t xml:space="preserve">Châu Thị Hoàng Oanh </t>
  </si>
  <si>
    <t>0772996301</t>
  </si>
  <si>
    <t>hoangoanh222611@gmail.com</t>
  </si>
  <si>
    <t>https://maps.app.goo.gl/SkKdyDMDafUhwpdh8</t>
  </si>
  <si>
    <t>HEAD Gia Hòa #6</t>
  </si>
  <si>
    <t>Số 27-29, Đường 30/4, P. Thắng Nhì</t>
  </si>
  <si>
    <t>headgiahoa6@ghgroup.vn</t>
  </si>
  <si>
    <t>Lê Thị Cẩm Nhung</t>
  </si>
  <si>
    <t>0908251099</t>
  </si>
  <si>
    <t>https://maps.app.goo.gl/kqCrbdZCVjSNuUqBA</t>
  </si>
  <si>
    <t>HEAD Nam Anh #5</t>
  </si>
  <si>
    <t>KP Phước Thới, TT. Đất Đỏ</t>
  </si>
  <si>
    <t>02543636509</t>
  </si>
  <si>
    <t>41022@namanhhonda.com.vn</t>
  </si>
  <si>
    <t>Huỳnh Quốc Trung</t>
  </si>
  <si>
    <t>0939870788</t>
  </si>
  <si>
    <t>https://maps.app.goo.gl/6WyMfFHoJgXmauxS6</t>
  </si>
  <si>
    <t>HEAD Văn Hải #5</t>
  </si>
  <si>
    <t>229 CMT8, P. Phước Hiệp</t>
  </si>
  <si>
    <t>vanhai5.brvungtau@gmail.com</t>
  </si>
  <si>
    <t>Nguyễn Thị Tố Như</t>
  </si>
  <si>
    <t>0933842925</t>
  </si>
  <si>
    <t>tonhu9695@gmail.com</t>
  </si>
  <si>
    <t>https://maps.app.goo.gl/4SvnMGEcLNmYs4ag8</t>
  </si>
  <si>
    <t>HEAD Liên Hiệp Thành #1</t>
  </si>
  <si>
    <t>701 và 707 Hồng Bàng; P. 6</t>
  </si>
  <si>
    <t>028 39694406</t>
  </si>
  <si>
    <t>028 39694156</t>
  </si>
  <si>
    <t>lht42001@gmail.com</t>
  </si>
  <si>
    <t>https://www.facebook.com/HeThong.HEAD.LienHiepThanh</t>
  </si>
  <si>
    <t>Lý Thiếu Sen</t>
  </si>
  <si>
    <t>0903729729</t>
  </si>
  <si>
    <t>lythieusen196@gmail.com</t>
  </si>
  <si>
    <t>https://maps.app.goo.gl/bZkpwqmqALTBngWt5</t>
  </si>
  <si>
    <t>HEAD Tường Nguyên #1</t>
  </si>
  <si>
    <t>1 - 3A Đinh Bộ Lĩnh; P. 24</t>
  </si>
  <si>
    <t>02835115067</t>
  </si>
  <si>
    <t>headtuongnguyen1@gmail.com</t>
  </si>
  <si>
    <t>Nguyễn Thị Kim Ngân</t>
  </si>
  <si>
    <t>0329779312</t>
  </si>
  <si>
    <t>cht.tuongnguyen1@gmail.com</t>
  </si>
  <si>
    <t>https://maps.app.goo.gl/qE2hrkMvChk9sJfh6</t>
  </si>
  <si>
    <t>HEAD Tường Nguyên #2</t>
  </si>
  <si>
    <t>100 M.N.O.P; Đường Hùng Vương; P. 9</t>
  </si>
  <si>
    <t>(028) 3 8330 470</t>
  </si>
  <si>
    <t>cskh@headtuongnguyen.vn</t>
  </si>
  <si>
    <t>Phan Thành Tài</t>
  </si>
  <si>
    <t>0988644598</t>
  </si>
  <si>
    <t>phanthanhtai_1978@yahoo.com.vn</t>
  </si>
  <si>
    <t>https://maps.app.goo.gl/Rv2iKNFcwDBG53669</t>
  </si>
  <si>
    <t>HEAD Tường Nguyên #3</t>
  </si>
  <si>
    <t>212B Nguyễn Trãi; P. Nguyễn Cư Trinh</t>
  </si>
  <si>
    <t>212cuahang@gmail.com</t>
  </si>
  <si>
    <t>https://headtuongnguyen.vn/</t>
  </si>
  <si>
    <t>Nguyễn Trọng Quân</t>
  </si>
  <si>
    <t>0979882993</t>
  </si>
  <si>
    <t>nguyentrongquan79@yahoo.com</t>
  </si>
  <si>
    <t>https://maps.app.goo.gl/KcsBY84iJeCR2u5w9</t>
  </si>
  <si>
    <t>HEAD ITC #1</t>
  </si>
  <si>
    <t>439 Trường Chinh; P.14</t>
  </si>
  <si>
    <t>honda.itc1@gmail.com</t>
  </si>
  <si>
    <t>https://www.facebook.com/HeadITC1</t>
  </si>
  <si>
    <t>Ngô Thị Kim Ánh</t>
  </si>
  <si>
    <t>0938064988</t>
  </si>
  <si>
    <t>https://maps.app.goo.gl/uzzP182FvXLECsAB8</t>
  </si>
  <si>
    <t>48-48A Kinh Dương Vương - P. 12</t>
  </si>
  <si>
    <t>0903928345</t>
  </si>
  <si>
    <t>headnamhai1@gmail.com</t>
  </si>
  <si>
    <t xml:space="preserve">Hà Ngọc Diễm </t>
  </si>
  <si>
    <t>0909367085</t>
  </si>
  <si>
    <t>diemha2907@gmail.com</t>
  </si>
  <si>
    <t>https://maps.app.goo.gl/JMDrwSZqcJWJ9osSA</t>
  </si>
  <si>
    <t xml:space="preserve">HEAD Hào Quang </t>
  </si>
  <si>
    <t>125 Phan Đăng Lưu;</t>
  </si>
  <si>
    <t>quangnhontran.hq@gmail.com</t>
  </si>
  <si>
    <t>https://www.facebook.com/XeMayHondaHaoQuang</t>
  </si>
  <si>
    <t>Trần Quang Hái</t>
  </si>
  <si>
    <t>0906997718</t>
  </si>
  <si>
    <t>quanghaihaoquang@gmail.com</t>
  </si>
  <si>
    <t>https://maps.app.goo.gl/oMqBMGGeRda4qDmi6</t>
  </si>
  <si>
    <t>HEAD Phát Tiến #1</t>
  </si>
  <si>
    <t>17 Nơ Trang Long, P.7 và 46 -48 Nơ Trang Long, P. 14</t>
  </si>
  <si>
    <t>duyen.trinh@phattien.com</t>
  </si>
  <si>
    <t>https://web.facebook.com/headphattien</t>
  </si>
  <si>
    <t>Trịnh Thị Hạnh Duyên</t>
  </si>
  <si>
    <t>0908415495</t>
  </si>
  <si>
    <t>https://maps.app.goo.gl/XTo4K7CdaitSmZRj8</t>
  </si>
  <si>
    <t>HEAD ITC #2</t>
  </si>
  <si>
    <t>683 Âu Cơ; P. Tân Thành;</t>
  </si>
  <si>
    <t>02838425523</t>
  </si>
  <si>
    <t>ch.itc2@gmail.com</t>
  </si>
  <si>
    <t>https://hondaitc.com/</t>
  </si>
  <si>
    <t>Đoàn Thiện Chí</t>
  </si>
  <si>
    <t>0903960601</t>
  </si>
  <si>
    <t>honda.itc2@gmail.com</t>
  </si>
  <si>
    <t>https://maps.app.goo.gl/AQMgR45a7VotdMDy5</t>
  </si>
  <si>
    <t>HEAD Tifoco</t>
  </si>
  <si>
    <t>255 Lý Thường Kiệt; F.15;</t>
  </si>
  <si>
    <t>028 3864 5520</t>
  </si>
  <si>
    <t>congtytienphong@gmail.com</t>
  </si>
  <si>
    <t>https://www.facebook.com/Xemaytienphong</t>
  </si>
  <si>
    <t>Bùi Thị Cúc Loan</t>
  </si>
  <si>
    <t>0908737700</t>
  </si>
  <si>
    <t>https://maps.app.goo.gl/taBxW64w3mh4jAQYA</t>
  </si>
  <si>
    <t>HEAD Hodaco #1</t>
  </si>
  <si>
    <t>342-344-346 Ba Tháng Hai;P. 12</t>
  </si>
  <si>
    <t>028 3865 3326</t>
  </si>
  <si>
    <t>hongdac.banhang@gmail.com</t>
  </si>
  <si>
    <t>https://www.facebook.com/headhongdac</t>
  </si>
  <si>
    <t>Trình Kiến Hào</t>
  </si>
  <si>
    <t>0918261128</t>
  </si>
  <si>
    <t>kevin898@gmail.com</t>
  </si>
  <si>
    <t>https://maps.app.goo.gl/UftNGrMVzq6JW8mu8</t>
  </si>
  <si>
    <t>HEAD Visacoop #1</t>
  </si>
  <si>
    <t>478-480-482 và 488/5 đường Cộng Hòa; P. 13</t>
  </si>
  <si>
    <t>02838105159</t>
  </si>
  <si>
    <t>visacoop1@hondavisacoop.com</t>
  </si>
  <si>
    <t>https://www.facebook.com/HETHONGHEADVISACOOP</t>
  </si>
  <si>
    <t>Lê Thị Diễm Quỳnh</t>
  </si>
  <si>
    <t>0909988495</t>
  </si>
  <si>
    <t>diemquynh17@gmail.com</t>
  </si>
  <si>
    <t>https://maps.app.goo.gl/BrJwkM3xSi82qCxY9</t>
  </si>
  <si>
    <t>HEAD OSC</t>
  </si>
  <si>
    <t>182-184 Hoàng Văn Thụ; P9</t>
  </si>
  <si>
    <t>hondahead42023@gmail.com</t>
  </si>
  <si>
    <t>https://www.facebook.com/headoschcm</t>
  </si>
  <si>
    <t>Mai Hoàng Hải</t>
  </si>
  <si>
    <t>0984698748</t>
  </si>
  <si>
    <t>haimh@oschcm.com</t>
  </si>
  <si>
    <t>https://maps.app.goo.gl/6Z6nH6xmfHRJuiv56</t>
  </si>
  <si>
    <t>HEAD Phú Thành #2</t>
  </si>
  <si>
    <t>148 Lê Văn Sỹ; P. 10</t>
  </si>
  <si>
    <t>02838443799</t>
  </si>
  <si>
    <t>hvn.phuthanh@gmail.com</t>
  </si>
  <si>
    <t>Trần Trung Dũng</t>
  </si>
  <si>
    <t>0903861517</t>
  </si>
  <si>
    <t>dungphuthanh@yahoo.com.vn</t>
  </si>
  <si>
    <t>https://maps.app.goo.gl/ainiY3QGMiuFitZV7</t>
  </si>
  <si>
    <t>HEAD Dân Phương</t>
  </si>
  <si>
    <t>1C-1D Ba Tháng Hai; P. 11</t>
  </si>
  <si>
    <t>028 3834 1497</t>
  </si>
  <si>
    <t>danphuong42026@gmail.com</t>
  </si>
  <si>
    <t>https://www.facebook.com/headdanphuong</t>
  </si>
  <si>
    <t>Nguyễn Thị Huyền</t>
  </si>
  <si>
    <t>0762609549</t>
  </si>
  <si>
    <t>nganhuyen.dp@gmail.com</t>
  </si>
  <si>
    <t>https://maps.app.goo.gl/DQBo7c69e5Qm2sWF6</t>
  </si>
  <si>
    <t>HEAD Timexco</t>
  </si>
  <si>
    <t>701 và 719-721 Kha Vạn Cân; P. Linh Tây;</t>
  </si>
  <si>
    <t>028 3897 1517</t>
  </si>
  <si>
    <t>timexcohonda98@yahoo.com.vn</t>
  </si>
  <si>
    <t>https://web.facebook.com/headtimexco</t>
  </si>
  <si>
    <t>Trần Mạnh Hùng</t>
  </si>
  <si>
    <t>0908156638</t>
  </si>
  <si>
    <t>hung_trnmnh@yahoo.co.uk</t>
  </si>
  <si>
    <t>https://maps.app.goo.gl/CuQp4ViPUZc6RGsi8</t>
  </si>
  <si>
    <t>HEAD Đông Hà #1</t>
  </si>
  <si>
    <t>116/4 Khu phố 6; đường Trường Chinh; P. Đông Hưng Thuận;</t>
  </si>
  <si>
    <t>02837191373</t>
  </si>
  <si>
    <t>dntndongha42033@gmail.com</t>
  </si>
  <si>
    <t>https://Hondadongha.com/</t>
  </si>
  <si>
    <t>https://web.facebook.com/HaDong42033</t>
  </si>
  <si>
    <t>Nguyễn Thị Trinh</t>
  </si>
  <si>
    <t>0908230731</t>
  </si>
  <si>
    <t>nguyenthitrinhqtkdth1@gmail.com</t>
  </si>
  <si>
    <t>https://maps.app.goo.gl/RbpYVTXvS4W3rsxZ7</t>
  </si>
  <si>
    <t>HEAD Tân Long Vân #1</t>
  </si>
  <si>
    <t>Ô X1; Cục Kỹ Thuật QK7; QL22; xã Tân Thới Nhì;</t>
  </si>
  <si>
    <t>02837132501</t>
  </si>
  <si>
    <t>tanlongvan.01@gmail.com</t>
  </si>
  <si>
    <t>Phan Tấn Tiến</t>
  </si>
  <si>
    <t>0907313778</t>
  </si>
  <si>
    <t>phan_tan_tien@yahoo.com</t>
  </si>
  <si>
    <t>https://maps.app.goo.gl/dZDwhcjQ6TuUNe5n6</t>
  </si>
  <si>
    <t>HEAD Phát Tiến #3</t>
  </si>
  <si>
    <t xml:space="preserve">734-736 Cách Mạng Tháng Tám; P. 5; </t>
  </si>
  <si>
    <t>02839907920</t>
  </si>
  <si>
    <t>chtphattien3@phattien.com</t>
  </si>
  <si>
    <t>Đàm Thị Tuyết Lan</t>
  </si>
  <si>
    <t>0909778799</t>
  </si>
  <si>
    <t>lan.dam@phattien.com</t>
  </si>
  <si>
    <t>https://maps.app.goo.gl/Gnx2yZELPP14RMsk9</t>
  </si>
  <si>
    <t>HEAD Phát Tiến #4</t>
  </si>
  <si>
    <t>257-259 Khánh Hội;P. 5</t>
  </si>
  <si>
    <t>ngoc.nguyen@phattien.com</t>
  </si>
  <si>
    <t>Nguyễn Tuấn Ngọc</t>
  </si>
  <si>
    <t>0908326932</t>
  </si>
  <si>
    <t>https://maps.app.goo.gl/DXahC1zmRKDhpkyZ7</t>
  </si>
  <si>
    <t>HEAD Nhứt Thành</t>
  </si>
  <si>
    <t xml:space="preserve">881 Kinh Dương Vương;khu phố 1; P. An Lạc; </t>
  </si>
  <si>
    <t>02837562039</t>
  </si>
  <si>
    <t>nhutthanhhead@yahoo.com</t>
  </si>
  <si>
    <t>https://www.facebook.com/headnhutthanh</t>
  </si>
  <si>
    <t>Nguyễn Thái Thanh Thảo</t>
  </si>
  <si>
    <t>0933840005</t>
  </si>
  <si>
    <t>nguyenthai.tthao@gmail.com</t>
  </si>
  <si>
    <t>https://maps.app.goo.gl/HBJmMAV6o5aq6GhSA</t>
  </si>
  <si>
    <t>HEAD Đông Hà #2</t>
  </si>
  <si>
    <t xml:space="preserve">117A; đường Lê Văn Khương; P.Hiệp Thành; </t>
  </si>
  <si>
    <t>028.3717.7334</t>
  </si>
  <si>
    <t>028.3717.7335</t>
  </si>
  <si>
    <t>cndntndongha@gmail.com</t>
  </si>
  <si>
    <t>Nguyễn Thị Ngọc Hà</t>
  </si>
  <si>
    <t>0378013768</t>
  </si>
  <si>
    <t>nguyenha291198@gmail.com</t>
  </si>
  <si>
    <t>https://maps.app.goo.gl/jvAAkqXbLbS7VLaN8</t>
  </si>
  <si>
    <t>HEAD Bình Minh</t>
  </si>
  <si>
    <t xml:space="preserve">638 Quốc lộ 22; Khu Phố 2; TT. Củ Chi; </t>
  </si>
  <si>
    <t>02854390727</t>
  </si>
  <si>
    <t>cuchi.hbm@gmail.com</t>
  </si>
  <si>
    <t>https://www.facebook.com/headbinhminh1</t>
  </si>
  <si>
    <t>Nguyễn Minh Quang</t>
  </si>
  <si>
    <t>0378385898</t>
  </si>
  <si>
    <t>nguyenminhquangst@gmail.com</t>
  </si>
  <si>
    <t>https://maps.app.goo.gl/T2NLSAyJAxpcLaC38</t>
  </si>
  <si>
    <t>HEAD Sơn Minh #2</t>
  </si>
  <si>
    <t xml:space="preserve">115-117 Lê Văn Việt; P. Hiệp Phú; </t>
  </si>
  <si>
    <t>head2@sonminh.vn</t>
  </si>
  <si>
    <t>Trần Thiên Tứ</t>
  </si>
  <si>
    <t>0982808357</t>
  </si>
  <si>
    <t>tranthientu@sonminh.vn</t>
  </si>
  <si>
    <t>https://maps.app.goo.gl/huYLhH7nA63nMhRW6</t>
  </si>
  <si>
    <t>HEAD Lai Xuân Thịnh</t>
  </si>
  <si>
    <t xml:space="preserve">198 Quốc lộ 13; P. Hiệp Bình Chánh; </t>
  </si>
  <si>
    <t>02822411668</t>
  </si>
  <si>
    <t>laixuanthinh.thuduc@gmail.com</t>
  </si>
  <si>
    <t>https://www.hondaxuanthinh.com/</t>
  </si>
  <si>
    <t>https://www.facebook.com/headlaixuanthinh</t>
  </si>
  <si>
    <t>Trịnh Thị Cẩm Nhung</t>
  </si>
  <si>
    <t>0938745378</t>
  </si>
  <si>
    <t>camnhung17552@gmail.com</t>
  </si>
  <si>
    <t>https://maps.app.goo.gl/EdkW14a8S8iyeB3q6</t>
  </si>
  <si>
    <t>HEAD Tân Long Vân #3</t>
  </si>
  <si>
    <t xml:space="preserve">135 Nguyễn Sơn; P. Phú Thạnh </t>
  </si>
  <si>
    <t>02839787979</t>
  </si>
  <si>
    <t>tanlongvan03@yahoo.com</t>
  </si>
  <si>
    <t>https://www.tanlongvan.com/</t>
  </si>
  <si>
    <t>Lý Thị Minh Thảo</t>
  </si>
  <si>
    <t>0907647663</t>
  </si>
  <si>
    <t>lyminhthaobt@gmail.com</t>
  </si>
  <si>
    <t>https://maps.app.goo.gl/b8hzCRNxXiLiqxKy7</t>
  </si>
  <si>
    <t>HEAD Visacoop #2</t>
  </si>
  <si>
    <t>27/6 Ấp Hưng Lân; xã Bà Điểm</t>
  </si>
  <si>
    <t>02862549616</t>
  </si>
  <si>
    <t>visacoop2@hondavisacoop.com</t>
  </si>
  <si>
    <t>Huỳnh Nữ Thục Nhi</t>
  </si>
  <si>
    <t>0937768975</t>
  </si>
  <si>
    <t>nhi.hnt@visacoop.com</t>
  </si>
  <si>
    <t>https://maps.app.goo.gl/3XS3idtwV8SvzYn9A</t>
  </si>
  <si>
    <t>HEAD Phát Tiến #5</t>
  </si>
  <si>
    <t>406A Lê Trọng Tấn, P. Tây Thạnh và 391 Lê Trọng Tấn, P. Sơn Kỳ</t>
  </si>
  <si>
    <t>02838165130</t>
  </si>
  <si>
    <t>HOA.DINH@PHATTIEN.COM</t>
  </si>
  <si>
    <t>Đinh Thị Kim Hoa</t>
  </si>
  <si>
    <t>0902475179</t>
  </si>
  <si>
    <t>https://maps.app.goo.gl/X1GWmfbeYTHCwGZq6</t>
  </si>
  <si>
    <t>HEAD Dũng Oanh</t>
  </si>
  <si>
    <t xml:space="preserve">2A Lê Văn Quới; P. Bình Hưng Hòa A; </t>
  </si>
  <si>
    <t>cskh.dungoanh@gmail.com</t>
  </si>
  <si>
    <t>https://headdungoanh.com/</t>
  </si>
  <si>
    <t>https://www.facebook.com/HEADDUNGOANH</t>
  </si>
  <si>
    <t>Cai Văn Tâm</t>
  </si>
  <si>
    <t>0907707856</t>
  </si>
  <si>
    <t>caivantam@gmail.com</t>
  </si>
  <si>
    <t>https://maps.app.goo.gl/PrKAisAMXKyk4GJ5A</t>
  </si>
  <si>
    <t>HEAD Việt Thái Quân #2</t>
  </si>
  <si>
    <t xml:space="preserve">111 Nguyễn Duy Trinh; P. Bình Trưng Tây; </t>
  </si>
  <si>
    <t>02837437567</t>
  </si>
  <si>
    <t>vietthaiquan2@yahoo.com.vn</t>
  </si>
  <si>
    <t>https://www.facebook.com/vietthaiquan2</t>
  </si>
  <si>
    <t>Trần Nhật Hoàng</t>
  </si>
  <si>
    <t>0834567001</t>
  </si>
  <si>
    <t>htran281@gmail.com</t>
  </si>
  <si>
    <t>https://maps.app.goo.gl/6S9A7pmYv49366HeA</t>
  </si>
  <si>
    <t>HEAD Sài Gòn Viễn Đông</t>
  </si>
  <si>
    <t>673 Huỳnh Tấn Phát; P. Tân Thuận Đông</t>
  </si>
  <si>
    <t>02837733724</t>
  </si>
  <si>
    <t>hondasgvd673@gmail.com</t>
  </si>
  <si>
    <t>https://www.facebook.com/headsaigonviendong</t>
  </si>
  <si>
    <t>Đỗ Trọng Huy Cường</t>
  </si>
  <si>
    <t>dotronghuycuong@gmail.com</t>
  </si>
  <si>
    <t>https://maps.app.goo.gl/LcFfRhhPp3FLfxcH9</t>
  </si>
  <si>
    <t>HEAD Sơn Minh #1</t>
  </si>
  <si>
    <t>276-278-280 và 290 Lý Tự Trọng; P. Bến Thành</t>
  </si>
  <si>
    <t>head1@sonminh.vn</t>
  </si>
  <si>
    <t>Đặng Ngọc Sơn</t>
  </si>
  <si>
    <t>0971189997</t>
  </si>
  <si>
    <t>nhansu@sonminh.vn</t>
  </si>
  <si>
    <t>https://maps.app.goo.gl/L2pm5UFBKhwEKEYAA</t>
  </si>
  <si>
    <t>HEAD Tân Long Vân # 4</t>
  </si>
  <si>
    <t>167 Trần Quốc Thảo; P. 9</t>
  </si>
  <si>
    <t>02839312222</t>
  </si>
  <si>
    <t>Tanlongvan04@yahoo.com.vn</t>
  </si>
  <si>
    <t>Ngô Hoàng Hải Đăng</t>
  </si>
  <si>
    <t>0908435737</t>
  </si>
  <si>
    <t>Haidangco87@gmail.com</t>
  </si>
  <si>
    <t>https://maps.app.goo.gl/gwSccvrKe8sFiHWA6</t>
  </si>
  <si>
    <t>HEAD Hoàng Việt</t>
  </si>
  <si>
    <t>Số 335 Lê Đại Hành; P. 13</t>
  </si>
  <si>
    <t>02839621093</t>
  </si>
  <si>
    <t>bh.hv1@hoangvietmotors.vn</t>
  </si>
  <si>
    <t>https://www.facebook.com/hoangvietmotors</t>
  </si>
  <si>
    <t>Đoàn Thị Bích Thuận</t>
  </si>
  <si>
    <t>0906993919</t>
  </si>
  <si>
    <t>thuan.dtb@hoangvietmotors.vn</t>
  </si>
  <si>
    <t>https://maps.app.goo.gl/MDCPJsnrZUkSazia7</t>
  </si>
  <si>
    <t>234 Võ Văn Ngân; P. Bình Thọ</t>
  </si>
  <si>
    <t>binhminh2thuduc@gmail.com</t>
  </si>
  <si>
    <t>https://www.facebook.com/headbinhminh2</t>
  </si>
  <si>
    <t>Phạm Quốc Đạt</t>
  </si>
  <si>
    <t>0967746879</t>
  </si>
  <si>
    <t>phamquocdat6886@gmail.com</t>
  </si>
  <si>
    <t>https://maps.app.goo.gl/LWs2X4sSkCYefg7k9</t>
  </si>
  <si>
    <t>HEAD Việt Thái Quân #3</t>
  </si>
  <si>
    <t>Số 1 Quang Trung; P. 3</t>
  </si>
  <si>
    <t>028 7109 8198</t>
  </si>
  <si>
    <t>cuahangtruongvtq3@gmail.com</t>
  </si>
  <si>
    <t>https://Hondaviethaiquan.com/</t>
  </si>
  <si>
    <t>https://www.facebook.com/VietThaiQuan</t>
  </si>
  <si>
    <t>Đào Duy Tùng</t>
  </si>
  <si>
    <t>0903150587</t>
  </si>
  <si>
    <t>dungtungdao87@gmail.com</t>
  </si>
  <si>
    <t>https://maps.app.goo.gl/8iNnXBk4cggVi5cS7</t>
  </si>
  <si>
    <t>HEAD Phát Tiến #6</t>
  </si>
  <si>
    <t>245 Xô Viết Nghệ Tĩnh; P. 17</t>
  </si>
  <si>
    <t>https://maps.app.goo.gl/X7hRuf6g4UfNWUHRA</t>
  </si>
  <si>
    <t>HEAD Visacoop #3</t>
  </si>
  <si>
    <t>726 Tân Kỳ Tân Qúy ,KP. 5, P. Bình Hưng Hòa</t>
  </si>
  <si>
    <t>02862615555</t>
  </si>
  <si>
    <t>028 62585555</t>
  </si>
  <si>
    <t>visacoop3@hondavisacoop.com</t>
  </si>
  <si>
    <t xml:space="preserve">Trần Thị Thùy Trang </t>
  </si>
  <si>
    <t>0986683539</t>
  </si>
  <si>
    <t>trang.ttt@visacoop.com</t>
  </si>
  <si>
    <t>https://maps.app.goo.gl/i3hbjj7vPEWSBAzP7</t>
  </si>
  <si>
    <t>HEAD Sơn Minh #3</t>
  </si>
  <si>
    <t>594 – 596 – 598 Đường Hậu Giang; P. 12</t>
  </si>
  <si>
    <t>02838172459</t>
  </si>
  <si>
    <t>head3@sonminh.vn</t>
  </si>
  <si>
    <t>https://www.facebook.com/sonminh.official</t>
  </si>
  <si>
    <t>Đặng Thu Huyền</t>
  </si>
  <si>
    <t>0909664456</t>
  </si>
  <si>
    <t>dangthuhuyen@sonminh.vn</t>
  </si>
  <si>
    <t>https://maps.app.goo.gl/ZsJ3oBQ836vt97Cj6</t>
  </si>
  <si>
    <t>HEAD Hoàng Việt #2</t>
  </si>
  <si>
    <t xml:space="preserve">631-635-639 Phạm Thế Hiển; P. 4; </t>
  </si>
  <si>
    <t>02838521749</t>
  </si>
  <si>
    <t>bh.hv2@hoangvietmotors.vn</t>
  </si>
  <si>
    <t>https://www.hoangvietmotors.vn/</t>
  </si>
  <si>
    <t>Nguyễn Thị Kim Long</t>
  </si>
  <si>
    <t>0902710701</t>
  </si>
  <si>
    <t>kimlongct@gmail.com</t>
  </si>
  <si>
    <t>https://maps.app.goo.gl/JkEU9dWRuXxn5Wfg7</t>
  </si>
  <si>
    <t>HEAD Sài Gòn Anh Phát</t>
  </si>
  <si>
    <t xml:space="preserve">100 Hà Huy Giáp; P. Thạnh Lộc; </t>
  </si>
  <si>
    <t>ctysaigonanhphat@gmail.com</t>
  </si>
  <si>
    <t xml:space="preserve">Hồ Thị Ngọc Thu </t>
  </si>
  <si>
    <t>0903903327</t>
  </si>
  <si>
    <t>nthu.honda@gmail.com</t>
  </si>
  <si>
    <t>https://maps.app.goo.gl/8T9YP8XABT1czfWLA</t>
  </si>
  <si>
    <t>Số 145; tỉnh lộ 15; ấp 1; xã Tân Thạnh Tây</t>
  </si>
  <si>
    <t>binhminh3@hbmvpmn.com</t>
  </si>
  <si>
    <t>Phạm Văn Hiền</t>
  </si>
  <si>
    <t>0903324491</t>
  </si>
  <si>
    <t>hien.pv@hbmvpmn.com</t>
  </si>
  <si>
    <t>https://maps.app.goo.gl/orCvd1TqNpaDQw7u8</t>
  </si>
  <si>
    <t>HEAD Thanh Yến Thanh</t>
  </si>
  <si>
    <t>672 Lê Quang Định; P. 1;</t>
  </si>
  <si>
    <t>02839859255</t>
  </si>
  <si>
    <t>banhang.toantrung5@gmail.com</t>
  </si>
  <si>
    <t>https://www.facebook.com/toantrung5govap</t>
  </si>
  <si>
    <t>Trần Tuấn Anh</t>
  </si>
  <si>
    <t>0931614979</t>
  </si>
  <si>
    <t>tuananh191.toantrung5@gmail.com</t>
  </si>
  <si>
    <t>https://maps.app.goo.gl/ZZ3G3jSmDGgxE9xr6</t>
  </si>
  <si>
    <t>HEAD Tâm Phong #4</t>
  </si>
  <si>
    <t>50-52-54-56 Nguyễn Tất Thành; P. 13</t>
  </si>
  <si>
    <t>0283 8263950</t>
  </si>
  <si>
    <t>headtamphong4@gmail.com</t>
  </si>
  <si>
    <t>https://tamphong.vn/</t>
  </si>
  <si>
    <t>https://www.facebook.com/headtamphongquan4</t>
  </si>
  <si>
    <t>Nguyễn Công Trí</t>
  </si>
  <si>
    <t>0946154615</t>
  </si>
  <si>
    <t>https://maps.app.goo.gl/zoMQ7vJ1aWn2BUDX9</t>
  </si>
  <si>
    <t>HEAD Nam Hải #2</t>
  </si>
  <si>
    <t>340 Phạm Hùng; P. 5</t>
  </si>
  <si>
    <t>Headnamhai2@gmail.com</t>
  </si>
  <si>
    <t>Đinh Quang Thanh</t>
  </si>
  <si>
    <t>0903630210</t>
  </si>
  <si>
    <t>thanhdinhquang1966@gmail.com</t>
  </si>
  <si>
    <t>https://maps.app.goo.gl/a7q6SxE4pWeLGmAp8</t>
  </si>
  <si>
    <t>HEAD Quang Khánh</t>
  </si>
  <si>
    <t>742-744 Trường Chinh; P. 15</t>
  </si>
  <si>
    <t>02838150366</t>
  </si>
  <si>
    <t>headquangkhanh@gmail.com</t>
  </si>
  <si>
    <t>Dương Nhật Tân</t>
  </si>
  <si>
    <t>0906845744</t>
  </si>
  <si>
    <t>nhattanstu@gmail.com</t>
  </si>
  <si>
    <t>https://maps.app.goo.gl/dsA7Z863HgVjnLJdA</t>
  </si>
  <si>
    <t>HEAD Sơn Minh #4</t>
  </si>
  <si>
    <t>D6/6 Ấp 4; Tổ 6; Xã Bình Chánh</t>
  </si>
  <si>
    <t>head4@sonminh.vn</t>
  </si>
  <si>
    <t>0969165333</t>
  </si>
  <si>
    <t>nguyentuananh@sonminh.vn</t>
  </si>
  <si>
    <t>https://maps.app.goo.gl/NS1beY3FNC3CJhWe6</t>
  </si>
  <si>
    <t>HEAD Visacoop #4</t>
  </si>
  <si>
    <t>36 Đặng Thúc Vinh, xã Đông Thạch</t>
  </si>
  <si>
    <t>02838364084</t>
  </si>
  <si>
    <t>visacoopbt@hondavisacoop.com</t>
  </si>
  <si>
    <t>Nguyễn Thụy Trang Đài</t>
  </si>
  <si>
    <t>0394966068</t>
  </si>
  <si>
    <t>dainguyen14@gmail.com</t>
  </si>
  <si>
    <t>https://maps.app.goo.gl/jmNBsaL5zyMRdxXU6</t>
  </si>
  <si>
    <t>HEAD Sơn Minh #5</t>
  </si>
  <si>
    <t>113 Đỗ Xuân Hợp, Tổ 4, Khu phố 2, P. Phước Long</t>
  </si>
  <si>
    <t>head5@sonminh.vn</t>
  </si>
  <si>
    <t>https://sonminh.vn/</t>
  </si>
  <si>
    <t>Nguyễn Văn Hải</t>
  </si>
  <si>
    <t>0933809294</t>
  </si>
  <si>
    <t>nguyenvanhai@sonminh.vn</t>
  </si>
  <si>
    <t>https://maps.app.goo.gl/QdDTJCttYCUTj9VP9</t>
  </si>
  <si>
    <t>HEAD Visacoop #5</t>
  </si>
  <si>
    <t>A22/18-A22/18A1-A22/19 Quốc lộ 50, Ấp 1, Xã Bình Hưng</t>
  </si>
  <si>
    <t>02822538686</t>
  </si>
  <si>
    <t>visacoop5@hondavisacoop.com</t>
  </si>
  <si>
    <t>Cao Thị Hồng Sương</t>
  </si>
  <si>
    <t>0987918975</t>
  </si>
  <si>
    <t>suong.cth@visacoop.com</t>
  </si>
  <si>
    <t>https://maps.app.goo.gl/ZkT1k85bN8aM4fQK8</t>
  </si>
  <si>
    <t>HEAD Visacoop #6</t>
  </si>
  <si>
    <t>D19/16C Vĩnh Lộc; Ấp 4; Xã Vĩnh Lộc B</t>
  </si>
  <si>
    <t>02837655927</t>
  </si>
  <si>
    <t>028 37655930</t>
  </si>
  <si>
    <t>visacoop6@hondavisacoop.com</t>
  </si>
  <si>
    <t>Phan Thị Quỳnh Như</t>
  </si>
  <si>
    <t>0939081079</t>
  </si>
  <si>
    <t>nhu.ptq@visacoop.com</t>
  </si>
  <si>
    <t>https://maps.app.goo.gl/d8td6skkRpAuCk4b8</t>
  </si>
  <si>
    <t>HEAD Hoàng Việt #4</t>
  </si>
  <si>
    <t>290/4 Dương Bá Trạc</t>
  </si>
  <si>
    <t>bh.hv4@hoangvietmotors.vn</t>
  </si>
  <si>
    <t>Nguyễn Mạnh Hùng</t>
  </si>
  <si>
    <t>0931331321</t>
  </si>
  <si>
    <t>hung.nm@hoangvietmotors.vn</t>
  </si>
  <si>
    <t>https://maps.app.goo.gl/VbbLBKfyB2GRsfNk7</t>
  </si>
  <si>
    <t>HEAD Khánh An #3</t>
  </si>
  <si>
    <t>Số 1824A-1826; Tỉnh lộ 10; P. Tân Tạo</t>
  </si>
  <si>
    <t>info@hondakhanhan.vn</t>
  </si>
  <si>
    <t>https://www.facebook.com/HEADKhanhAn</t>
  </si>
  <si>
    <t xml:space="preserve">Nguyễn Trần Binh Giáp </t>
  </si>
  <si>
    <t>0963611616</t>
  </si>
  <si>
    <t>giap.ntb@hondakhanhan.vn</t>
  </si>
  <si>
    <t>https://maps.app.goo.gl/4XjDZHasoaZoBtNGA</t>
  </si>
  <si>
    <t>HEAD Dũng Tiến #6</t>
  </si>
  <si>
    <t>04 và 18 Cộng Hòa, P. 4</t>
  </si>
  <si>
    <t>https://www.facebook.com/dungtiensaigon</t>
  </si>
  <si>
    <t>Nguyễn Hoàng Phương Trâm</t>
  </si>
  <si>
    <t>0903195493</t>
  </si>
  <si>
    <t>dungtien6@dungtien.com.vn</t>
  </si>
  <si>
    <t>https://maps.app.goo.gl/xdT8gNP8RGPtJue27</t>
  </si>
  <si>
    <t>HEAD Hồng Hạnh #5</t>
  </si>
  <si>
    <t>574 QL13; P. Hiệp Bình Phước</t>
  </si>
  <si>
    <t>02873068658</t>
  </si>
  <si>
    <t>honghanh5@honghanh.vn</t>
  </si>
  <si>
    <t>0909300933</t>
  </si>
  <si>
    <t>anh.phan@honghanh.vn</t>
  </si>
  <si>
    <t>https://maps.app.goo.gl/8rWVwWzasihGr98E7</t>
  </si>
  <si>
    <t>HEAD Dũng Tiến #7</t>
  </si>
  <si>
    <t>330 Huỳnh Tấn Phát; P. Tân Thuận Tây</t>
  </si>
  <si>
    <t>Đỗ Nguyễn Thùy Giang</t>
  </si>
  <si>
    <t>0906994567</t>
  </si>
  <si>
    <t>dungtien7@dungtien.com.vn</t>
  </si>
  <si>
    <t>https://maps.app.goo.gl/8bvHsYawSZz9oBkFA</t>
  </si>
  <si>
    <t>HEAD Minh Thịnh Phát #3</t>
  </si>
  <si>
    <t>519 Kha Vạn Cân, P. Linh Đông</t>
  </si>
  <si>
    <t>02836203152</t>
  </si>
  <si>
    <t>minhthinhphat03@gmail.com</t>
  </si>
  <si>
    <t>https://www.facebook.com/HETHONGMINHTHINHPHAT</t>
  </si>
  <si>
    <t>Phan Thị Loan</t>
  </si>
  <si>
    <t>0978198225</t>
  </si>
  <si>
    <t>https://maps.app.goo.gl/H5Y5GVTATyeN3aoJ6</t>
  </si>
  <si>
    <t>HEAD Sài Gòn Viễn Đông #2</t>
  </si>
  <si>
    <t>9/3C Khu phố 5, TT. Nhà Bè</t>
  </si>
  <si>
    <t>02838739118</t>
  </si>
  <si>
    <t>https://maps.app.goo.gl/pfEvVyG1jHEfM2Ns5</t>
  </si>
  <si>
    <t>HEAD Dũng Tiến #8</t>
  </si>
  <si>
    <t>941 - 943 - 945A TL.10, P. Tân Tạo</t>
  </si>
  <si>
    <t>Phạm Quốc Bảo</t>
  </si>
  <si>
    <t>0379007700</t>
  </si>
  <si>
    <t>dungtien8@dungtien.com.vn</t>
  </si>
  <si>
    <t>https://maps.app.goo.gl/9VEQ1ivQxxRcFSWm9</t>
  </si>
  <si>
    <t>HEAD Nam Anh #6</t>
  </si>
  <si>
    <t xml:space="preserve">Số 244 Tô Ký, Ấp Tam Đông 1, Xã Thới Tam Thôn, </t>
  </si>
  <si>
    <t>02836206650</t>
  </si>
  <si>
    <t>42086@namanhhonda.com.vn</t>
  </si>
  <si>
    <t>https://www.facebook.com/HEADNAMANH6HuyenHocMon</t>
  </si>
  <si>
    <t>Đinh Vương Kim Phụng</t>
  </si>
  <si>
    <t>0933277236</t>
  </si>
  <si>
    <t>https://maps.app.goo.gl/gTd1CYM6yZnXJzct8</t>
  </si>
  <si>
    <t>HEAD Văn Hải #6</t>
  </si>
  <si>
    <t>9-11E Trần Phú, P. 4</t>
  </si>
  <si>
    <t>vanhai6.hcm@gmail.com</t>
  </si>
  <si>
    <t>Trần Ngọc Hiệp</t>
  </si>
  <si>
    <t>0907389584</t>
  </si>
  <si>
    <t>tranngochiep305@gmail.com</t>
  </si>
  <si>
    <t>https://maps.app.goo.gl/AS11fAF7QaGZ3VjB6</t>
  </si>
  <si>
    <t>HEAD Ngọc Vũ #2</t>
  </si>
  <si>
    <t>6/7 Quang Trung; P.10;</t>
  </si>
  <si>
    <t>hondangocvu2@gmail.com</t>
  </si>
  <si>
    <t>https://hondangocvu.com/</t>
  </si>
  <si>
    <t>Huỳnh Xuân Ngọc</t>
  </si>
  <si>
    <t>0939977776</t>
  </si>
  <si>
    <t>ngoc@hondaduongvu.com.vn</t>
  </si>
  <si>
    <t>https://maps.app.goo.gl/dvAXGDo6VUPattSj7</t>
  </si>
  <si>
    <t>HEAD Tân Kiều #4</t>
  </si>
  <si>
    <t>1224A – 1226 - 1228 Quang Trung, P. 8</t>
  </si>
  <si>
    <t>headtankeu4@gmai.com</t>
  </si>
  <si>
    <t>https://www.facebook.com/hondatankieu4</t>
  </si>
  <si>
    <t>Nguyễn Anh Tâm</t>
  </si>
  <si>
    <t>0906336337</t>
  </si>
  <si>
    <t>headtankieu4@gmail.com</t>
  </si>
  <si>
    <t>https://maps.app.goo.gl/Q7H3ESsj6pLZgFm69</t>
  </si>
  <si>
    <t>HEAD Phát Tiến #2</t>
  </si>
  <si>
    <t>Số 29 QL. 1A, KP. 3, TT. Bến Lức</t>
  </si>
  <si>
    <t>linh.nguyen02@phattien.com</t>
  </si>
  <si>
    <t>https://www.phattien.com/</t>
  </si>
  <si>
    <t>https://facebook.com/headphattien</t>
  </si>
  <si>
    <t>Nguyễn Vũ Linh</t>
  </si>
  <si>
    <t>0908682488</t>
  </si>
  <si>
    <t>https://maps.app.goo.gl/M6wGLMcVizwom2cA8</t>
  </si>
  <si>
    <t xml:space="preserve">HEAD Thanh Vũ  </t>
  </si>
  <si>
    <t>Số 58-60 Trần Hưng Đạo, P. 1</t>
  </si>
  <si>
    <t>0946575758</t>
  </si>
  <si>
    <t>headthanhvu43006@gmail.com</t>
  </si>
  <si>
    <t>https://www.facebook.com/thanhvu.head</t>
  </si>
  <si>
    <t>https://maps.app.goo.gl/Mxw1aac9cukjxX4y8</t>
  </si>
  <si>
    <t>HEAD Phát Thịnh</t>
  </si>
  <si>
    <t>Số 2 - Quốc lộ 50 - Khu phố 2, TT. Cần Đước</t>
  </si>
  <si>
    <t>headphatthinh@gmail.com</t>
  </si>
  <si>
    <t>https://www.facebook.com/hethongheadphatthinh</t>
  </si>
  <si>
    <t>Nguyễn Thị Diễm Phương</t>
  </si>
  <si>
    <t>0903881199</t>
  </si>
  <si>
    <t>diemphuong3010@gmail.com</t>
  </si>
  <si>
    <t>https://maps.app.goo.gl/HbpfVcXrfSSYoYhs9</t>
  </si>
  <si>
    <t>HEAD Khánh An</t>
  </si>
  <si>
    <t>151, 153, 155, 157 Khu B Tỉnh lộ 825, TT. Hậu Nghĩa</t>
  </si>
  <si>
    <t>https://headkhanhan.vn/</t>
  </si>
  <si>
    <t>https://facebook.com/HEADKhanhAn</t>
  </si>
  <si>
    <t>Nguyễn Thị Xuân Dung</t>
  </si>
  <si>
    <t>0908511668</t>
  </si>
  <si>
    <t>dungnguyenkhanhan@gmail.com</t>
  </si>
  <si>
    <t>https://maps.app.goo.gl/9ZTWy3ejTWAY3SH36</t>
  </si>
  <si>
    <t>HEAD Phát Thịnh #2</t>
  </si>
  <si>
    <t>Số 54, Tỉnh lộ 835, Hòa Thuận 1, TT. Cần Giuộc</t>
  </si>
  <si>
    <t>Lê Nguyễn Châu Pha</t>
  </si>
  <si>
    <t>0843887788</t>
  </si>
  <si>
    <t>lenguyenchaupha@gmail.com</t>
  </si>
  <si>
    <t>https://maps.app.goo.gl/8ScBieHakhuapmLt8</t>
  </si>
  <si>
    <t>HEAD Khánh An #2</t>
  </si>
  <si>
    <t>Ấp Bình Tiền 2, xã Đức Hòa Hạ</t>
  </si>
  <si>
    <t>https://maps.app.goo.gl/SgtGxsKE69J8VaWD8</t>
  </si>
  <si>
    <t>HEAD Tâm Phong #1</t>
  </si>
  <si>
    <t>Số 2, Đường Nguyễn Trung Trực, P. 1</t>
  </si>
  <si>
    <t>02723 553444</t>
  </si>
  <si>
    <t>headtamphong@gmail.com</t>
  </si>
  <si>
    <t>https://www.facebook.com/headtamphong</t>
  </si>
  <si>
    <t>Lương Thị Hồng Yến - Lê Hoàng</t>
  </si>
  <si>
    <t>911878445-0911878447</t>
  </si>
  <si>
    <t xml:space="preserve">hondatamphong1@gmail.com
</t>
  </si>
  <si>
    <t>https://maps.app.goo.gl/UHUGr1a6q4sRxvGb8</t>
  </si>
  <si>
    <t>HEAD Tâm Phong #2</t>
  </si>
  <si>
    <t>Số 78-80 Hùng Vương, P. 2,</t>
  </si>
  <si>
    <t>02723 970789</t>
  </si>
  <si>
    <t>Lương Thị Hồng Yến - Võ Ngọc Chinh</t>
  </si>
  <si>
    <t>911878445-0911878452</t>
  </si>
  <si>
    <t xml:space="preserve">hondatamphong2@gmail.com
</t>
  </si>
  <si>
    <t>https://maps.app.goo.gl/t3o5DvujLqMnXTQq9</t>
  </si>
  <si>
    <t>HEAD Tâm Phong #3</t>
  </si>
  <si>
    <t>380 Quốc lộ 62, P. 6,</t>
  </si>
  <si>
    <t>02723 822466</t>
  </si>
  <si>
    <t>Lương Thị Hồng Yến - Châu Thanh Sang</t>
  </si>
  <si>
    <t>911878445-0949630837</t>
  </si>
  <si>
    <t xml:space="preserve">hondatamphong3@gmail.com
</t>
  </si>
  <si>
    <t>https://maps.app.goo.gl/rst1xDqP8cEHeqnv6</t>
  </si>
  <si>
    <t>HEAD Đông Phương</t>
  </si>
  <si>
    <t>KP. 1, TT. Tầm Vu</t>
  </si>
  <si>
    <t>02723676899</t>
  </si>
  <si>
    <t>banhang.dp4@gmail.com</t>
  </si>
  <si>
    <t>https://www.facebook.com/HEAD.dongphuong</t>
  </si>
  <si>
    <t>Nguyễn Ngọc Anh</t>
  </si>
  <si>
    <t>0937072561</t>
  </si>
  <si>
    <t>ngocanhhondadp@gmail.com</t>
  </si>
  <si>
    <t>https://maps.app.goo.gl/YuiNk2AhGfDoBBvYA</t>
  </si>
  <si>
    <t>HEAD Phát Thịnh #3</t>
  </si>
  <si>
    <t>SN 494, TL 826, Ấp 4, KDC Nam Long 3, X. Long Hòa</t>
  </si>
  <si>
    <t>0911992988</t>
  </si>
  <si>
    <t>hoalua2401@gmail.com</t>
  </si>
  <si>
    <t>https://maps.app.goo.gl/71c19a2fPq7QgB7g8</t>
  </si>
  <si>
    <t>HEAD Tân Tiến #1</t>
  </si>
  <si>
    <t>21-23-25-27-29-31 Nguyễn Huệ, P. 1</t>
  </si>
  <si>
    <t>crtantien@gmail.com</t>
  </si>
  <si>
    <t>Mai Thị Thu Hương</t>
  </si>
  <si>
    <t>0932824345</t>
  </si>
  <si>
    <t>maihuong290579@gmail.com</t>
  </si>
  <si>
    <t>https://maps.app.goo.gl/81G8xLtr4r6udyxm7</t>
  </si>
  <si>
    <t>HEAD Thanh Nhã #1</t>
  </si>
  <si>
    <t>Số 454, Nguyễn Sinh Sắc, khóm 5, P. 1</t>
  </si>
  <si>
    <t>02773 772 909</t>
  </si>
  <si>
    <t>headthanhnha44002@gmail.com</t>
  </si>
  <si>
    <t>Nguyễn Thị Xuân Thanh</t>
  </si>
  <si>
    <t>0845663979</t>
  </si>
  <si>
    <t>xuanthanh0204@gmail.com</t>
  </si>
  <si>
    <t>https://maps.app.goo.gl/sB9eijoe4hEKjyNP9</t>
  </si>
  <si>
    <t>HEAD Tân Tiến #2</t>
  </si>
  <si>
    <t>92 Quốc Lộ 30, P. Mỹ Phú,</t>
  </si>
  <si>
    <t>Lê Tấn Tài</t>
  </si>
  <si>
    <t>0393335425</t>
  </si>
  <si>
    <t>letantaihonda@gmail.com</t>
  </si>
  <si>
    <t>https://maps.app.goo.gl/SwLWcdQktV55QwG17</t>
  </si>
  <si>
    <t>HEAD Thanh Nhã #2</t>
  </si>
  <si>
    <t>Số 323 Quốc lộ 80, khóm Bình Thạnh 2, TT. Lấp Vò</t>
  </si>
  <si>
    <t>02773 844 579</t>
  </si>
  <si>
    <t>headthanhnha44005@yahoo.com.vn</t>
  </si>
  <si>
    <t>https://maps.app.goo.gl/kKWioUceAGdAUcts8</t>
  </si>
  <si>
    <t>HEAD Trung Tâm #1</t>
  </si>
  <si>
    <t>Số 39, đường Lê Lợi, P. An Thạnh</t>
  </si>
  <si>
    <t>0916320204</t>
  </si>
  <si>
    <t>headtrungtam1@hondatrungtam.com.vn</t>
  </si>
  <si>
    <t>Phan Trần Hoàng Oanh</t>
  </si>
  <si>
    <t>0986236858</t>
  </si>
  <si>
    <t>pt.hoangoanh@headtrungtam.com.vn</t>
  </si>
  <si>
    <t>https://maps.app.goo.gl/oUB7wh9VN2gZwoeu9</t>
  </si>
  <si>
    <t>HEAD Tân Tiến #3</t>
  </si>
  <si>
    <t xml:space="preserve">Đường Nguyễn Trãi, Khóm Mỹ Tây, TT Mỹ Thọ, </t>
  </si>
  <si>
    <t>Nguyễn Vạn Chung</t>
  </si>
  <si>
    <t>0973603700</t>
  </si>
  <si>
    <t>honda0133@gmail.com</t>
  </si>
  <si>
    <t>https://maps.app.goo.gl/577kLs9s6sWr3WNA9</t>
  </si>
  <si>
    <t>HEAD Thanh Nhã #3</t>
  </si>
  <si>
    <t>Số 507, Quốc lộ 80, khóm 1, TT Lai Vung</t>
  </si>
  <si>
    <t>02773 655 138</t>
  </si>
  <si>
    <t>headthanhnha44009@yahoo.com.vn</t>
  </si>
  <si>
    <t>https://maps.app.goo.gl/MeSAn8reixJCUiyD9</t>
  </si>
  <si>
    <t>HEAD Trung Tâm #3</t>
  </si>
  <si>
    <t>Số 79, Quốc lộ 30, khóm Tân Đông B, TT. Thanh Bình</t>
  </si>
  <si>
    <t>02773546888</t>
  </si>
  <si>
    <t>headtrungtam3@gmail.com</t>
  </si>
  <si>
    <t>Nguyễn Đình Dũng</t>
  </si>
  <si>
    <t>0939632289</t>
  </si>
  <si>
    <t>dungnd.headtrungtam@gmail.com</t>
  </si>
  <si>
    <t>https://maps.app.goo.gl/yG4wfDLHVNcndRkk6</t>
  </si>
  <si>
    <t>HEAD Thu Vân</t>
  </si>
  <si>
    <t>Quốc lộ 80, Phú Mỹ Hiệp, TT. Cái Tàu Hạ</t>
  </si>
  <si>
    <t>02773840668</t>
  </si>
  <si>
    <t>hondathuvan@gmail.com</t>
  </si>
  <si>
    <t>https://www.facebook.com/people/Head-Thu-V%C3%A2n/100063546821785/</t>
  </si>
  <si>
    <t>Lê Minh Nhựt</t>
  </si>
  <si>
    <t>0985293949</t>
  </si>
  <si>
    <t>https://maps.app.goo.gl/MHJgsZgbP7T6MkFj6</t>
  </si>
  <si>
    <t>HEAD Ba Khoái</t>
  </si>
  <si>
    <t>304C, Quốc lộ 80, ấp Bình Thạnh 1, TT. Lấp Vò</t>
  </si>
  <si>
    <t>0913635441</t>
  </si>
  <si>
    <t>levankhoai123@gmail.com</t>
  </si>
  <si>
    <t>Nguyễn Tấn Hùng</t>
  </si>
  <si>
    <t>0977808282</t>
  </si>
  <si>
    <t>nguyenhung.808282@gmail.com</t>
  </si>
  <si>
    <t>https://maps.app.goo.gl/2BbqiV19tM1qdoaw6</t>
  </si>
  <si>
    <t>HEAD An Châu Chương</t>
  </si>
  <si>
    <t>Số 38, Hùng Vương, Khóm 1, P. 2</t>
  </si>
  <si>
    <t>02773 869 638</t>
  </si>
  <si>
    <t>anchauchuong_company@yahoo.com.vn</t>
  </si>
  <si>
    <t>https://www.facebook.com/headanchauchuong</t>
  </si>
  <si>
    <t>Võ Văn Thành Chương</t>
  </si>
  <si>
    <t>0913764029</t>
  </si>
  <si>
    <t>https://maps.app.goo.gl/RywtteZj1MJXDP9NA</t>
  </si>
  <si>
    <t>HEAD Tân Kiều</t>
  </si>
  <si>
    <t>Số 8, Đường Trần Phú, TT. Mỹ An,</t>
  </si>
  <si>
    <t>02773 940 977</t>
  </si>
  <si>
    <t>02773 940 978</t>
  </si>
  <si>
    <t>headtankieu1_44015@tankieu.com.vn</t>
  </si>
  <si>
    <t>https://www.facebook.com/hondatankieu</t>
  </si>
  <si>
    <t>Phạm Văn Trung</t>
  </si>
  <si>
    <t>0911878804</t>
  </si>
  <si>
    <t>trunghondadt@gmail.com</t>
  </si>
  <si>
    <t>https://maps.app.goo.gl/Y78t5gFB4bYbBhWK6</t>
  </si>
  <si>
    <t>HEAD Trung Tâm #2</t>
  </si>
  <si>
    <t>Số 59, Đường Nguyễn Huệ, Khóm 1, TT. Sa Rài</t>
  </si>
  <si>
    <t>0825798799</t>
  </si>
  <si>
    <t>headtrungtam2@hondatrungtam.com.vn</t>
  </si>
  <si>
    <t>Đỗ Thanh TùNg</t>
  </si>
  <si>
    <t>0942343545</t>
  </si>
  <si>
    <t>d.thanhtung@headtrungtam.com.vn</t>
  </si>
  <si>
    <t>https://maps.app.goo.gl/SZMFc4823rmv2nJR9</t>
  </si>
  <si>
    <t>HEAD Tân Kiều #2</t>
  </si>
  <si>
    <t>Đường 1/5, TT. Tràm Chim</t>
  </si>
  <si>
    <t>02773 829 101</t>
  </si>
  <si>
    <t>02773 829 104</t>
  </si>
  <si>
    <t>headtankieu2@gmail.com</t>
  </si>
  <si>
    <t>Nguyễn Thị Ngọc Mai</t>
  </si>
  <si>
    <t>0915732735</t>
  </si>
  <si>
    <t>nguyenmai.headtankieu2@gmail.com</t>
  </si>
  <si>
    <t>https://maps.app.goo.gl/YYdsZdFFsK1LLvYq6</t>
  </si>
  <si>
    <t>HEAD Trung Tâm 4</t>
  </si>
  <si>
    <t xml:space="preserve">Số 308, Quốc Lộ 30, P. Mỹ Phú, </t>
  </si>
  <si>
    <t>0919852499</t>
  </si>
  <si>
    <t>headtrungtam4@hondatrungtam.com.vn</t>
  </si>
  <si>
    <t>Trần Ngọc Thắng</t>
  </si>
  <si>
    <t>0911819830</t>
  </si>
  <si>
    <t>t.ngocthang@headtrungtam.com.vn</t>
  </si>
  <si>
    <t>https://maps.app.goo.gl/HVvUoYxPjddW2ZDP8</t>
  </si>
  <si>
    <t>HEAD Tân Kiều #3</t>
  </si>
  <si>
    <t>Số 357, Đường 30 Tháng 4 , P. 1,</t>
  </si>
  <si>
    <t>02773 661 899</t>
  </si>
  <si>
    <t>02773 662 899</t>
  </si>
  <si>
    <t>headtankieu3@gmail.com</t>
  </si>
  <si>
    <t>Nguyễn Hoàng Huy</t>
  </si>
  <si>
    <t>0911881080</t>
  </si>
  <si>
    <t>https://maps.app.goo.gl/CDhznJyKuPTsFcrm9</t>
  </si>
  <si>
    <t>HEAD Mitexco #1</t>
  </si>
  <si>
    <t>67-69 Lê Lợi, P. 1</t>
  </si>
  <si>
    <t>02733887170</t>
  </si>
  <si>
    <t>02733 872 440</t>
  </si>
  <si>
    <t>hondamytho.mitexco@gmail.com</t>
  </si>
  <si>
    <t>Võ Thanh Hùng</t>
  </si>
  <si>
    <t>0918453211</t>
  </si>
  <si>
    <t>thanhhung0602@gmail.com</t>
  </si>
  <si>
    <t>https://maps.app.goo.gl/F5HbLbXw1F7Ne2d2A</t>
  </si>
  <si>
    <t>HEAD Mitexco #2</t>
  </si>
  <si>
    <t>13/567QL1A, P. 5,</t>
  </si>
  <si>
    <t>02733.820.210</t>
  </si>
  <si>
    <t>hondacailay.mitexco@gmail.com</t>
  </si>
  <si>
    <t>Nguyễn Ngọc Phương</t>
  </si>
  <si>
    <t>0913979949</t>
  </si>
  <si>
    <t>https://maps.app.goo.gl/5prGpjBxxhD6MnGVA</t>
  </si>
  <si>
    <t>HEAD Văn Hải #1</t>
  </si>
  <si>
    <t>138 Trương Định, KP 3, P. 2,</t>
  </si>
  <si>
    <t>vanhai1.45003@gmail.com</t>
  </si>
  <si>
    <t>Nguyễn Thị Thanh Thủy</t>
  </si>
  <si>
    <t>0815125407</t>
  </si>
  <si>
    <t>https://maps.app.goo.gl/yc6Z6WhkfwJwzPoS7</t>
  </si>
  <si>
    <t>HEAD Nam Anh</t>
  </si>
  <si>
    <t>306-312 Ấp Bắc, P. 5</t>
  </si>
  <si>
    <t xml:space="preserve">02733.975050 </t>
  </si>
  <si>
    <t>45004@namanhhonda.com.vn</t>
  </si>
  <si>
    <t>Nguyễn Lê Thanh Phong</t>
  </si>
  <si>
    <t>0793991516</t>
  </si>
  <si>
    <t>https://maps.app.goo.gl/dZT71NTfuhmG75LYA</t>
  </si>
  <si>
    <t>HEAD Mitexco #3</t>
  </si>
  <si>
    <t>Quốc Lộ 1A, ấp An Thái, xã An Cư</t>
  </si>
  <si>
    <t>mitexco3@gmail.com</t>
  </si>
  <si>
    <t>https://mitexco.com.vn/</t>
  </si>
  <si>
    <t>Trần Bá Huy</t>
  </si>
  <si>
    <t>0974944879</t>
  </si>
  <si>
    <t>https://maps.app.goo.gl/2cig3fBU6k5Sp3Da6</t>
  </si>
  <si>
    <t>HEAD Văn Hải #2</t>
  </si>
  <si>
    <t xml:space="preserve">Ô1 khu 2, TT. Chợ Gạo, </t>
  </si>
  <si>
    <t>head45006@gmail.com</t>
  </si>
  <si>
    <t>Phạm Hoàng Việt</t>
  </si>
  <si>
    <t>0933306566</t>
  </si>
  <si>
    <t>https://maps.app.goo.gl/XxqmtCKVgE1cf6hs7</t>
  </si>
  <si>
    <t>HEAD Huỳnh Thành #3</t>
  </si>
  <si>
    <t>Số 11 đường Hùng Vương, P.7</t>
  </si>
  <si>
    <t>02733978151</t>
  </si>
  <si>
    <t>huynhthanh3@xemayhuynhthanh.vn</t>
  </si>
  <si>
    <t>Phan Ngọc Hải</t>
  </si>
  <si>
    <t>0907160039</t>
  </si>
  <si>
    <t>https://maps.app.goo.gl/XWfrBbAhsFXZv9ALA</t>
  </si>
  <si>
    <t>HEAD Nam Anh #2</t>
  </si>
  <si>
    <t>Số 18, Đường 30/4, P. 1</t>
  </si>
  <si>
    <t xml:space="preserve">02733.775050 </t>
  </si>
  <si>
    <t>45008@namanhhonda.com.vn</t>
  </si>
  <si>
    <t>Nguyễn Tú Anh</t>
  </si>
  <si>
    <t>0378835357</t>
  </si>
  <si>
    <t>https://maps.app.goo.gl/1GJgDKqWukScg1km9</t>
  </si>
  <si>
    <t>HEAD Văn Hải #3</t>
  </si>
  <si>
    <t>Khu phố 5, TT. Vĩnh Bình</t>
  </si>
  <si>
    <t>head45009@gmail.com</t>
  </si>
  <si>
    <t>Nguyễn Thị Thanh</t>
  </si>
  <si>
    <t>0901034238</t>
  </si>
  <si>
    <t>https://maps.app.goo.gl/2KWzUMT2s5Z671Dd9</t>
  </si>
  <si>
    <t>HEAD Nam Anh #3</t>
  </si>
  <si>
    <t>Số 4B/4 Quốc lộ 1A, Ấp Rẫy, TT. Tân Hiệp</t>
  </si>
  <si>
    <t xml:space="preserve">02733.885050 </t>
  </si>
  <si>
    <t>45010@namanhhonda.com.vn</t>
  </si>
  <si>
    <t>Nguyễn Thụy Thảo Trang</t>
  </si>
  <si>
    <t>0939319279</t>
  </si>
  <si>
    <t>https://maps.app.goo.gl/z17hv5wYPn5MNxsH8</t>
  </si>
  <si>
    <t>HEAD Văn Hải #4</t>
  </si>
  <si>
    <t xml:space="preserve">Khu phố Dương Phú, TT Tân Hòa, </t>
  </si>
  <si>
    <t>head45011@gmail.com</t>
  </si>
  <si>
    <t>Trần Thanh Bình</t>
  </si>
  <si>
    <t>0817039764</t>
  </si>
  <si>
    <t>https://maps.app.goo.gl/yZyAD3iVQAeJLVhE8</t>
  </si>
  <si>
    <t>HEAD Giáo Liêm</t>
  </si>
  <si>
    <t>47-47A đường Nam Kỳ Khởi Nghĩa, P. 4</t>
  </si>
  <si>
    <t>hondagiaoliem@gmail.com</t>
  </si>
  <si>
    <t>Dương Nguyễn Tố Uyên</t>
  </si>
  <si>
    <t>0913879115</t>
  </si>
  <si>
    <t>jessica.nguyen.duong@gmail.com</t>
  </si>
  <si>
    <t>https://maps.app.goo.gl/fwmAB7ZAgmvrK1aS7</t>
  </si>
  <si>
    <t>HEAD Nam Anh #4</t>
  </si>
  <si>
    <t>Ấp 2, Xã An Thái Trung</t>
  </si>
  <si>
    <t xml:space="preserve">02733.955050 </t>
  </si>
  <si>
    <t>45013@namanhhonda.com.vn</t>
  </si>
  <si>
    <t>Nguyễn Võ Phượng Diễm</t>
  </si>
  <si>
    <t>0984958758</t>
  </si>
  <si>
    <t>https://maps.app.goo.gl/DU1U2hXdHJj4HMaY9</t>
  </si>
  <si>
    <t>HEAD Tân Thành #1</t>
  </si>
  <si>
    <t>67/20C đường Phó Cơ Điều, P. 4,</t>
  </si>
  <si>
    <t>honda.cn1@tanthanhvl.com</t>
  </si>
  <si>
    <t>Hồ Thanh Tâm</t>
  </si>
  <si>
    <t>0978601073</t>
  </si>
  <si>
    <t>hotamhvn@gmail.com</t>
  </si>
  <si>
    <t>https://maps.app.goo.gl/qbkusCDM9wGCQgvw6</t>
  </si>
  <si>
    <t>HEAD Tân Thành #2</t>
  </si>
  <si>
    <t>Số 160 Nguyễn Văn Thành, Tổ 1, Khóm 5, P Thành Phước</t>
  </si>
  <si>
    <t>2703892786/
0896462169</t>
  </si>
  <si>
    <t>honda.cn2@tanthanhvl.com</t>
  </si>
  <si>
    <t>https://www.facebook.com/tanthanhbinhminh</t>
  </si>
  <si>
    <t>Nguyễn Thị Hồng Nhung</t>
  </si>
  <si>
    <t>0943379911</t>
  </si>
  <si>
    <t>nguyenthihongnhung171292@gmail.com</t>
  </si>
  <si>
    <t>https://maps.app.goo.gl/sxAXNAUSDiQNREsN7</t>
  </si>
  <si>
    <t>HEAD Tân Thành #3</t>
  </si>
  <si>
    <t>Số 52  Nguyễn Huệ, P. 2,</t>
  </si>
  <si>
    <t>honda.cn3@tanthanhvl.com</t>
  </si>
  <si>
    <t>0939766226</t>
  </si>
  <si>
    <t>minhchaunttt3@gmail.com</t>
  </si>
  <si>
    <t>https://maps.app.goo.gl/AcJfCtwZdLg98dUS6</t>
  </si>
  <si>
    <t>Thửa đất số 481, tờ bản đồ số 05, Tổ 10B, Ấp Nhơn Ngãi, Xã Hiếu Phụng</t>
  </si>
  <si>
    <t>headthanhdat46004@gmail.com</t>
  </si>
  <si>
    <t>https://www.facebook.com/thanhdat.Head</t>
  </si>
  <si>
    <t>Phạm Thị Thu Thảo</t>
  </si>
  <si>
    <t>0985727778</t>
  </si>
  <si>
    <t>thanhdat984777@gmail.com</t>
  </si>
  <si>
    <t>https://maps.app.goo.gl/oFo32oQXhDaswRCCA</t>
  </si>
  <si>
    <t>HEAD Tân Thành #4</t>
  </si>
  <si>
    <t>42 Phạm Hùng Khóm 1, TT. Cái Nhum</t>
  </si>
  <si>
    <t>02703930679</t>
  </si>
  <si>
    <t>honda.cn5@tanthanhvl.com</t>
  </si>
  <si>
    <t>Lê Duy Mẫn</t>
  </si>
  <si>
    <t>0932387465</t>
  </si>
  <si>
    <t>tanthanhvl04@gmail.com</t>
  </si>
  <si>
    <t>https://maps.app.goo.gl/R3bduNasZ657XhJj6</t>
  </si>
  <si>
    <t>HEAD Tân Thành #5</t>
  </si>
  <si>
    <t>Số 101, Thống Chế Điều Bát,Khu 2, TT. Trà Ôn</t>
  </si>
  <si>
    <t>honda.cn4@tanthanhvl.com</t>
  </si>
  <si>
    <t>Nguyễn Thị Gấm</t>
  </si>
  <si>
    <t>0977880414</t>
  </si>
  <si>
    <t>gam.nguyen@tanthanhvl.com</t>
  </si>
  <si>
    <t>https://maps.app.goo.gl/RPsfinAJFprCG74j8</t>
  </si>
  <si>
    <t>HEAD Tân Thành #6</t>
  </si>
  <si>
    <t>15/13 Đường Nguyễn Thị Ngọt, TT. Tam Bình</t>
  </si>
  <si>
    <t>honda.cn7@tanthanhvl.com</t>
  </si>
  <si>
    <t>https://www.facebook.com/tambinh.tanthanh</t>
  </si>
  <si>
    <t>Nguyễn Thanh Tuyền</t>
  </si>
  <si>
    <t>0389196735</t>
  </si>
  <si>
    <t>thanhtuyen.ntt85@gmail.com</t>
  </si>
  <si>
    <t>https://maps.app.goo.gl/PQhp5zeftHVSNHQp6</t>
  </si>
  <si>
    <t>HEAD Huỳnh Thành #1</t>
  </si>
  <si>
    <t>139B2 - Đại Lộ Đồng Khởi, P. Phú Khương,</t>
  </si>
  <si>
    <t>huynhthanh1@xemayhuynhthanh.vn</t>
  </si>
  <si>
    <t>Trần Thị Nguyệt Nga</t>
  </si>
  <si>
    <t>0902634747</t>
  </si>
  <si>
    <t>https://maps.app.goo.gl/moVdF6QynrNTqe6y6</t>
  </si>
  <si>
    <t>HEAD Fataco #2</t>
  </si>
  <si>
    <t>256A khu phố 2, TT. Mỏ Cày</t>
  </si>
  <si>
    <t>fatacomocay@gmail.com</t>
  </si>
  <si>
    <t>Nguyễn Ngọc Qúi</t>
  </si>
  <si>
    <t>0776919293</t>
  </si>
  <si>
    <t>https://maps.app.goo.gl/Znro2dYAuE2tbbX88</t>
  </si>
  <si>
    <t>HEAD Huỳnh Thành #2</t>
  </si>
  <si>
    <t>Số 78 ấp Bình Hòa, TT. Bình Đại</t>
  </si>
  <si>
    <t>huynhthanh2@xemayhuynhthanh.vn</t>
  </si>
  <si>
    <t xml:space="preserve">Ngô Huỳnh Đông Ngân </t>
  </si>
  <si>
    <t>0974262610</t>
  </si>
  <si>
    <t>dongngan2620@gmai.com</t>
  </si>
  <si>
    <t>https://maps.app.goo.gl/KnVq73qaWvwmXcwQ8</t>
  </si>
  <si>
    <t>HEAD Cẩm Giang</t>
  </si>
  <si>
    <t xml:space="preserve">123, Khu phố 3, TT. Giồng Trôm, </t>
  </si>
  <si>
    <t>headcamgiang@gmail.com</t>
  </si>
  <si>
    <t>Võ Thị Kim Ngân</t>
  </si>
  <si>
    <t>0353577255</t>
  </si>
  <si>
    <t>ngan47006@gmail.com</t>
  </si>
  <si>
    <t>https://maps.app.goo.gl/MTHSqfHKUA1GmcXw7</t>
  </si>
  <si>
    <t>HEAD Cẩm Giang #2</t>
  </si>
  <si>
    <t>Ấp Phước Hậu, xã Phước Mỹ Trung</t>
  </si>
  <si>
    <t>camgiang47007@gmail.com</t>
  </si>
  <si>
    <t>Nguyễn Minh Tài</t>
  </si>
  <si>
    <t>0825440111</t>
  </si>
  <si>
    <t>https://maps.app.goo.gl/Kk37v4g2V9wMyFrs8</t>
  </si>
  <si>
    <t>HEAD Huỳnh Thành #4</t>
  </si>
  <si>
    <t>Số 360/18B, Khu phố 2, TT. Chợ Lách</t>
  </si>
  <si>
    <t>huynhthanh4@xemayhuynhthanh.vn</t>
  </si>
  <si>
    <t>Đào Bé Duy</t>
  </si>
  <si>
    <t>0916789512</t>
  </si>
  <si>
    <t>huynhthanh447008@gmail.com</t>
  </si>
  <si>
    <t>https://maps.app.goo.gl/e8HiZ93HcNGn8sph6</t>
  </si>
  <si>
    <t>HEAD Huỳnh Thành #5</t>
  </si>
  <si>
    <t>511, Ấp 6, Xã Tân Thạch, huyện Châu Thành, tỉnh  Bến Tre</t>
  </si>
  <si>
    <t xml:space="preserve">huynhthanh5@xemayhuynhthanh.vn
</t>
  </si>
  <si>
    <t>Phạm Vũ Thanh</t>
  </si>
  <si>
    <t>0938363707</t>
  </si>
  <si>
    <t>pvthanh2303@gmail.com</t>
  </si>
  <si>
    <t>https://maps.app.goo.gl/dcpMafRt98NukWwt6</t>
  </si>
  <si>
    <t>HEAD Cẩm Giang #3</t>
  </si>
  <si>
    <t>Số 6A1, Đại lộ Đồng Khởi, P. Phú Tân</t>
  </si>
  <si>
    <t>camgiang47010@gmail.com</t>
  </si>
  <si>
    <t>Phạm Hữu Nhân</t>
  </si>
  <si>
    <t>0931037037</t>
  </si>
  <si>
    <t>nhan47006@gmail.com</t>
  </si>
  <si>
    <t>https://maps.app.goo.gl/JE8oS8Gs87Qu52n67</t>
  </si>
  <si>
    <t>HEAD Nguyễn Hoàng</t>
  </si>
  <si>
    <t>133/1 Ấp Thạnh Hòa A, TT. Thạnh Phú</t>
  </si>
  <si>
    <t>hondanguyenhoang@gmail.com</t>
  </si>
  <si>
    <t xml:space="preserve">Lê Thị Bạch Vân </t>
  </si>
  <si>
    <t>0907914777</t>
  </si>
  <si>
    <t>https://maps.app.goo.gl/1UT2a9i8gsZjuNEbA</t>
  </si>
  <si>
    <t>HEAD Hùng Phát</t>
  </si>
  <si>
    <t>23A1, Khu phố 2, TT. Ba Tri,</t>
  </si>
  <si>
    <t>hondahungphatbatri@gmail.com</t>
  </si>
  <si>
    <t>Phạm Thị Mỹ Tiên</t>
  </si>
  <si>
    <t>0907046198</t>
  </si>
  <si>
    <t>https://maps.app.goo.gl/TYb8GJNSGACPzsSXA</t>
  </si>
  <si>
    <t>HEAD Fataco #1</t>
  </si>
  <si>
    <t>16-18 Đại lộ Đồng Khởi, P. An Hội</t>
  </si>
  <si>
    <t>cuahang.fataco1@gmail.com</t>
  </si>
  <si>
    <t>Đào Thị Thanh Giang</t>
  </si>
  <si>
    <t>0948848586</t>
  </si>
  <si>
    <t>ctythuongtrang@gmail.com</t>
  </si>
  <si>
    <t>https://maps.app.goo.gl/VqaZ1Qbs5BYcmTwR7</t>
  </si>
  <si>
    <t>HEAD Imex Tra Vinh #1</t>
  </si>
  <si>
    <t>01 Phạm Thái Bường, P. 3,</t>
  </si>
  <si>
    <t>hondatravinh@yahoo.com.vn</t>
  </si>
  <si>
    <t>https://www.imextravinh.com.vn/</t>
  </si>
  <si>
    <t>Lý Minh Tâm</t>
  </si>
  <si>
    <t>0913812414</t>
  </si>
  <si>
    <t>tamlyminh@gmail.com</t>
  </si>
  <si>
    <t>https://maps.app.goo.gl/kmVPQDUEtEkRCXFAA</t>
  </si>
  <si>
    <t>HEAD Imex Tra Vinh #2</t>
  </si>
  <si>
    <t>Khóm 2, TT. Càng Long,</t>
  </si>
  <si>
    <t>honda_imextv@yahoo.com</t>
  </si>
  <si>
    <t>Phạm Thu Thủy</t>
  </si>
  <si>
    <t>0984588007</t>
  </si>
  <si>
    <t>phamthuycl2018@gmail.com</t>
  </si>
  <si>
    <t>https://maps.app.goo.gl/34EarAkdTSWX4ct46</t>
  </si>
  <si>
    <t>HEAD Imex Trà Vinh #3</t>
  </si>
  <si>
    <t>Khóm 1, TT. Trà Cú</t>
  </si>
  <si>
    <t>02943 875252</t>
  </si>
  <si>
    <t>honda_imextv3@yahoo.com</t>
  </si>
  <si>
    <t>Nguyễn Thanh Xuân</t>
  </si>
  <si>
    <t>0916181074</t>
  </si>
  <si>
    <t>thanhxuanvy79@yahoo.com</t>
  </si>
  <si>
    <t>https://maps.app.goo.gl/WkMJEDdSzV38o9Cp7</t>
  </si>
  <si>
    <t>HEAD Imex Trà Vinh #4</t>
  </si>
  <si>
    <t>Số 88, 90 Đường Ba Tháng Hai, Khóm Minh Thuận B, TT Cầu Ngang</t>
  </si>
  <si>
    <t>02943 725 737</t>
  </si>
  <si>
    <t>02943 862 778</t>
  </si>
  <si>
    <t>honda_imextv4@yahoo.com.vn</t>
  </si>
  <si>
    <t>Khổng Minh Phước</t>
  </si>
  <si>
    <t>0907257333</t>
  </si>
  <si>
    <t>phuockhongminh@yahoo.com</t>
  </si>
  <si>
    <t>https://maps.app.goo.gl/aUVZAJzkaAXJBnfB7</t>
  </si>
  <si>
    <t>HEAD Bảy Chi</t>
  </si>
  <si>
    <t>Số 17 Điện Biên Phủ, khóm 4, P. 6</t>
  </si>
  <si>
    <t>02943864289</t>
  </si>
  <si>
    <t>headhondabaychi@gmail.com</t>
  </si>
  <si>
    <t>https://www.facebook.com/HEADBAYCHI</t>
  </si>
  <si>
    <t>Huỳnh Nam Trung</t>
  </si>
  <si>
    <t>0835011094</t>
  </si>
  <si>
    <t>https://maps.app.goo.gl/ZcFPNfV3W4YMTdAg7</t>
  </si>
  <si>
    <t>HEAD Thành Hiếu</t>
  </si>
  <si>
    <t>320 Nguyễn Thị Minh Khai, khóm 10, P. 7,</t>
  </si>
  <si>
    <t>0294 3864 218</t>
  </si>
  <si>
    <t>thanhhieu.vanphong@gmail.com</t>
  </si>
  <si>
    <t>Nguyễn Bá</t>
  </si>
  <si>
    <t>0918393325</t>
  </si>
  <si>
    <t>nguyenbahonda@gmail.com</t>
  </si>
  <si>
    <t>https://maps.app.goo.gl/3nHgbgij8emC96pV9</t>
  </si>
  <si>
    <t>HEAD Thanh Bình An</t>
  </si>
  <si>
    <t>QL 60, Tổ 10, Khóm 2, Thị trấn Tiểu Cần,</t>
  </si>
  <si>
    <t>thanhbinhan2014@yahoo.com.vn</t>
  </si>
  <si>
    <t>Liêu Viễn Bình</t>
  </si>
  <si>
    <t>0886553178</t>
  </si>
  <si>
    <t>vienbinh2001@yahoo.com</t>
  </si>
  <si>
    <t>https://maps.app.goo.gl/wCkj4RJXugQweyyM9</t>
  </si>
  <si>
    <t>HEAD Thiên Phát</t>
  </si>
  <si>
    <t>Khóm 6, TT. Cầu Kè</t>
  </si>
  <si>
    <t>hondathienphatcauke@gmail.com</t>
  </si>
  <si>
    <t>Văn Ngọc Đường</t>
  </si>
  <si>
    <t>0939450012</t>
  </si>
  <si>
    <t>congtythienphattonghop@gmail.com</t>
  </si>
  <si>
    <t>https://maps.app.goo.gl/nBstuEXe3MM7RFtK8</t>
  </si>
  <si>
    <t>HEAD Đức Thịnh</t>
  </si>
  <si>
    <t>Đường 2/9, Khóm 2, P. 1</t>
  </si>
  <si>
    <t>headhondaducthinh@gmail.com</t>
  </si>
  <si>
    <t xml:space="preserve">Lê Thanh Tùng </t>
  </si>
  <si>
    <t>0949098249</t>
  </si>
  <si>
    <t>https://maps.app.goo.gl/dMEV9cKD1Uan5iww9</t>
  </si>
  <si>
    <t>HEAD Trung Tâm #5</t>
  </si>
  <si>
    <t>Số 272, đường 30/4, khóm 2, TT. Châu Thành</t>
  </si>
  <si>
    <t>(0294) 3 872 079</t>
  </si>
  <si>
    <t>(0294) 3 872 089</t>
  </si>
  <si>
    <t>headtrungtam5@gmail.com</t>
  </si>
  <si>
    <t>Thạch Thị Hoàn Hoanh</t>
  </si>
  <si>
    <t>0915047049</t>
  </si>
  <si>
    <t>hoanhtth.headtrungtam@gmail.com</t>
  </si>
  <si>
    <t>https://maps.app.goo.gl/2XW77pNCWVrw8ZRz7</t>
  </si>
  <si>
    <t>HEAD Bảy Chi #2</t>
  </si>
  <si>
    <t>Đường Võ Nguyên Giáp, Khóm 6, P. 8</t>
  </si>
  <si>
    <t>02946263366</t>
  </si>
  <si>
    <t>hondabaychi2@gmail.com</t>
  </si>
  <si>
    <t>Trần Đức Toàn</t>
  </si>
  <si>
    <t>0936430043</t>
  </si>
  <si>
    <t>tdtoan.hondabaychi@gmail.com</t>
  </si>
  <si>
    <t>https://maps.app.goo.gl/kGS9oy7NqC11iooW7</t>
  </si>
  <si>
    <t>HEAD Trung Tâm #6</t>
  </si>
  <si>
    <t>181, đường 3/2, TT. Trà Cú</t>
  </si>
  <si>
    <t>(0294) 3 676 779</t>
  </si>
  <si>
    <t>(0294) 3 676 769</t>
  </si>
  <si>
    <t>headtrungtam6@gmail.com</t>
  </si>
  <si>
    <t>Thạch Ngọc Bích</t>
  </si>
  <si>
    <t>0911819833</t>
  </si>
  <si>
    <t>bichtn.headtrungtam@gmail.com</t>
  </si>
  <si>
    <t>https://maps.app.goo.gl/sodMrXVweUseggjp7</t>
  </si>
  <si>
    <t>HEAD Kim Châu #1</t>
  </si>
  <si>
    <t>139A Tôn Đức Thắng, P. Long Thạnh</t>
  </si>
  <si>
    <t>02963534197</t>
  </si>
  <si>
    <t>kimchau49003@gmail.com</t>
  </si>
  <si>
    <t>Bành Ngọc Tuấn</t>
  </si>
  <si>
    <t>0974123933</t>
  </si>
  <si>
    <t>banhngoctuan@gmail.com</t>
  </si>
  <si>
    <t>https://maps.app.goo.gl/KQdAPb61tJihinq98</t>
  </si>
  <si>
    <t>HEAD Nam Thành #1</t>
  </si>
  <si>
    <t>Số 6 Trần Hưng Đạo, P. Mỹ Long,</t>
  </si>
  <si>
    <t>02963945379</t>
  </si>
  <si>
    <t>namthanhhonda@gmail.com</t>
  </si>
  <si>
    <t xml:space="preserve">
https://www.facebook.com/headnamthanh/</t>
  </si>
  <si>
    <t>NguyễN Thanh Nam</t>
  </si>
  <si>
    <t>0918111554</t>
  </si>
  <si>
    <t>namthanh4honda@gmail.com</t>
  </si>
  <si>
    <t>https://maps.app.goo.gl/JYor8R4r1rPXBtQWA</t>
  </si>
  <si>
    <t>HEAD Nam Thành #2</t>
  </si>
  <si>
    <t xml:space="preserve">42/8 Trần Hưng Đạo, P. Mỹ Thới, </t>
  </si>
  <si>
    <t>02963935579</t>
  </si>
  <si>
    <t>headnamthanh002@gmail.com</t>
  </si>
  <si>
    <t>https://www.facebook.com/headnamthanh2/</t>
  </si>
  <si>
    <t>Nguyễn Tấn Tài</t>
  </si>
  <si>
    <t>0335799598</t>
  </si>
  <si>
    <t>https://maps.app.goo.gl/dYnVYMR2cLUw8tRr8</t>
  </si>
  <si>
    <t>HEAD Kim Châu #2</t>
  </si>
  <si>
    <t>Nguyễn Hữu Cảnh</t>
  </si>
  <si>
    <t>02963610887</t>
  </si>
  <si>
    <t>kimchau2chomoiag@gmail.com</t>
  </si>
  <si>
    <t>Bùi Thị Ngọc Hạnh</t>
  </si>
  <si>
    <t>0902423560</t>
  </si>
  <si>
    <t>https://maps.app.goo.gl/Zb93y9VezRxMAaKK9</t>
  </si>
  <si>
    <t>HEAD Anh Thư</t>
  </si>
  <si>
    <t>Tổ 10, ấp thượng 2, TT. Phú Mỹ</t>
  </si>
  <si>
    <t>02966 268 268 - 02963 587 666</t>
  </si>
  <si>
    <t>banhanghondaanhthu49008@gmail.com</t>
  </si>
  <si>
    <t>https://www.facebook.com/HeadHondaAnhThu/</t>
  </si>
  <si>
    <t>Nguyễn Hồng Phước</t>
  </si>
  <si>
    <t>0987744334</t>
  </si>
  <si>
    <t>nguyenhongphuocag@yahoo.com.vn</t>
  </si>
  <si>
    <t>https://maps.app.goo.gl/SP3DzFmHqtddU5ya7</t>
  </si>
  <si>
    <t>HEAD Quốc Thái</t>
  </si>
  <si>
    <t>61A - Trần Hưng Đạo, TT. Tri Tôn</t>
  </si>
  <si>
    <t>02963773019</t>
  </si>
  <si>
    <t>quocthai.triton@gmail.com</t>
  </si>
  <si>
    <t>https://web.facebook.com/HeadQuocThaiTriTonTinhBien</t>
  </si>
  <si>
    <t>Dương Văn Thành</t>
  </si>
  <si>
    <t>0919965289</t>
  </si>
  <si>
    <t>duongthanh.quocthai@gmail.com</t>
  </si>
  <si>
    <t>https://maps.app.goo.gl/JaJR8tnUcJnbKicT7</t>
  </si>
  <si>
    <t>HEAD Trung Trang</t>
  </si>
  <si>
    <t xml:space="preserve">613A/31 Trần Hưng Đạo, P. Bình Khánh, </t>
  </si>
  <si>
    <t>02963603828</t>
  </si>
  <si>
    <t>ctytrungtrang@gmail.com</t>
  </si>
  <si>
    <t>https://www.facebook.com/headtrungtranglx/</t>
  </si>
  <si>
    <t>ThiềU Thị Trang Thi</t>
  </si>
  <si>
    <t>0919304345</t>
  </si>
  <si>
    <t>trangthithieu@gmail.com</t>
  </si>
  <si>
    <t>https://maps.app.goo.gl/xwTkptwRX9o46Tnu7</t>
  </si>
  <si>
    <t>HEAD Phúc Lộc</t>
  </si>
  <si>
    <t>Số 308 Lê Lợi, P. Châu Phú B</t>
  </si>
  <si>
    <t>02963561188</t>
  </si>
  <si>
    <t>headphucloc49011@gmail.com</t>
  </si>
  <si>
    <t>Nguyễn Thị Kim Tiền</t>
  </si>
  <si>
    <t>0944996199</t>
  </si>
  <si>
    <t>nguyenkim16716@gmail.com</t>
  </si>
  <si>
    <t>https://maps.app.goo.gl/sR1vz3JKwjVXi6REA</t>
  </si>
  <si>
    <t>HEAD Nam Thành #3</t>
  </si>
  <si>
    <t xml:space="preserve">487 QL.91, Ấp Vĩnh Lộc, TT Cái Dầu, </t>
  </si>
  <si>
    <t>02963684379</t>
  </si>
  <si>
    <t>trunghieucpag@gmail.com</t>
  </si>
  <si>
    <t>https://namthanhhonda.com/</t>
  </si>
  <si>
    <t>Nguyễn Trung Hiếu</t>
  </si>
  <si>
    <t>0984799777</t>
  </si>
  <si>
    <t>hieunamthanh@gmail.com</t>
  </si>
  <si>
    <t>https://maps.app.goo.gl/ikcu5AzL3S2BoCUU6</t>
  </si>
  <si>
    <t>HEAD Nam Thành #4</t>
  </si>
  <si>
    <t>Số 311, 313, 315, 317 Ấp Bắc Sơn, TT Núi Sập</t>
  </si>
  <si>
    <t>02963712909</t>
  </si>
  <si>
    <t>headhondanamthanh4@gmail.com</t>
  </si>
  <si>
    <t>Nguyễn Thị Ngọc My</t>
  </si>
  <si>
    <t>0932982884</t>
  </si>
  <si>
    <t>nmy0309@gmail.com</t>
  </si>
  <si>
    <t>https://maps.app.goo.gl/KS9hhoMGL2AumXTZ9</t>
  </si>
  <si>
    <t>HEAD Kim Châu #3</t>
  </si>
  <si>
    <t>4364, đường Bạch Đằng, ấp An Thịnh, TT. An Phú</t>
  </si>
  <si>
    <t>02966527777</t>
  </si>
  <si>
    <t>thaochtkimchau3@gmai.com</t>
  </si>
  <si>
    <t>Trương Thanh Thảo</t>
  </si>
  <si>
    <t>0902854922</t>
  </si>
  <si>
    <t>thaochtkimchau3@gmail.com</t>
  </si>
  <si>
    <t>https://maps.app.goo.gl/UZVwejYAwDmq8YNX7</t>
  </si>
  <si>
    <t>HEAD Quốc Thái #2</t>
  </si>
  <si>
    <t>Khu nhà 3 căn, Khóm Thới Hòa, P. Nhà Bàng</t>
  </si>
  <si>
    <t>0296741888</t>
  </si>
  <si>
    <t>quocthai.nhabang@gmail.com</t>
  </si>
  <si>
    <t>https://web.facebook.com/HONDA.QUOC.THAI.2</t>
  </si>
  <si>
    <t>Dương Hoàng Hạ</t>
  </si>
  <si>
    <t>0947551668</t>
  </si>
  <si>
    <t>zduonghoangha@gmail.com</t>
  </si>
  <si>
    <t>https://maps.app.goo.gl/oCn85VEY9WYpPsCC8</t>
  </si>
  <si>
    <t>HEAD Kim Châu #4</t>
  </si>
  <si>
    <t>Số 183A, tỉnh lộ 942, ấp Thị 2, TT. Mỹ Luông</t>
  </si>
  <si>
    <t>02963626868</t>
  </si>
  <si>
    <t>kimchau4sale@gmail.com</t>
  </si>
  <si>
    <t>Trần Thị Cẩm Ngọc</t>
  </si>
  <si>
    <t>0902971526</t>
  </si>
  <si>
    <t>https://maps.app.goo.gl/hkvfdmw8wd1MFqAZ7</t>
  </si>
  <si>
    <t>HEAD Phúc Lộc #2</t>
  </si>
  <si>
    <t>86-88, Ấp Phú Xương, TT. Chợ Vàm</t>
  </si>
  <si>
    <t>02963589966</t>
  </si>
  <si>
    <t>headphucloc@gmail.com</t>
  </si>
  <si>
    <t>Võ Thị Bích Như</t>
  </si>
  <si>
    <t>0939469398</t>
  </si>
  <si>
    <t>https://maps.app.goo.gl/Ye1ocqmYDnLfctSP7</t>
  </si>
  <si>
    <t>HEAD Angimex #1</t>
  </si>
  <si>
    <t>02-04-06-08 Ngô Gia Tự, P. Mỹ Long</t>
  </si>
  <si>
    <t>02963845338</t>
  </si>
  <si>
    <t>hdlx@angimex.com</t>
  </si>
  <si>
    <t>https://www.agmfurious.com/</t>
  </si>
  <si>
    <t>https://www.facebook.com/HONDALongXuyen</t>
  </si>
  <si>
    <t>Trần Quang Mẫn Thi</t>
  </si>
  <si>
    <t>0939970075</t>
  </si>
  <si>
    <t>tqmthi@angimex.com</t>
  </si>
  <si>
    <t>https://maps.app.goo.gl/Pgwh11ekSdZk3MwL7</t>
  </si>
  <si>
    <t>HEAD Angimex #2</t>
  </si>
  <si>
    <t>15 Nguyễn Văn Thoại, P. Châu Phú B</t>
  </si>
  <si>
    <t>02963866520</t>
  </si>
  <si>
    <t>hdcd@angimex.com</t>
  </si>
  <si>
    <t>https://www.facebook.com/HondaAngimex2</t>
  </si>
  <si>
    <t>Dương Hữu Trung</t>
  </si>
  <si>
    <t>0857552255</t>
  </si>
  <si>
    <t>dhtrung@angimex.com</t>
  </si>
  <si>
    <t>https://maps.app.goo.gl/JjawTwZqDScRHBN58</t>
  </si>
  <si>
    <t>HEAD Angimex #3</t>
  </si>
  <si>
    <t>15/6A Trần Hưng Đạo, P.Mỹ Quý,</t>
  </si>
  <si>
    <t>02963933438</t>
  </si>
  <si>
    <t>hdmq@angimex.com</t>
  </si>
  <si>
    <t>https://www.facebook.com/head.angimex3</t>
  </si>
  <si>
    <t>NguyễN TháI NhậT Nam</t>
  </si>
  <si>
    <t>0939384916</t>
  </si>
  <si>
    <t>ntnnam@angimex.com</t>
  </si>
  <si>
    <t>https://maps.app.goo.gl/ojM1cJjxWJtfMLwk8</t>
  </si>
  <si>
    <t>HEAD Kim Châu #5</t>
  </si>
  <si>
    <t>QL 91, Ấp Long Hòa 1, TT An Châu</t>
  </si>
  <si>
    <t>02963522422</t>
  </si>
  <si>
    <t>kimchau49021@gmail.com</t>
  </si>
  <si>
    <t>Nguyễn Văn Lên</t>
  </si>
  <si>
    <t>0985889389</t>
  </si>
  <si>
    <t>https://maps.app.goo.gl/PEq5vSjbRz6d1Pie6</t>
  </si>
  <si>
    <t>HEAD Hồng Đức #1</t>
  </si>
  <si>
    <t>88, 90, 90A Hùng Vương, P. Thới Bình,</t>
  </si>
  <si>
    <t>02923811178</t>
  </si>
  <si>
    <t>pkinhdoanh@hongduchonda.com.vn</t>
  </si>
  <si>
    <t>https://www.facebook.com/hongducxemay</t>
  </si>
  <si>
    <t>Phùng Hải Ngọc</t>
  </si>
  <si>
    <t>0908777839</t>
  </si>
  <si>
    <t>phngoc@hongduchonda.vn</t>
  </si>
  <si>
    <t>https://maps.app.goo.gl/cYkfDVEN2bFn5enK6</t>
  </si>
  <si>
    <t>HEAD Á Châu #1</t>
  </si>
  <si>
    <t>96-98-100 Nguyễn An Ninh,</t>
  </si>
  <si>
    <t>02923820819</t>
  </si>
  <si>
    <t>banhanghondaachau1@gmail.com</t>
  </si>
  <si>
    <t>https://www.facebook.com/HEADACHAU</t>
  </si>
  <si>
    <t>Nguyễn Bá Huân</t>
  </si>
  <si>
    <t>0918287868</t>
  </si>
  <si>
    <t>ngba_huan@yahoo.com.vn</t>
  </si>
  <si>
    <t>https://maps.app.goo.gl/gzszjNf1LqdMmNYz7</t>
  </si>
  <si>
    <t>HEAD Á Châu #2</t>
  </si>
  <si>
    <t>19A Đường 3/2, Khu vực 3, P.5</t>
  </si>
  <si>
    <t>02933878138</t>
  </si>
  <si>
    <t>cn_achau@yahoo.com.vn</t>
  </si>
  <si>
    <t>https://maps.app.goo.gl/1pnXmgJoLCD7E7nc9</t>
  </si>
  <si>
    <t>HEAD Hồng Đức #2</t>
  </si>
  <si>
    <t>476 KV Phụng Thạnh 1, P. Thốt Nốt</t>
  </si>
  <si>
    <t>02923610333</t>
  </si>
  <si>
    <t>Lê Hoàng Phong</t>
  </si>
  <si>
    <t>0937660067</t>
  </si>
  <si>
    <t>lhphong@hongduchonda.vn</t>
  </si>
  <si>
    <t>https://maps.app.goo.gl/ese1Jz6W5HtynKnS8</t>
  </si>
  <si>
    <t>HEAD Hồng Đức #3</t>
  </si>
  <si>
    <t>135 CMT8, P.An Thới</t>
  </si>
  <si>
    <t>02923880079</t>
  </si>
  <si>
    <t>Dương Hữu Đức</t>
  </si>
  <si>
    <t>0918349849</t>
  </si>
  <si>
    <t>dhduc@hongduchonda.vn</t>
  </si>
  <si>
    <t>https://maps.app.goo.gl/qYuRRpL1NactC8oa7</t>
  </si>
  <si>
    <t>HEAD Hóa Trading</t>
  </si>
  <si>
    <t>29A Đường 3/2, P. Hưng Lợi</t>
  </si>
  <si>
    <t>02923832979</t>
  </si>
  <si>
    <t>phongbanhang@hoahonda.com.vn</t>
  </si>
  <si>
    <t>https://www.facebook.com/hoahonda.com.vn</t>
  </si>
  <si>
    <t>Trần Thị Minh Trang</t>
  </si>
  <si>
    <t>0903785959</t>
  </si>
  <si>
    <t>https://maps.app.goo.gl/xF33k6pQ25DJXoiPA</t>
  </si>
  <si>
    <t>HEAD Hồng Đức #4</t>
  </si>
  <si>
    <t xml:space="preserve">Số 969/6 đường 26/3, khu vực 4, P. Châu Văn Liêm, </t>
  </si>
  <si>
    <t>02923664778</t>
  </si>
  <si>
    <t>Mạc Nhật Đông</t>
  </si>
  <si>
    <t>0909161653</t>
  </si>
  <si>
    <t>mndong@hongduchonda.vn</t>
  </si>
  <si>
    <t>https://maps.app.goo.gl/hgSsoLNGZ7Ega6g57</t>
  </si>
  <si>
    <t>HEAD Hồng Đức #5</t>
  </si>
  <si>
    <t>Số 34, QL 61, , TT. Cái Tắc</t>
  </si>
  <si>
    <t>02933953778</t>
  </si>
  <si>
    <t>Lê Minh Ngọc</t>
  </si>
  <si>
    <t>0908427827</t>
  </si>
  <si>
    <t>lmngoc@hongduchonda.vn</t>
  </si>
  <si>
    <t>https://maps.app.goo.gl/wXAeC1HAvmu8TXsU7</t>
  </si>
  <si>
    <t>HEAD Hóa Trading #2</t>
  </si>
  <si>
    <t>179 Ấp Thị Tứ, TT. Phong Điền</t>
  </si>
  <si>
    <t>02923933379</t>
  </si>
  <si>
    <t>phongbanhang50011@hoahonda.com.vn</t>
  </si>
  <si>
    <t>Hồ Quang Nhân</t>
  </si>
  <si>
    <t>0988445626</t>
  </si>
  <si>
    <t>https://maps.app.goo.gl/uJPiErYurFRZTcYG6</t>
  </si>
  <si>
    <t>HEAD Hồng Đức #6</t>
  </si>
  <si>
    <t>Số 10-10E Nguyễn Trãi, P. Cái Khế</t>
  </si>
  <si>
    <t>02923818178</t>
  </si>
  <si>
    <t>Trần Đang Khoa</t>
  </si>
  <si>
    <t>0919306246</t>
  </si>
  <si>
    <t>tdkhoa@hongduchonda.vn</t>
  </si>
  <si>
    <t>https://maps.app.goo.gl/yJ4A2ANFn5idqsLLA</t>
  </si>
  <si>
    <t>HEAD Hồng Đức #7</t>
  </si>
  <si>
    <t>Khu dân cư TT Thới Lai, Ấp Thới Thuận A, TT. Thới Lai</t>
  </si>
  <si>
    <t>02923691178</t>
  </si>
  <si>
    <t>Nguyễn Hữu Hiệp</t>
  </si>
  <si>
    <t>0918934330</t>
  </si>
  <si>
    <t>nhhiep@hongduchonda.vn</t>
  </si>
  <si>
    <t>https://maps.app.goo.gl/oYuPpr3cBkAWF4dNA</t>
  </si>
  <si>
    <t>HEAD Hồng Đức #8</t>
  </si>
  <si>
    <t>3009 Hùng Vương, Khu vực 3, P. Ngã Bảy</t>
  </si>
  <si>
    <t>02933962868</t>
  </si>
  <si>
    <t>Mr. Huỳnh</t>
  </si>
  <si>
    <t>0939862636</t>
  </si>
  <si>
    <t>https://maps.app.goo.gl/zM98PbHU8gAo7fw49</t>
  </si>
  <si>
    <t>HEAD Đông Huệ</t>
  </si>
  <si>
    <t>số 144, Đường 30 tháng 4,  Khu vực 5, P. Thuận An</t>
  </si>
  <si>
    <t>02933874888</t>
  </si>
  <si>
    <t>headdonghue.bpbh@gmail.com</t>
  </si>
  <si>
    <t>Nguyễn Đông Duy</t>
  </si>
  <si>
    <t>0917459559</t>
  </si>
  <si>
    <t>dongduy1611@gmail.com</t>
  </si>
  <si>
    <t>https://maps.app.goo.gl/U3bv7fvxKjQwFS4n9</t>
  </si>
  <si>
    <t>HEAD Hồng Đức #9</t>
  </si>
  <si>
    <t>Đường Hà Huy Giáp, Ấp Thới Thuận, TT. Cờ Đỏ</t>
  </si>
  <si>
    <t>02923865178</t>
  </si>
  <si>
    <t>Đỗ Hoàng Khắc Chung</t>
  </si>
  <si>
    <t>0913521553</t>
  </si>
  <si>
    <t>dhkchung@hongduchonda.vn</t>
  </si>
  <si>
    <t>https://maps.app.goo.gl/CwHiPwRntw74FSmcA</t>
  </si>
  <si>
    <t>HEAD Hồng Đức #12</t>
  </si>
  <si>
    <t>507 Trần Hưng Đạo, khu vực 3, P. I</t>
  </si>
  <si>
    <t>02933582478</t>
  </si>
  <si>
    <t>Nguyễn Khánh Dư</t>
  </si>
  <si>
    <t>0788872857</t>
  </si>
  <si>
    <t>nkdu@hongduchonda.vn</t>
  </si>
  <si>
    <t>https://maps.app.goo.gl/R2GXFBoXCjDCMUpQ7</t>
  </si>
  <si>
    <t xml:space="preserve">HEAD  Hồng Đức #11 </t>
  </si>
  <si>
    <t>954 Ấp Cầu Xáng, xã Tân Bình</t>
  </si>
  <si>
    <t>02933869279</t>
  </si>
  <si>
    <t>Trần Văn Sơn</t>
  </si>
  <si>
    <t>0901445228</t>
  </si>
  <si>
    <t>HEAD Thái Hòa #1</t>
  </si>
  <si>
    <t>12 Mạc Cửu, P.Vĩnh Thanh</t>
  </si>
  <si>
    <t>02976254344</t>
  </si>
  <si>
    <t>headthaihoa51001@gmail.com</t>
  </si>
  <si>
    <t>Lê Thị Ngọc Giàu</t>
  </si>
  <si>
    <t>0919829911</t>
  </si>
  <si>
    <t>https://maps.app.goo.gl/M78yXJSYwifxGdcc9</t>
  </si>
  <si>
    <t>HEAD Thái Hòa #2</t>
  </si>
  <si>
    <t>02-04-06 QL80, KP Lò Bom, TT. Kiên Lương</t>
  </si>
  <si>
    <t>02973857424</t>
  </si>
  <si>
    <t>51002headthaihoa2@gmail.com</t>
  </si>
  <si>
    <t>https://www.facebook.com/HEADTHAIHOA2</t>
  </si>
  <si>
    <t>Nguyễn Thị Diễm</t>
  </si>
  <si>
    <t>0916662715</t>
  </si>
  <si>
    <t>https://maps.app.goo.gl/FzudBJ6dz3AL2TWQ6</t>
  </si>
  <si>
    <t>HEAD Kim Điệp #1</t>
  </si>
  <si>
    <t>65-66-68-69-70-71-72 Lạc Hồng, P. Vĩnh Lạc</t>
  </si>
  <si>
    <t>02973788788</t>
  </si>
  <si>
    <t>headkimdiep51004@gmail.com</t>
  </si>
  <si>
    <t>https://www.facebook.com/HeThongHEADKimDiep</t>
  </si>
  <si>
    <t>Trần Thị Vân</t>
  </si>
  <si>
    <t>0944003016</t>
  </si>
  <si>
    <t>vantranh4@gmail.com</t>
  </si>
  <si>
    <t>https://maps.app.goo.gl/cGpXuc2NntwNJELw5</t>
  </si>
  <si>
    <t>HEAD Kim Điệp # 2</t>
  </si>
  <si>
    <t>Tổ 4, KP Nội Ô, TT. Giống Riềng</t>
  </si>
  <si>
    <t>02973654999</t>
  </si>
  <si>
    <t>headkimdiep51005@gmail.com</t>
  </si>
  <si>
    <t>https://www.facebook.com/HEADKimDiep2GR/</t>
  </si>
  <si>
    <t>Lý Kiều Trang</t>
  </si>
  <si>
    <t>0948966629</t>
  </si>
  <si>
    <t>lykieutrang2501@gmail.com</t>
  </si>
  <si>
    <t>https://maps.app.goo.gl/xeWSu2CepP84sbTR8</t>
  </si>
  <si>
    <t>HEAD Kim Điệp # 3</t>
  </si>
  <si>
    <t>Tổ 7 - Khu Phố 3 - TT. An Biên</t>
  </si>
  <si>
    <t>02973513939</t>
  </si>
  <si>
    <t>headkimdiep51006@gmail.com</t>
  </si>
  <si>
    <t>https://www.facebook.com/HEADKimDiep3</t>
  </si>
  <si>
    <t>Đào Tí Nị</t>
  </si>
  <si>
    <t>0947443992</t>
  </si>
  <si>
    <t>nilt.kimdiep@gmail.com</t>
  </si>
  <si>
    <t>https://maps.app.goo.gl/UDQus7SWYRaLpY8X6</t>
  </si>
  <si>
    <t>HEAD Kim Điệp #4</t>
  </si>
  <si>
    <t>Tổ 10, KP. Tri Tôn - TT. Hòn Đất</t>
  </si>
  <si>
    <t>02973788444</t>
  </si>
  <si>
    <t>headkimdiep51007@gmail.com</t>
  </si>
  <si>
    <t>https://www.facebook.com/headkimdiep51007/</t>
  </si>
  <si>
    <t>Phan Văn Hanh</t>
  </si>
  <si>
    <t>0942525359</t>
  </si>
  <si>
    <t>vanhkd@gmail.com</t>
  </si>
  <si>
    <t>https://maps.app.goo.gl/NiLYBZG6TW3k69g16</t>
  </si>
  <si>
    <t>HEAD Minh Giang</t>
  </si>
  <si>
    <t>Số 6-8 khu phố A, TT. tân hiệp</t>
  </si>
  <si>
    <t xml:space="preserve">1800 1572 </t>
  </si>
  <si>
    <t>hondakiengiang@yahoo.com</t>
  </si>
  <si>
    <t>https://www.facebook.com/xemayminhgiang</t>
  </si>
  <si>
    <t>Lê Hùng Thái</t>
  </si>
  <si>
    <t>0939246800</t>
  </si>
  <si>
    <t>lehungthai111@gmail.com</t>
  </si>
  <si>
    <t>https://maps.app.goo.gl/hXmYNoWrVi1B87vbA</t>
  </si>
  <si>
    <t>HEAD Kim Điệp #5</t>
  </si>
  <si>
    <t>Số 19 Nguyễn Văn Tiền, KP. Phước Trung I , TT. Gò Quao</t>
  </si>
  <si>
    <t>02973663939</t>
  </si>
  <si>
    <t>headkimdiep51009@gmail.com</t>
  </si>
  <si>
    <t>https://www.facebook.com/HEADKimDiep5</t>
  </si>
  <si>
    <t>Phạm Phi Thoàn</t>
  </si>
  <si>
    <t>0939541841</t>
  </si>
  <si>
    <t>phamthoankd51009@gmail.com</t>
  </si>
  <si>
    <t>https://maps.app.goo.gl/t2jYYT26xFd7rqrn7</t>
  </si>
  <si>
    <t>HEAD Thành Phát</t>
  </si>
  <si>
    <t>786 KP. Minh Long, TT. Minh Lương</t>
  </si>
  <si>
    <t>02976269279</t>
  </si>
  <si>
    <t>headthanhphat@gmail.com</t>
  </si>
  <si>
    <t>https://www.facebook.com/HEADThanhPhat</t>
  </si>
  <si>
    <t>Tăng Tường Phát</t>
  </si>
  <si>
    <t>0919633770</t>
  </si>
  <si>
    <t>https://maps.app.goo.gl/SGAJjUpfkHyx3J7q6</t>
  </si>
  <si>
    <t>HEAD Nam Bình #3</t>
  </si>
  <si>
    <t>9343 KP. Vĩnh Phước 2, TT. Vĩnh Thuận</t>
  </si>
  <si>
    <t>02973566789</t>
  </si>
  <si>
    <t>headnambinh3@nambinhcm.com</t>
  </si>
  <si>
    <t>https://www.facebook.com/headnambinhvinhthuan</t>
  </si>
  <si>
    <t>Nguyễn Thị Thuỳ Dung</t>
  </si>
  <si>
    <t>0942109853</t>
  </si>
  <si>
    <t>https://maps.app.goo.gl/WsbExeZ72HavEnVf9</t>
  </si>
  <si>
    <t>HEAD Thành Phát #2</t>
  </si>
  <si>
    <t>Lô 5 - Căn 1,2,3 TTTM Rạch Sỏi, P. Rạch Sỏi</t>
  </si>
  <si>
    <t>02973919259</t>
  </si>
  <si>
    <t>headthanhphat2@gmail.com</t>
  </si>
  <si>
    <t>Ngô Tấn Chiến</t>
  </si>
  <si>
    <t>0939352513</t>
  </si>
  <si>
    <t>https://maps.app.goo.gl/fedh6pAYbaqK2Fqa7</t>
  </si>
  <si>
    <t>HEAD  Kim Điệp #6</t>
  </si>
  <si>
    <t>75 Nguyễn Văn Cừ, KP3, An Thới</t>
  </si>
  <si>
    <t>02973771199</t>
  </si>
  <si>
    <t>headkimdiep51815@gmail.com</t>
  </si>
  <si>
    <t>https://www.facebook.com/HEADKimDiep6</t>
  </si>
  <si>
    <t>Mai Chí Cường</t>
  </si>
  <si>
    <t>0939001636</t>
  </si>
  <si>
    <t>https://maps.app.goo.gl/y17e5Gf22yY8XoA38</t>
  </si>
  <si>
    <t>HEAD  Kim Điệp #7</t>
  </si>
  <si>
    <t>86 Khu Phố 2, TT. Thứ 11</t>
  </si>
  <si>
    <t>02973887788</t>
  </si>
  <si>
    <t>headkimdiep51816@gmail.com</t>
  </si>
  <si>
    <t>https://www.facebook.com/HEADKimDiep7</t>
  </si>
  <si>
    <t>Dư Thị Bích Châm</t>
  </si>
  <si>
    <t>0355611054</t>
  </si>
  <si>
    <t>abcham1719@gmail.com</t>
  </si>
  <si>
    <t>https://maps.app.goo.gl/cjy1F4MZwUYyTiae7</t>
  </si>
  <si>
    <t>HEAD  Trực</t>
  </si>
  <si>
    <t>Số 3 Nguyễn Phúc Chu, P. Pháo Đài</t>
  </si>
  <si>
    <t>02973959298</t>
  </si>
  <si>
    <t>chinhanhhatienctytnhh01tvtruc@gmail.com</t>
  </si>
  <si>
    <t>Trần Minh Tới</t>
  </si>
  <si>
    <t>0949806106</t>
  </si>
  <si>
    <t>minhtoiheadtruckg@gmail.com</t>
  </si>
  <si>
    <t>https://maps.app.goo.gl/DJr3ezXjyFb94RRQ8</t>
  </si>
  <si>
    <t>HEAD Hodaco #3</t>
  </si>
  <si>
    <t>74 Hùng Vương, P. 6,</t>
  </si>
  <si>
    <t>(0299) 3620 323 - 3828 299</t>
  </si>
  <si>
    <t>hodaco3@gmail.com</t>
  </si>
  <si>
    <t>https://www.facebook.com/headhongdac3</t>
  </si>
  <si>
    <t>Hà Thị Mỹ Hồng</t>
  </si>
  <si>
    <t>0977793004</t>
  </si>
  <si>
    <t>hamyhong2015@gmail.com</t>
  </si>
  <si>
    <t>https://maps.app.goo.gl/3ErhzfvNVdEH9McC7</t>
  </si>
  <si>
    <t>HEAD Vĩnh Hòa #1</t>
  </si>
  <si>
    <t>Thửa đất số 345, tờ bản đồ số 05, Ấp 2, TT. Phú Lộc</t>
  </si>
  <si>
    <t>headvinhhoa@gmail.com</t>
  </si>
  <si>
    <t>Huỳnh Hữu Thảo</t>
  </si>
  <si>
    <t>0939661321</t>
  </si>
  <si>
    <t>huynhthaost1988@gmail.com</t>
  </si>
  <si>
    <t>https://maps.app.goo.gl/hzqyQLMbnbwJ1ia3A</t>
  </si>
  <si>
    <t>HEAD Vĩnh Hòa #2</t>
  </si>
  <si>
    <t>Số 18, đường Ung Công Uẩn, Ấp An Thành, TT Kế Sách</t>
  </si>
  <si>
    <t>vinhhoa_ks@yahoo.com.vn</t>
  </si>
  <si>
    <t>Lê Phú Vinh</t>
  </si>
  <si>
    <t>0912030893</t>
  </si>
  <si>
    <t>leesport79@gmail.com</t>
  </si>
  <si>
    <t>https://maps.app.goo.gl/QCqnxdHwRnfTU4GB8</t>
  </si>
  <si>
    <t>HEAD Huỳnh Bạch Tùng</t>
  </si>
  <si>
    <t>Số 9 Lê Lợi, thị trấn Mỹ Xuyên</t>
  </si>
  <si>
    <t>02996269999</t>
  </si>
  <si>
    <t>headhonda09@gmail.com</t>
  </si>
  <si>
    <t>Huỳnh Bạch Tùng</t>
  </si>
  <si>
    <t>0946838494</t>
  </si>
  <si>
    <t>https://maps.app.goo.gl/Mwy3mAi9MkaXHiei6</t>
  </si>
  <si>
    <t>HEAD Hòa Minh</t>
  </si>
  <si>
    <t>Số 200, Đường 30/4, Khóm 2, P. 1</t>
  </si>
  <si>
    <t>0977887997</t>
  </si>
  <si>
    <t>honda.hoaminh@gmail.com</t>
  </si>
  <si>
    <t>Ong Tuấn Tài</t>
  </si>
  <si>
    <t>https://maps.app.goo.gl/4aibCAxFHiPXicn76</t>
  </si>
  <si>
    <t>HEAD Hồng Đức #10</t>
  </si>
  <si>
    <t>Ấp Trà Quýt A, TT. Châu Thành</t>
  </si>
  <si>
    <t>02993835679</t>
  </si>
  <si>
    <t>nndieu@hongduchonda.vn</t>
  </si>
  <si>
    <t>https://hongduchonda.com.vn/</t>
  </si>
  <si>
    <t>https://www.facebook.com/hongduc10soctrang</t>
  </si>
  <si>
    <t xml:space="preserve">Đoàn Minh Phúc </t>
  </si>
  <si>
    <t>0939291080</t>
  </si>
  <si>
    <t>dmphuc@hongduchonda.vn</t>
  </si>
  <si>
    <t>https://maps.app.goo.gl/d58UssCGsR6gypLaA</t>
  </si>
  <si>
    <t>HEAD Thanh Vân</t>
  </si>
  <si>
    <t>Thửa Đất Số 115, Tờ Bản Đồ Số 16, Ấp Đầu Giồng, TT. Trần Đề</t>
  </si>
  <si>
    <t>02993999909</t>
  </si>
  <si>
    <t>hondathanhvan@gmail.com</t>
  </si>
  <si>
    <t>https://www.facebook.com/HondaThanhVan</t>
  </si>
  <si>
    <t>Lâm Trường Giang</t>
  </si>
  <si>
    <t>0344363717</t>
  </si>
  <si>
    <t>https://maps.app.goo.gl/taQyGXmHz1u3u23x5</t>
  </si>
  <si>
    <t>HEAD Thành Tín</t>
  </si>
  <si>
    <t>147-149-151 Trần Hưng Đạo, P. 3</t>
  </si>
  <si>
    <t>02993821185</t>
  </si>
  <si>
    <t>headthanhtinst@gmail.com</t>
  </si>
  <si>
    <t>https://www.facebook.com/XeHonda.ThanhTin.SocTrang/</t>
  </si>
  <si>
    <t>Trịnh Thị Ngọc Ngà</t>
  </si>
  <si>
    <t>0972596207</t>
  </si>
  <si>
    <t>ngocnga_cun@yahoo.com</t>
  </si>
  <si>
    <t>https://maps.app.goo.gl/V8zCNPrphw3fUQF5A</t>
  </si>
  <si>
    <t>HEAD Kỳ Hưng</t>
  </si>
  <si>
    <t>632 Võ Văn Kiệt, P. 2</t>
  </si>
  <si>
    <t>02996518888</t>
  </si>
  <si>
    <t>headkyhung@gmail.com</t>
  </si>
  <si>
    <t>https://kyhung.com.vn/</t>
  </si>
  <si>
    <t>https://www.facebook.com/HEADKyHungST</t>
  </si>
  <si>
    <t>Châu Quỳnh Như</t>
  </si>
  <si>
    <t>0913448795</t>
  </si>
  <si>
    <t>nhuchau1701@gmail.com</t>
  </si>
  <si>
    <t>https://maps.app.goo.gl/VjR9Av1GPNuJgyAG6</t>
  </si>
  <si>
    <t>HEAD  Đông Huệ #2</t>
  </si>
  <si>
    <t>Số 100, Đường Nguyễn Huệ, Khóm 1, P. 1</t>
  </si>
  <si>
    <t>02996299991</t>
  </si>
  <si>
    <t>vudongnguyen88@gmail.com</t>
  </si>
  <si>
    <t>https://www.facebook.com/headhondadonghue</t>
  </si>
  <si>
    <t>Nguyễn Đông Vũ</t>
  </si>
  <si>
    <t>0986901616</t>
  </si>
  <si>
    <t>https://maps.app.goo.gl/8TyfkVL52gKrFHhJA</t>
  </si>
  <si>
    <t>HEAD Nam Sương #1</t>
  </si>
  <si>
    <t>3A HÙNG VƯƠNG, P. 7</t>
  </si>
  <si>
    <t>02903827827</t>
  </si>
  <si>
    <t>honda.namsuong1@gmail.com</t>
  </si>
  <si>
    <t>https://web.facebook.com/HEADNamSuongCaMau</t>
  </si>
  <si>
    <t>Nguyễn Trường Vũ</t>
  </si>
  <si>
    <t>0944632161</t>
  </si>
  <si>
    <t>truongvu.nsg@gmail.com</t>
  </si>
  <si>
    <t>https://maps.app.goo.gl/RFzieVKKeMDEm3SN8</t>
  </si>
  <si>
    <t>HEAD Nam Sương #2</t>
  </si>
  <si>
    <t>15C-17C Trung Tâm Thương Mại Bạc Liêu, phường 3,</t>
  </si>
  <si>
    <t>02913980980</t>
  </si>
  <si>
    <t>honda.namsuong02@gmail.com</t>
  </si>
  <si>
    <t>https://www.facebook.com/HEADNamSuongBacLieu</t>
  </si>
  <si>
    <t>Nguyễn Thanh Giang</t>
  </si>
  <si>
    <t>0932964409</t>
  </si>
  <si>
    <t>nguyenthanhgiang.ns@gmail.com</t>
  </si>
  <si>
    <t>https://maps.app.goo.gl/nc33AZzhnPuqxy8U6</t>
  </si>
  <si>
    <t>HEAD Nam Sương #3</t>
  </si>
  <si>
    <t>Số 131-133-135-137, Phan Ngọc Hiển, P.5</t>
  </si>
  <si>
    <t>02903551999</t>
  </si>
  <si>
    <t>honda.namsuong3@gmail.com</t>
  </si>
  <si>
    <t>Lý Anh Kiệt</t>
  </si>
  <si>
    <t>0886215520</t>
  </si>
  <si>
    <t>anhkiet.nsg@gmail.com</t>
  </si>
  <si>
    <t>https://maps.app.goo.gl/GHSqieRA4UCwb8uK9</t>
  </si>
  <si>
    <t>HEAD Trung Nghĩa #1</t>
  </si>
  <si>
    <t>Số 162-165, Nguyễn Tất Thành, P. 8</t>
  </si>
  <si>
    <t>02906252777</t>
  </si>
  <si>
    <t>hondatrungnghia@yahoo.com.vn</t>
  </si>
  <si>
    <t>Nguyễn Phú Hữu</t>
  </si>
  <si>
    <t>0919530802</t>
  </si>
  <si>
    <t>nguyenphuhuu1978@gmail.com</t>
  </si>
  <si>
    <t>https://maps.app.goo.gl/CQrszbXKPPTBPnmD7</t>
  </si>
  <si>
    <t>HEAD Nam Sương #4</t>
  </si>
  <si>
    <t>142A, QL1A, P. Hộ Phòng,</t>
  </si>
  <si>
    <t>02913671989</t>
  </si>
  <si>
    <t>honda.namsuong@gmail.com</t>
  </si>
  <si>
    <t>0832680936</t>
  </si>
  <si>
    <t>nguyendoancm93@gmail.com</t>
  </si>
  <si>
    <t>https://maps.app.goo.gl/J5d1tXpKNgQTjB9f9</t>
  </si>
  <si>
    <t>HEAD Nam Sương #5</t>
  </si>
  <si>
    <t>366 Trần Phú, P. 7</t>
  </si>
  <si>
    <t>02916250888</t>
  </si>
  <si>
    <t>honda.namsuong5@gmail.com</t>
  </si>
  <si>
    <t>Trần Công Truyền</t>
  </si>
  <si>
    <t>0949064278</t>
  </si>
  <si>
    <t>trancongtruyen1991bl@gmail.com</t>
  </si>
  <si>
    <t>https://maps.app.goo.gl/nEGGBU3riLhBRjSi9</t>
  </si>
  <si>
    <t>HEAD Đạt Ngọc #1</t>
  </si>
  <si>
    <t>221 Đường Hai Bà Trưng - P. 3</t>
  </si>
  <si>
    <t>02913969988</t>
  </si>
  <si>
    <t>datngoc53008@gmail.com</t>
  </si>
  <si>
    <t>https://www.facebook.com/HEADDatNgocBacLieu/</t>
  </si>
  <si>
    <t>Nguyễn Thanh Phương</t>
  </si>
  <si>
    <t>0947959510</t>
  </si>
  <si>
    <t>thanhphuongbl10@gmail.com</t>
  </si>
  <si>
    <t>https://maps.app.goo.gl/RP5C1b3SgNEhVENh7</t>
  </si>
  <si>
    <t>HEAD Nam Bình #1</t>
  </si>
  <si>
    <t>số 19, đường 19/5 - khóm 4, TT. Đầm Dơi</t>
  </si>
  <si>
    <t>02903956666</t>
  </si>
  <si>
    <t>headnambinh1@nambinhcm.com</t>
  </si>
  <si>
    <t>https://www.nambinhcm.com/</t>
  </si>
  <si>
    <t>https://www.facebook.com/headnambinhdamdoi</t>
  </si>
  <si>
    <t>Dương Trọng Hữu</t>
  </si>
  <si>
    <t>0917929949</t>
  </si>
  <si>
    <t>tronghuu69@gmail.com</t>
  </si>
  <si>
    <t>https://maps.app.goo.gl/BFx8nSSNbVYBUDts9</t>
  </si>
  <si>
    <t>HEAD Đạt Ngọc #2</t>
  </si>
  <si>
    <t>Khóm 2, P. 1</t>
  </si>
  <si>
    <t>02913840000</t>
  </si>
  <si>
    <t>datngoc2.53011@gmail.com</t>
  </si>
  <si>
    <t>https://www.facebook.com/HEADDatNgocGiaRai/</t>
  </si>
  <si>
    <t>Châu Dư</t>
  </si>
  <si>
    <t>0944166950</t>
  </si>
  <si>
    <t>chaudu63@gmail.com</t>
  </si>
  <si>
    <t>https://maps.app.goo.gl/i3ZZkFKP4n4xNWq66</t>
  </si>
  <si>
    <t>HEAD Thành Mỹ #1</t>
  </si>
  <si>
    <t>Số 285A - 287A - 289A Ấp Long Thành, TT. Phước Long</t>
  </si>
  <si>
    <t>02913581818</t>
  </si>
  <si>
    <t>thanhmybl1@gmail.com</t>
  </si>
  <si>
    <t>https://www.facebook.com/HethongxemayThanhmy</t>
  </si>
  <si>
    <t>Nguyễn Kiều My</t>
  </si>
  <si>
    <t>0944995229</t>
  </si>
  <si>
    <t>nguyenkieumy1907@gmail.com</t>
  </si>
  <si>
    <t>https://maps.app.goo.gl/Zskdr4cmAonxUJoT6</t>
  </si>
  <si>
    <t>HEAD Thành Nên</t>
  </si>
  <si>
    <t>170-171A-171B ấp 2, xã Tắc Vân</t>
  </si>
  <si>
    <t>02903684777</t>
  </si>
  <si>
    <t>hondathanhnen@gmail.com</t>
  </si>
  <si>
    <t>https://www.facebook.com/HEADTHANHNEN</t>
  </si>
  <si>
    <t>Lê Hữu Đức</t>
  </si>
  <si>
    <t>0908399300</t>
  </si>
  <si>
    <t>leduc.leduc89@gmail.com</t>
  </si>
  <si>
    <t>https://maps.app.goo.gl/Ma5BfMtHh1WKUf5H7</t>
  </si>
  <si>
    <t>HEAD Nam Bình #2</t>
  </si>
  <si>
    <t>Khóm 8,tt thới bình</t>
  </si>
  <si>
    <t>02903717777</t>
  </si>
  <si>
    <t>headnambinh2@nambinhcm.com</t>
  </si>
  <si>
    <t>Lê Nguyên Chương</t>
  </si>
  <si>
    <t>0945356287</t>
  </si>
  <si>
    <t>Lenguyenchuong1995@gmail.com</t>
  </si>
  <si>
    <t>https://maps.app.goo.gl/GeRav6aBoGB5Kdx38</t>
  </si>
  <si>
    <t>HEAD Nam Bình #4</t>
  </si>
  <si>
    <t>Khu Vực 1,Khóm 2, TT Năm Căn</t>
  </si>
  <si>
    <t>02906760777</t>
  </si>
  <si>
    <t>headnambinh4@nambinhcm.com</t>
  </si>
  <si>
    <t>Trần Quốc Toản</t>
  </si>
  <si>
    <t>0814052056</t>
  </si>
  <si>
    <t>quoctoannccm@gmail.com</t>
  </si>
  <si>
    <t>https://maps.app.goo.gl/4tM3SXEvkQK4dfyX6</t>
  </si>
  <si>
    <t>HEAD Nam Bình #5</t>
  </si>
  <si>
    <t>Khóm 7, TT Trần Văn Thời</t>
  </si>
  <si>
    <t>02906269999</t>
  </si>
  <si>
    <t>headnambinh5@nambinhcm.com</t>
  </si>
  <si>
    <t>https://www.facebook.com/headnambinhtranvanthoi</t>
  </si>
  <si>
    <t xml:space="preserve">Trần Hoàng Nghiêm </t>
  </si>
  <si>
    <t>0911273727</t>
  </si>
  <si>
    <t>https://maps.app.goo.gl/RH1cC8hrbEpqJJYE9</t>
  </si>
  <si>
    <t>HEAD Nam Bình #6</t>
  </si>
  <si>
    <t>QL1A, KHÓM 2, TT CÁI NƯỚC</t>
  </si>
  <si>
    <t>02906296666</t>
  </si>
  <si>
    <t>headnambinh6@nambinhcm.com</t>
  </si>
  <si>
    <t>Nguyễn Hoàng Đảo</t>
  </si>
  <si>
    <t>0912304314</t>
  </si>
  <si>
    <t>nguyehoangdao1989cn@gmail.com</t>
  </si>
  <si>
    <t>https://maps.app.goo.gl/59osbKpidBEmUZCU7</t>
  </si>
  <si>
    <t>HEAD Văn Tươi</t>
  </si>
  <si>
    <t>103-105 Võ Thị Sáu, Khóm 2, P. 8</t>
  </si>
  <si>
    <t>hondavantuoi.vn@gmail.com</t>
  </si>
  <si>
    <t>Phạm Thanh Dung</t>
  </si>
  <si>
    <t>0913990681</t>
  </si>
  <si>
    <t>dungpt02061980@gmail.com</t>
  </si>
  <si>
    <t>https://maps.app.goo.gl/skvjR3NMmZA9Jqew7</t>
  </si>
  <si>
    <t>HEAD Thành Mỹ #2</t>
  </si>
  <si>
    <t>Ấp 3, Đường Phan Ngọc Hiển, TT. Gành Hào</t>
  </si>
  <si>
    <t>02913897979</t>
  </si>
  <si>
    <t>thanhmydh2@gmail.com</t>
  </si>
  <si>
    <t>Huỳnh Hải Đăng</t>
  </si>
  <si>
    <t>0982681682</t>
  </si>
  <si>
    <t>huynhdang.viettel@gmail.com</t>
  </si>
  <si>
    <t>https://maps.app.goo.gl/UhXRBpXAGXcoyyuS6</t>
  </si>
  <si>
    <t>HEAD Nam Bình #7</t>
  </si>
  <si>
    <t>Số 320 Ngô Quyền, P. 1</t>
  </si>
  <si>
    <t>02903785999</t>
  </si>
  <si>
    <t>headnambinh7@nambinhcm.com</t>
  </si>
  <si>
    <t>https://www.facebook.com/nambinh7camau</t>
  </si>
  <si>
    <t>Lê Văn Thịnh</t>
  </si>
  <si>
    <t>0945611626</t>
  </si>
  <si>
    <t>thinhmcs@gmail.com</t>
  </si>
  <si>
    <t>https://maps.app.goo.gl/iNYtwnYsuVVvdeYs5</t>
  </si>
  <si>
    <t>HEAD Tân Ngọc Anh</t>
  </si>
  <si>
    <t>Số 29C, đường Lý Thường Kiệt, Khóm 4, P. 6</t>
  </si>
  <si>
    <t>0888858205</t>
  </si>
  <si>
    <t>tanngocanh@ngocanhcm.vn</t>
  </si>
  <si>
    <t>https://web.facebook.com/HEADTanNgocAnh</t>
  </si>
  <si>
    <t>Huỳnh Thị Mỹ Cương</t>
  </si>
  <si>
    <t>0947474109</t>
  </si>
  <si>
    <t>https://maps.app.goo.gl/8FaKp72EvNXJCtGT6</t>
  </si>
  <si>
    <t>HEAD  Thành Mỹ #3</t>
  </si>
  <si>
    <t>Ấp Nội Ô, TT. Ngan Dừa</t>
  </si>
  <si>
    <t>02913757979</t>
  </si>
  <si>
    <t>thanhmyhd3@gmail.com</t>
  </si>
  <si>
    <t>Hồ Ngọc Phương Trâm</t>
  </si>
  <si>
    <t>0832241930</t>
  </si>
  <si>
    <t>phuongtramho2712@gmail.com</t>
  </si>
  <si>
    <t>https://maps.app.goo.gl/rFzCkucgHf1fd1Wd7</t>
  </si>
  <si>
    <t xml:space="preserve">HEAD  Tân Ngọc Anh #2 </t>
  </si>
  <si>
    <t>Khóm 3, TT. U Minh</t>
  </si>
  <si>
    <t>0888858210</t>
  </si>
  <si>
    <t>tanngocanh2@ngocanhcm.vn</t>
  </si>
  <si>
    <t>Trần Văn Tấn</t>
  </si>
  <si>
    <t>https://maps.app.goo.gl/nXqK6ZTrTMEPZMm76</t>
  </si>
  <si>
    <t>Honda DreamWing Phát Tiến</t>
  </si>
  <si>
    <t>165 Pasteur, Phường 6, Quận 3, Quận 1, TP. Hồ Chí Minh</t>
  </si>
  <si>
    <t>1800 6610</t>
  </si>
  <si>
    <t>https://hondamotophattien.com/</t>
  </si>
  <si>
    <t>https://www.facebook.com/HondaBigBikePhatTien</t>
  </si>
  <si>
    <t>08:00</t>
  </si>
  <si>
    <t>17:30</t>
  </si>
  <si>
    <t>https://maps.app.goo.gl/gzuf7B8sG1Q9gm4v5</t>
  </si>
  <si>
    <t>Honda DreamWing Hoàng Việt</t>
  </si>
  <si>
    <t>02 Lãnh Binh Thăng, Phường 13, Quận 1, TP. Hồ Chí Minh</t>
  </si>
  <si>
    <t>0906818184</t>
  </si>
  <si>
    <t>https://www.facebook.com/motorshoangviet</t>
  </si>
  <si>
    <t>18:00</t>
  </si>
  <si>
    <t>https://maps.app.goo.gl/S2TveFwMyox4KYXM7</t>
  </si>
  <si>
    <t>Honda DreamWing Doanh Thu</t>
  </si>
  <si>
    <t>Tòa nhà D'Office, số 28 Đường Thành Thái, Quận Ba Đình, Hà Nội</t>
  </si>
  <si>
    <t>0838846666</t>
  </si>
  <si>
    <t>https://hondadoanhthu.vn/</t>
  </si>
  <si>
    <t>https://www.facebook.com/HondaDreamWingDoanhThu</t>
  </si>
  <si>
    <t>07:30</t>
  </si>
  <si>
    <t>https://maps.app.goo.gl/cZ2ezTGccgXMxHmdA</t>
  </si>
  <si>
    <t>Quốc Tiến #4</t>
  </si>
  <si>
    <t>HEAD Quốc Tiến #4</t>
  </si>
  <si>
    <t>188-190-192 Nguyễn Lương Bằng, Phường Hòa Khánh Bắc</t>
  </si>
  <si>
    <t>02367019211</t>
  </si>
  <si>
    <t>https://maps.app.goo.gl/tzArhPFoxE7ovpfU8</t>
  </si>
  <si>
    <t>Mã tỉnh thành</t>
  </si>
  <si>
    <t>Tên tỉnh thành</t>
  </si>
  <si>
    <t>Mã quận huyện</t>
  </si>
  <si>
    <t>Tên quận huyện</t>
  </si>
  <si>
    <t>TP. Hồ Chí Minh</t>
  </si>
  <si>
    <t>Quận Ba Đình</t>
  </si>
  <si>
    <t>Hà Nội</t>
  </si>
  <si>
    <t>Quận Hoàn Kiếm</t>
  </si>
  <si>
    <t>An Giang</t>
  </si>
  <si>
    <t>Quận Hai Bà Trưng</t>
  </si>
  <si>
    <t>Bà Rịa-Vũng Tàu</t>
  </si>
  <si>
    <t>Quận Đống Đa</t>
  </si>
  <si>
    <t>Bắc Kạn</t>
  </si>
  <si>
    <t>Quận Tây Hồ</t>
  </si>
  <si>
    <t>Bắc Giang</t>
  </si>
  <si>
    <t>Quận Cầu Giấy</t>
  </si>
  <si>
    <t>Bạc Liêu</t>
  </si>
  <si>
    <t>Quận Thanh Xuân</t>
  </si>
  <si>
    <t>Bắc Ninh</t>
  </si>
  <si>
    <t>Quận Hoàng Mai</t>
  </si>
  <si>
    <t>Bến Tre</t>
  </si>
  <si>
    <t>Quận Long Biên</t>
  </si>
  <si>
    <t>Bình Định</t>
  </si>
  <si>
    <t>Quận Bắc Từ Liêm</t>
  </si>
  <si>
    <t>Bình Dương</t>
  </si>
  <si>
    <t>Quận 1</t>
  </si>
  <si>
    <t>Bình Phước</t>
  </si>
  <si>
    <t>Quận 3</t>
  </si>
  <si>
    <t>Bình Thuận</t>
  </si>
  <si>
    <t>Quận 7</t>
  </si>
  <si>
    <t>Cà Mau</t>
  </si>
  <si>
    <t>Quận Bình Tân</t>
  </si>
  <si>
    <t>Cần Thơ</t>
  </si>
  <si>
    <t>Điện Biên Phủ</t>
  </si>
  <si>
    <t>Cao Bằng</t>
  </si>
  <si>
    <t>Mường Lay</t>
  </si>
  <si>
    <t>Đà Nẵng</t>
  </si>
  <si>
    <t>Điện Biên Đông</t>
  </si>
  <si>
    <t>Đắk Lắk</t>
  </si>
  <si>
    <t>Mường Ảng</t>
  </si>
  <si>
    <t>Đắk Nông</t>
  </si>
  <si>
    <t>Mường Chà</t>
  </si>
  <si>
    <t>Điện Biên</t>
  </si>
  <si>
    <t>Mường Nhé</t>
  </si>
  <si>
    <t>Đồng Nai</t>
  </si>
  <si>
    <t>Phường Võ Cường</t>
  </si>
  <si>
    <t>Đồng Tháp</t>
  </si>
  <si>
    <t>Tủa Chùa</t>
  </si>
  <si>
    <t>Gia Lai</t>
  </si>
  <si>
    <t>Tuần Giáo</t>
  </si>
  <si>
    <t>Hà Giang</t>
  </si>
  <si>
    <t>Nậm Pồ</t>
  </si>
  <si>
    <t>Hậu Giang</t>
  </si>
  <si>
    <t>Phường Vân Phú</t>
  </si>
  <si>
    <t>Hà Nam</t>
  </si>
  <si>
    <t>Phường Cam Giá</t>
  </si>
  <si>
    <t>Hà Tĩnh</t>
  </si>
  <si>
    <t>Sơn La</t>
  </si>
  <si>
    <t>Hải Dương</t>
  </si>
  <si>
    <t>Bắc Yên</t>
  </si>
  <si>
    <t>Hải Phòng</t>
  </si>
  <si>
    <t>Mai Sơn</t>
  </si>
  <si>
    <t>Hòa Bình</t>
  </si>
  <si>
    <t>Mộc Châu</t>
  </si>
  <si>
    <t>Hưng Yên</t>
  </si>
  <si>
    <t>Phường Bắc Cường</t>
  </si>
  <si>
    <t>Khánh Hòa</t>
  </si>
  <si>
    <t>Mường La</t>
  </si>
  <si>
    <t>Kiên Giang</t>
  </si>
  <si>
    <t>Phù Yên</t>
  </si>
  <si>
    <t>Kon Tum</t>
  </si>
  <si>
    <t>Quỳnh Nhai</t>
  </si>
  <si>
    <t>Lai Châu</t>
  </si>
  <si>
    <t>Sông Mã</t>
  </si>
  <si>
    <t>Lâm Đồng</t>
  </si>
  <si>
    <t>Phường Chiềng Sinh</t>
  </si>
  <si>
    <t>Lạng Sơn</t>
  </si>
  <si>
    <t>Sốp Cộp</t>
  </si>
  <si>
    <t>Lào Cai</t>
  </si>
  <si>
    <t>Thuận Châu</t>
  </si>
  <si>
    <t>Long An</t>
  </si>
  <si>
    <t>Vân Hồ</t>
  </si>
  <si>
    <t>Nam Định</t>
  </si>
  <si>
    <t>Yên Châu</t>
  </si>
  <si>
    <t>Nghệ An</t>
  </si>
  <si>
    <t>Ninh Bình</t>
  </si>
  <si>
    <t>Cao Phong</t>
  </si>
  <si>
    <t>Ninh Thuận</t>
  </si>
  <si>
    <t>Đà Bắc</t>
  </si>
  <si>
    <t>Phú Thọ</t>
  </si>
  <si>
    <t>Kim Bôi</t>
  </si>
  <si>
    <t>Quảng Bình</t>
  </si>
  <si>
    <t>Kỳ Sơn</t>
  </si>
  <si>
    <t>Quảng Nam</t>
  </si>
  <si>
    <t>Lạc Sơn</t>
  </si>
  <si>
    <t>Quảng Ngãi</t>
  </si>
  <si>
    <t>Lạc Thủy</t>
  </si>
  <si>
    <t>Quảng Ninh</t>
  </si>
  <si>
    <t>Lương Sơn</t>
  </si>
  <si>
    <t>Quảng Trị</t>
  </si>
  <si>
    <t>Mai Châu</t>
  </si>
  <si>
    <t>Sóc Trăng</t>
  </si>
  <si>
    <t>Tân Lạc</t>
  </si>
  <si>
    <t>Yên Thủy</t>
  </si>
  <si>
    <t>Thừa Thiên Huế</t>
  </si>
  <si>
    <t>Tây Ninh</t>
  </si>
  <si>
    <t>Bắc Mê</t>
  </si>
  <si>
    <t>Phú Yên</t>
  </si>
  <si>
    <t>Bắc Quang</t>
  </si>
  <si>
    <t>Thái Bình</t>
  </si>
  <si>
    <t>Đồng Văn</t>
  </si>
  <si>
    <t>Thái Nguyên</t>
  </si>
  <si>
    <t>Hoàng Su Phì</t>
  </si>
  <si>
    <t>Thanh Hóa</t>
  </si>
  <si>
    <t>Mèo Vạc</t>
  </si>
  <si>
    <t>Tiền Giang</t>
  </si>
  <si>
    <t>Quản Bạ</t>
  </si>
  <si>
    <t>Trà Vinh</t>
  </si>
  <si>
    <t>Quang Bình</t>
  </si>
  <si>
    <t>Tuyên Quang</t>
  </si>
  <si>
    <t>Vị Xuyên</t>
  </si>
  <si>
    <t>Vĩnh Long</t>
  </si>
  <si>
    <t>Xín Mần</t>
  </si>
  <si>
    <t>Vĩnh Phúc</t>
  </si>
  <si>
    <t>Yên Minh</t>
  </si>
  <si>
    <t>Yên Bái</t>
  </si>
  <si>
    <t>Bà Rịa Vũng Tàu</t>
  </si>
  <si>
    <t>Bảo Lạc</t>
  </si>
  <si>
    <t>Hà Tây</t>
  </si>
  <si>
    <t>Bảo Lâm</t>
  </si>
  <si>
    <t>Hạ Lang</t>
  </si>
  <si>
    <t>Hà Quảng</t>
  </si>
  <si>
    <t>Hòa An</t>
  </si>
  <si>
    <t>Nguyên Bình</t>
  </si>
  <si>
    <t>Phục Hòa</t>
  </si>
  <si>
    <t>Quảng Uyên</t>
  </si>
  <si>
    <t>Thạch An</t>
  </si>
  <si>
    <t>Thông Nông</t>
  </si>
  <si>
    <t>Trà Lĩnh</t>
  </si>
  <si>
    <t>Trùng Khánh</t>
  </si>
  <si>
    <t>Sa Pa</t>
  </si>
  <si>
    <t>Bắc Hà</t>
  </si>
  <si>
    <t>Bảo Thắng</t>
  </si>
  <si>
    <t>Bảo Yên</t>
  </si>
  <si>
    <t>Bát Xát</t>
  </si>
  <si>
    <t>Mường Khương</t>
  </si>
  <si>
    <t>Si Ma Cai</t>
  </si>
  <si>
    <t>Văn Bàn</t>
  </si>
  <si>
    <t>Nghĩa Lộ</t>
  </si>
  <si>
    <t>Lục Yên</t>
  </si>
  <si>
    <t>Mù Cang Chải</t>
  </si>
  <si>
    <t>Trạm Tấu</t>
  </si>
  <si>
    <t>Trấn Yên</t>
  </si>
  <si>
    <t>Văn Chấn</t>
  </si>
  <si>
    <t>Văn Yên</t>
  </si>
  <si>
    <t>Yên Bình</t>
  </si>
  <si>
    <t>Chiêm Hóa</t>
  </si>
  <si>
    <t>Hàm Yên</t>
  </si>
  <si>
    <t>Lâm Bình</t>
  </si>
  <si>
    <t>Na Hang</t>
  </si>
  <si>
    <t>Sơn Dương</t>
  </si>
  <si>
    <t>Yên Sơn</t>
  </si>
  <si>
    <t>TP Bắc Kạn</t>
  </si>
  <si>
    <t>Ba Bể</t>
  </si>
  <si>
    <t>Bạch Thông</t>
  </si>
  <si>
    <t>Chợ Đồn</t>
  </si>
  <si>
    <t>Chợ Mới</t>
  </si>
  <si>
    <t>Na Rì</t>
  </si>
  <si>
    <t>Ngân Sơn</t>
  </si>
  <si>
    <t>Pác Nặm</t>
  </si>
  <si>
    <t>TP Thái Nguyên</t>
  </si>
  <si>
    <t>Phổ Yên</t>
  </si>
  <si>
    <t>Sông Công</t>
  </si>
  <si>
    <t>Đại Từ</t>
  </si>
  <si>
    <t>Định Hóa</t>
  </si>
  <si>
    <t>Đồng Hỷ</t>
  </si>
  <si>
    <t>Phú Bình</t>
  </si>
  <si>
    <t>Phú Lương</t>
  </si>
  <si>
    <t>Võ Nhai</t>
  </si>
  <si>
    <t>Bắc Sơn</t>
  </si>
  <si>
    <t>Bình Gia</t>
  </si>
  <si>
    <t>Cao Lộc</t>
  </si>
  <si>
    <t>Chi Lăng</t>
  </si>
  <si>
    <t>Văn Quan</t>
  </si>
  <si>
    <t>Văn Lãng</t>
  </si>
  <si>
    <t>Tràng Định</t>
  </si>
  <si>
    <t>Lộc Bình</t>
  </si>
  <si>
    <t>Hữu Lũng</t>
  </si>
  <si>
    <t>Đình Lập</t>
  </si>
  <si>
    <t>Việt Trì</t>
  </si>
  <si>
    <t>Cẩm Khê</t>
  </si>
  <si>
    <t>Đoan Hùng</t>
  </si>
  <si>
    <t>Hạ Hòa</t>
  </si>
  <si>
    <t>Lâm Thao</t>
  </si>
  <si>
    <t>Phù Ninh</t>
  </si>
  <si>
    <t>Tam Nông</t>
  </si>
  <si>
    <t>Tân Sơn</t>
  </si>
  <si>
    <t>Thanh Ba</t>
  </si>
  <si>
    <t>Thanh Sơn</t>
  </si>
  <si>
    <t>Thanh Thủy</t>
  </si>
  <si>
    <t>Yên Lập</t>
  </si>
  <si>
    <t>Hiệp Hòa</t>
  </si>
  <si>
    <t>Lạng Giang</t>
  </si>
  <si>
    <t>Lục Nam</t>
  </si>
  <si>
    <t>Lục Ngạn</t>
  </si>
  <si>
    <t>Sơn Động</t>
  </si>
  <si>
    <t>Tân Yên</t>
  </si>
  <si>
    <t>Việt Yên</t>
  </si>
  <si>
    <t>Yên Dũng</t>
  </si>
  <si>
    <t>Yên Thế</t>
  </si>
  <si>
    <t>Ba Chẽ</t>
  </si>
  <si>
    <t>Cô Tô</t>
  </si>
  <si>
    <t>Hải Hà</t>
  </si>
  <si>
    <t>Tiên Yên</t>
  </si>
  <si>
    <t>Cẩm Phả</t>
  </si>
  <si>
    <t>Uông Bí</t>
  </si>
  <si>
    <t>Đông Triều</t>
  </si>
  <si>
    <t>Bình Liêu</t>
  </si>
  <si>
    <t>Đầm Hà</t>
  </si>
  <si>
    <t>Hoành Bồ</t>
  </si>
  <si>
    <t>Vân Đồn</t>
  </si>
  <si>
    <t>Hạ Long</t>
  </si>
  <si>
    <t>Móng Cái</t>
  </si>
  <si>
    <t>Quảng Yên</t>
  </si>
  <si>
    <t>Vĩnh Yên</t>
  </si>
  <si>
    <t>Phúc Yên</t>
  </si>
  <si>
    <t>Bình Xuyên</t>
  </si>
  <si>
    <t>Lập Thạch</t>
  </si>
  <si>
    <t>Sông Lô</t>
  </si>
  <si>
    <t>Tam Đảo</t>
  </si>
  <si>
    <t>Tam Dương</t>
  </si>
  <si>
    <t>Vĩnh Tường</t>
  </si>
  <si>
    <t>Yên Lạc</t>
  </si>
  <si>
    <t>Từ Sơn</t>
  </si>
  <si>
    <t>Gia Bình</t>
  </si>
  <si>
    <t>Lương Tài</t>
  </si>
  <si>
    <t>Quế Võ</t>
  </si>
  <si>
    <t>Thuận Thành</t>
  </si>
  <si>
    <t>Tiên Du</t>
  </si>
  <si>
    <t>Yên Phong</t>
  </si>
  <si>
    <t>Kim Động</t>
  </si>
  <si>
    <t>Ân Thi</t>
  </si>
  <si>
    <t>Khoái Châu</t>
  </si>
  <si>
    <t>Yên Mỹ</t>
  </si>
  <si>
    <t>Tiên Lữ</t>
  </si>
  <si>
    <t>Phù Cừ</t>
  </si>
  <si>
    <t>Mỹ Hào</t>
  </si>
  <si>
    <t>Văn Lâm</t>
  </si>
  <si>
    <t>Văn Giang</t>
  </si>
  <si>
    <t>Cẩm Giàng</t>
  </si>
  <si>
    <t>Bình Giang</t>
  </si>
  <si>
    <t>Thanh Miện</t>
  </si>
  <si>
    <t>Ninh Giang</t>
  </si>
  <si>
    <t>Tứ Kỳ</t>
  </si>
  <si>
    <t>Gia Lộc</t>
  </si>
  <si>
    <t>Nam Sách</t>
  </si>
  <si>
    <t>Thanh Hà</t>
  </si>
  <si>
    <t>Kim Thành</t>
  </si>
  <si>
    <t>Kinh Môn</t>
  </si>
  <si>
    <t>Chí Linh</t>
  </si>
  <si>
    <t>Dương Kinh</t>
  </si>
  <si>
    <t>Đồ Sơn</t>
  </si>
  <si>
    <t>Hải An</t>
  </si>
  <si>
    <t>Hồng Bàng</t>
  </si>
  <si>
    <t>Kiến An</t>
  </si>
  <si>
    <t>Lê Chân</t>
  </si>
  <si>
    <t>Ngô Quyền</t>
  </si>
  <si>
    <t>An Dương</t>
  </si>
  <si>
    <t>An Lão</t>
  </si>
  <si>
    <t>Bạch Long Vĩ</t>
  </si>
  <si>
    <t>Cát Hải</t>
  </si>
  <si>
    <t>Kiến Thụy</t>
  </si>
  <si>
    <t>Tiên Lãng</t>
  </si>
  <si>
    <t>Thủy Nguyên</t>
  </si>
  <si>
    <t>Vĩnh Bảo</t>
  </si>
  <si>
    <t>Duy Tiên</t>
  </si>
  <si>
    <t>Kim Bảng</t>
  </si>
  <si>
    <t>Lý Nhân</t>
  </si>
  <si>
    <t>Thanh Liêm</t>
  </si>
  <si>
    <t>Bình Lục</t>
  </si>
  <si>
    <t>Đông Hưng</t>
  </si>
  <si>
    <t>Hưng Hà</t>
  </si>
  <si>
    <t>Kiến Xương</t>
  </si>
  <si>
    <t>Thái Thụy</t>
  </si>
  <si>
    <t>Tiền Hải</t>
  </si>
  <si>
    <t>Vũ Thư</t>
  </si>
  <si>
    <t>Quỳnh Phụ</t>
  </si>
  <si>
    <t>Mỹ Lộc</t>
  </si>
  <si>
    <t>Xuân Trường</t>
  </si>
  <si>
    <t>Giao Thủy</t>
  </si>
  <si>
    <t>Ý Yên</t>
  </si>
  <si>
    <t>Vụ Bản</t>
  </si>
  <si>
    <t>Nam Trực</t>
  </si>
  <si>
    <t>Trực Ninh</t>
  </si>
  <si>
    <t>Nghĩa Hưng</t>
  </si>
  <si>
    <t>Hải Hậu</t>
  </si>
  <si>
    <t>Tam Điệp</t>
  </si>
  <si>
    <t>Nho Quan</t>
  </si>
  <si>
    <t>Gia Viễn</t>
  </si>
  <si>
    <t>Hoa Lư</t>
  </si>
  <si>
    <t>Yên Mô</t>
  </si>
  <si>
    <t>Kim Sơn</t>
  </si>
  <si>
    <t>Kim Khánh</t>
  </si>
  <si>
    <t>Bỉm Sơn</t>
  </si>
  <si>
    <t>Sầm Sơn</t>
  </si>
  <si>
    <t>Đông Sơn</t>
  </si>
  <si>
    <t>Quảng Xương</t>
  </si>
  <si>
    <t>Hoằng Hóa</t>
  </si>
  <si>
    <t>Hậu Lộc</t>
  </si>
  <si>
    <t>Hà Trung</t>
  </si>
  <si>
    <t>Nga Sơn</t>
  </si>
  <si>
    <t>Thiệu Hóa</t>
  </si>
  <si>
    <t>Triệu Sơn</t>
  </si>
  <si>
    <t>Yên Định</t>
  </si>
  <si>
    <t>Tĩnh Gia</t>
  </si>
  <si>
    <t>Nông Cống</t>
  </si>
  <si>
    <t>Ngọc Lặc</t>
  </si>
  <si>
    <t>Cẩm Thủy</t>
  </si>
  <si>
    <t>Thạch Thành</t>
  </si>
  <si>
    <t>Vĩnh Lộc</t>
  </si>
  <si>
    <t>Thọ Xuân</t>
  </si>
  <si>
    <t>Như Thanh</t>
  </si>
  <si>
    <t>Như Xuân</t>
  </si>
  <si>
    <t>Thường Xuân</t>
  </si>
  <si>
    <t>Lang Chánh</t>
  </si>
  <si>
    <t>Bá Thước</t>
  </si>
  <si>
    <t>Quan Hóa</t>
  </si>
  <si>
    <t>Quan Sơn</t>
  </si>
  <si>
    <t>Mường Lát</t>
  </si>
  <si>
    <t>Vinh</t>
  </si>
  <si>
    <t>Cửa Lò</t>
  </si>
  <si>
    <t>Hoàng Mai</t>
  </si>
  <si>
    <t>Thái Hòa</t>
  </si>
  <si>
    <t>Anh Sơn</t>
  </si>
  <si>
    <t>Con Cuông</t>
  </si>
  <si>
    <t>Diễn Châu</t>
  </si>
  <si>
    <t>Đô Lương</t>
  </si>
  <si>
    <t>Hưng Nguyên</t>
  </si>
  <si>
    <t>Nam Đàn</t>
  </si>
  <si>
    <t>Nghi Lộc</t>
  </si>
  <si>
    <t>Nghĩa Đàn</t>
  </si>
  <si>
    <t>Quế Phong</t>
  </si>
  <si>
    <t>Quỳ Châu</t>
  </si>
  <si>
    <t>Quỳ Hợp</t>
  </si>
  <si>
    <t>Quỳnh Lưu</t>
  </si>
  <si>
    <t>Tân Kỳ</t>
  </si>
  <si>
    <t>Thanh Chương</t>
  </si>
  <si>
    <t>Tương Dương</t>
  </si>
  <si>
    <t>Yên Thành</t>
  </si>
  <si>
    <t>Hương Sơn</t>
  </si>
  <si>
    <t>Đức Thọ</t>
  </si>
  <si>
    <t>Nghi Xuân</t>
  </si>
  <si>
    <t>Can Lộc</t>
  </si>
  <si>
    <t>Hương Khê</t>
  </si>
  <si>
    <t>Thạch Hà</t>
  </si>
  <si>
    <t>Cẩm Xuyên</t>
  </si>
  <si>
    <t>Kỳ Anh</t>
  </si>
  <si>
    <t>Vũ Quang</t>
  </si>
  <si>
    <t>Lộc Hà</t>
  </si>
  <si>
    <t>Hồng Lĩnh</t>
  </si>
  <si>
    <t>TX Kỳ Anh</t>
  </si>
  <si>
    <t>Tp Đồng Hới</t>
  </si>
  <si>
    <t>Ba Đồn</t>
  </si>
  <si>
    <t>Lệ Thủy</t>
  </si>
  <si>
    <t>Bố Trạch</t>
  </si>
  <si>
    <t>Quảng Trạch</t>
  </si>
  <si>
    <t>Tuyên Hóa</t>
  </si>
  <si>
    <t>Minh Hóa</t>
  </si>
  <si>
    <t>Đông Hà</t>
  </si>
  <si>
    <t>Cam Lộ</t>
  </si>
  <si>
    <t>Cồn Cỏ</t>
  </si>
  <si>
    <t>Đa Krông</t>
  </si>
  <si>
    <t>Gio Linh</t>
  </si>
  <si>
    <t>Hải Lăng</t>
  </si>
  <si>
    <t>Hướng Hóa</t>
  </si>
  <si>
    <t>Triệu Phong</t>
  </si>
  <si>
    <t>Vĩnh Linh</t>
  </si>
  <si>
    <t>Huế</t>
  </si>
  <si>
    <t>Hương Thủy</t>
  </si>
  <si>
    <t>Hương Trà</t>
  </si>
  <si>
    <t>A Lưới</t>
  </si>
  <si>
    <t>Nam Đông</t>
  </si>
  <si>
    <t>Phong Điền</t>
  </si>
  <si>
    <t>Phú Lộc</t>
  </si>
  <si>
    <t>Phú Vang</t>
  </si>
  <si>
    <t>Quảng Điền</t>
  </si>
  <si>
    <t>Quận Hải Châu</t>
  </si>
  <si>
    <t>Quận Cẩm Lệ</t>
  </si>
  <si>
    <t>Quận Thanh Khê</t>
  </si>
  <si>
    <t>Quận Liên Chiểu</t>
  </si>
  <si>
    <t>Quận Ngũ Hành Sơn</t>
  </si>
  <si>
    <t>Quận Sơn Trà</t>
  </si>
  <si>
    <t>Hòa Vang</t>
  </si>
  <si>
    <t>Hoàng Sa</t>
  </si>
  <si>
    <t>Tam Kỳ</t>
  </si>
  <si>
    <t>Hội An</t>
  </si>
  <si>
    <t>Điện Bàn</t>
  </si>
  <si>
    <t>Thăng Bình</t>
  </si>
  <si>
    <t>Bắc Trà My</t>
  </si>
  <si>
    <t>Nam Trà My</t>
  </si>
  <si>
    <t>Núi Thành</t>
  </si>
  <si>
    <t>Phước Sơn</t>
  </si>
  <si>
    <t>Tiên Phước</t>
  </si>
  <si>
    <t>Hiệp Đức</t>
  </si>
  <si>
    <t>Nông Sơn</t>
  </si>
  <si>
    <t>Đông Giang</t>
  </si>
  <si>
    <t>Nam Giang</t>
  </si>
  <si>
    <t>Đại Lộc</t>
  </si>
  <si>
    <t>Phú Ninh</t>
  </si>
  <si>
    <t>Tây Giang</t>
  </si>
  <si>
    <t>Duy Xuyên</t>
  </si>
  <si>
    <t>Quế Sơn</t>
  </si>
  <si>
    <t>Ba Tơ</t>
  </si>
  <si>
    <t>Bình Sơn</t>
  </si>
  <si>
    <t>Đức Phổ</t>
  </si>
  <si>
    <t>Lý Sơn</t>
  </si>
  <si>
    <t>Minh Long</t>
  </si>
  <si>
    <t>Mộ Đức</t>
  </si>
  <si>
    <t>Nghĩa Hành</t>
  </si>
  <si>
    <t>Sơn Hà</t>
  </si>
  <si>
    <t>Sơn Tây</t>
  </si>
  <si>
    <t>Sơn Tịnh</t>
  </si>
  <si>
    <t>Tây Trà</t>
  </si>
  <si>
    <t>Trà Bồng</t>
  </si>
  <si>
    <t>Tư Nghĩa</t>
  </si>
  <si>
    <t>An Nhơn</t>
  </si>
  <si>
    <t>Hoài Ân</t>
  </si>
  <si>
    <t>Hoài Nhơn</t>
  </si>
  <si>
    <t>Phù Cát</t>
  </si>
  <si>
    <t>Phù Mỹ</t>
  </si>
  <si>
    <t>Tây Sơn</t>
  </si>
  <si>
    <t>Tuy Phước</t>
  </si>
  <si>
    <t>Vân Canh</t>
  </si>
  <si>
    <t>Vĩnh Thạnh</t>
  </si>
  <si>
    <t>Quy Nhơn</t>
  </si>
  <si>
    <t>Tuy Hòa</t>
  </si>
  <si>
    <t>Đồng Xuân</t>
  </si>
  <si>
    <t>Sơn Hòa</t>
  </si>
  <si>
    <t>Sông Cầu</t>
  </si>
  <si>
    <t>Sông Hinh</t>
  </si>
  <si>
    <t>Tuy An</t>
  </si>
  <si>
    <t>Nha Trang</t>
  </si>
  <si>
    <t>Cam Ranh</t>
  </si>
  <si>
    <t>Ninh Hòa</t>
  </si>
  <si>
    <t>Vạn Ninh</t>
  </si>
  <si>
    <t>Diên Khánh</t>
  </si>
  <si>
    <t>Khánh Vĩnh</t>
  </si>
  <si>
    <t>Khánh Sơn</t>
  </si>
  <si>
    <t>Cam Lâm</t>
  </si>
  <si>
    <t>Trường Sa</t>
  </si>
  <si>
    <t>Đăk Hà</t>
  </si>
  <si>
    <t>Đăk Tô</t>
  </si>
  <si>
    <t>Đăk Glei</t>
  </si>
  <si>
    <t>Sa Thầy</t>
  </si>
  <si>
    <t>Ngọc Hồi</t>
  </si>
  <si>
    <t>Kon Plông</t>
  </si>
  <si>
    <t>Kon Rẫy</t>
  </si>
  <si>
    <t>Tu Mơ Rông</t>
  </si>
  <si>
    <t>Ia H'Drai</t>
  </si>
  <si>
    <t>Pleiku</t>
  </si>
  <si>
    <t>An Khê</t>
  </si>
  <si>
    <t>Ayun Pa</t>
  </si>
  <si>
    <t>Chư Păh</t>
  </si>
  <si>
    <t>Chư Prông</t>
  </si>
  <si>
    <t>Chư Sê</t>
  </si>
  <si>
    <t>KBang</t>
  </si>
  <si>
    <t>Kông Chro</t>
  </si>
  <si>
    <t>Krông Pa</t>
  </si>
  <si>
    <t>Mang Yang</t>
  </si>
  <si>
    <t>Buôn Ma Thuột</t>
  </si>
  <si>
    <t>Buôn Đôn</t>
  </si>
  <si>
    <t>Cư M'gar</t>
  </si>
  <si>
    <t>Ea H'leo</t>
  </si>
  <si>
    <t>Ea Kar</t>
  </si>
  <si>
    <t>Ea Súp</t>
  </si>
  <si>
    <t>Krông Ana</t>
  </si>
  <si>
    <t>Krông Bông</t>
  </si>
  <si>
    <t>Krông Năng</t>
  </si>
  <si>
    <t>Krông Pắk</t>
  </si>
  <si>
    <t>Lắk</t>
  </si>
  <si>
    <t>M'Đrắk</t>
  </si>
  <si>
    <t>Buôn Hồ</t>
  </si>
  <si>
    <t>Cư Kuin</t>
  </si>
  <si>
    <t>Krông Búk</t>
  </si>
  <si>
    <t>Tp. Gia Nghĩa</t>
  </si>
  <si>
    <t>Đăk Rlấp</t>
  </si>
  <si>
    <t>Đăk Mil</t>
  </si>
  <si>
    <t>Cư Jút</t>
  </si>
  <si>
    <t>Dăk Song</t>
  </si>
  <si>
    <t>Krông Nô</t>
  </si>
  <si>
    <t>Đăk GLong</t>
  </si>
  <si>
    <t>Tùy Đức</t>
  </si>
  <si>
    <t>Đà Lạt</t>
  </si>
  <si>
    <t>Bảo Lộc</t>
  </si>
  <si>
    <t>Đức Trọng</t>
  </si>
  <si>
    <t>Di Linh</t>
  </si>
  <si>
    <t>Đơn Dương</t>
  </si>
  <si>
    <t>Lạc Dương</t>
  </si>
  <si>
    <t>Đạ Huoai</t>
  </si>
  <si>
    <t>Đạ Tẻh</t>
  </si>
  <si>
    <t>Cát Tiên</t>
  </si>
  <si>
    <t>Lâm Hà</t>
  </si>
  <si>
    <t>Đam Rông</t>
  </si>
  <si>
    <t>Phan Rang - Tháp Chàm</t>
  </si>
  <si>
    <t>Ninh Sơn</t>
  </si>
  <si>
    <t>Ninh Phước</t>
  </si>
  <si>
    <t>Bắc Ái</t>
  </si>
  <si>
    <t>Thuận Bắc</t>
  </si>
  <si>
    <t>Thuận Nam</t>
  </si>
  <si>
    <t>Ninh Hải</t>
  </si>
  <si>
    <t>Phan Thiết</t>
  </si>
  <si>
    <t>Tuy Phong</t>
  </si>
  <si>
    <t>Bắc Bình</t>
  </si>
  <si>
    <t>Hàm Thuận Bắc</t>
  </si>
  <si>
    <t>Hàm Thuận Nam</t>
  </si>
  <si>
    <t>Hàn Tân</t>
  </si>
  <si>
    <t>Đức Linh</t>
  </si>
  <si>
    <t>Tánh Linh</t>
  </si>
  <si>
    <t>Đảo Phú Quý</t>
  </si>
  <si>
    <t>LaGi</t>
  </si>
  <si>
    <t>Tân Biên</t>
  </si>
  <si>
    <t>Tân Châu</t>
  </si>
  <si>
    <t>Dương Minh Châu</t>
  </si>
  <si>
    <t>Châu Thành</t>
  </si>
  <si>
    <t>Hòa Thành</t>
  </si>
  <si>
    <t>Bến Cầu</t>
  </si>
  <si>
    <t>Gò Dầu</t>
  </si>
  <si>
    <t>Trảng Bàng</t>
  </si>
  <si>
    <t>Đồng Xoài</t>
  </si>
  <si>
    <t>Bình Long</t>
  </si>
  <si>
    <t>Phước Long</t>
  </si>
  <si>
    <t>Bù Đăng</t>
  </si>
  <si>
    <t>Bù Đốp</t>
  </si>
  <si>
    <t>Bù Gia Mập</t>
  </si>
  <si>
    <t>Chơn Thành</t>
  </si>
  <si>
    <t>Đồng Phú</t>
  </si>
  <si>
    <t>Lộc Ninh</t>
  </si>
  <si>
    <t>Hớn Quản</t>
  </si>
  <si>
    <t>Phú Riềng</t>
  </si>
  <si>
    <t>Thủ Dầu Một</t>
  </si>
  <si>
    <t>Bến Cát</t>
  </si>
  <si>
    <t>Tân Uyên</t>
  </si>
  <si>
    <t>Thuận An</t>
  </si>
  <si>
    <t>Dĩ An</t>
  </si>
  <si>
    <t>Phú Giáo</t>
  </si>
  <si>
    <t>Dầu Tiếng</t>
  </si>
  <si>
    <t>Bàu Bàng</t>
  </si>
  <si>
    <t>Bắc Tân Uyên</t>
  </si>
  <si>
    <t>Biên Hòa</t>
  </si>
  <si>
    <t>Vĩnh Cữu</t>
  </si>
  <si>
    <t>Tân Phú</t>
  </si>
  <si>
    <t>Định Quán</t>
  </si>
  <si>
    <t>Thống Nhất</t>
  </si>
  <si>
    <t>Long Khánh</t>
  </si>
  <si>
    <t>Xuân Lộc</t>
  </si>
  <si>
    <t>Long Thành</t>
  </si>
  <si>
    <t>Nhơn Trạch</t>
  </si>
  <si>
    <t>Trảng Bom</t>
  </si>
  <si>
    <t>Cẩm Mỹ</t>
  </si>
  <si>
    <t>Bà Rịa</t>
  </si>
  <si>
    <t>Vũng Tàu</t>
  </si>
  <si>
    <t>Long Điền</t>
  </si>
  <si>
    <t>Xuyên Mộc</t>
  </si>
  <si>
    <t>Đất Đỏ</t>
  </si>
  <si>
    <t>Châu Đức</t>
  </si>
  <si>
    <t>Tân Thành</t>
  </si>
  <si>
    <t>Côn Đảo</t>
  </si>
  <si>
    <t>Tân An</t>
  </si>
  <si>
    <t>Kiến Tường</t>
  </si>
  <si>
    <t>Bến Lức</t>
  </si>
  <si>
    <t>Cần Đước</t>
  </si>
  <si>
    <t>Cần Giuộc</t>
  </si>
  <si>
    <t>Đức Hoà</t>
  </si>
  <si>
    <t>Đức Huệ</t>
  </si>
  <si>
    <t>Mộc Hoá</t>
  </si>
  <si>
    <t>Tân Hưng</t>
  </si>
  <si>
    <t>Tân Thạnh</t>
  </si>
  <si>
    <t>Tân Trụ</t>
  </si>
  <si>
    <t>Thạnh Hoá</t>
  </si>
  <si>
    <t>Thủ Thừa</t>
  </si>
  <si>
    <t>Vĩnh Hưng</t>
  </si>
  <si>
    <t>Cao Lãnh</t>
  </si>
  <si>
    <t>Sa Đéc</t>
  </si>
  <si>
    <t>Tx. Hồng Ngự</t>
  </si>
  <si>
    <t>Hồng Ngự</t>
  </si>
  <si>
    <t>Lai Vung</t>
  </si>
  <si>
    <t>Lấp Vò</t>
  </si>
  <si>
    <t>Tân Hồng</t>
  </si>
  <si>
    <t>Thanh Bình</t>
  </si>
  <si>
    <t>Tháp Mười</t>
  </si>
  <si>
    <t>Mỹ Tho</t>
  </si>
  <si>
    <t>Gò Công</t>
  </si>
  <si>
    <t>Cái Bè</t>
  </si>
  <si>
    <t>Cai Lạy</t>
  </si>
  <si>
    <t>Chợ Gạo</t>
  </si>
  <si>
    <t>Gò Công Tây</t>
  </si>
  <si>
    <t>Gò Công Đông</t>
  </si>
  <si>
    <t>Tân Phú Đông</t>
  </si>
  <si>
    <t>Tây Phước</t>
  </si>
  <si>
    <t>Tân Phước</t>
  </si>
  <si>
    <t>Tp. Bến Tre</t>
  </si>
  <si>
    <t>Chợ Láy</t>
  </si>
  <si>
    <t>Mỏ Cày Bắc</t>
  </si>
  <si>
    <t>Mỏ Cày Nam</t>
  </si>
  <si>
    <t>Giống Trồm</t>
  </si>
  <si>
    <t>Bình Đại</t>
  </si>
  <si>
    <t>Ba Trì</t>
  </si>
  <si>
    <t>Thạch Phú</t>
  </si>
  <si>
    <t>Bình Minh</t>
  </si>
  <si>
    <t>Bình Tân</t>
  </si>
  <si>
    <t>Long Hồ</t>
  </si>
  <si>
    <t>Mang Thít</t>
  </si>
  <si>
    <t>Tam Bình</t>
  </si>
  <si>
    <t>Trà Ôn</t>
  </si>
  <si>
    <t>Vũng Liêm</t>
  </si>
  <si>
    <t>TP. Trà Vinh</t>
  </si>
  <si>
    <t>Tx. Duyên Hải</t>
  </si>
  <si>
    <t>Cầu Kè</t>
  </si>
  <si>
    <t>Cầu Ngang</t>
  </si>
  <si>
    <t>Càng Long</t>
  </si>
  <si>
    <t>Tiểu Cần</t>
  </si>
  <si>
    <t>Trà Cú</t>
  </si>
  <si>
    <t>Duyên Hải</t>
  </si>
  <si>
    <t>Tp. Long Xuyên</t>
  </si>
  <si>
    <t>Tp. Châu Đốc</t>
  </si>
  <si>
    <t>Tx. An Phú</t>
  </si>
  <si>
    <t>Phú Tân</t>
  </si>
  <si>
    <t>Tịnh Biên</t>
  </si>
  <si>
    <t>Tri Tôn</t>
  </si>
  <si>
    <t>Châu Phú</t>
  </si>
  <si>
    <t>Thoại Sơn</t>
  </si>
  <si>
    <t>Q. Ninh Kiều</t>
  </si>
  <si>
    <t>Q. Bình Thủy</t>
  </si>
  <si>
    <t>Q. Cái Răng</t>
  </si>
  <si>
    <t>Q. Ô Môn</t>
  </si>
  <si>
    <t>Q. Thốt Nốt</t>
  </si>
  <si>
    <t>Cờ Đỏ</t>
  </si>
  <si>
    <t>Thới Lai</t>
  </si>
  <si>
    <t>Tp. Vị Thanh</t>
  </si>
  <si>
    <t>Vị Thủy</t>
  </si>
  <si>
    <t>TX. Long Mỹ</t>
  </si>
  <si>
    <t>Phụng Hiệp</t>
  </si>
  <si>
    <t>Châu Thành A</t>
  </si>
  <si>
    <t>Tp. Ngã Bảy</t>
  </si>
  <si>
    <t>Tp. Sóc Trăng</t>
  </si>
  <si>
    <t>Kế Sách</t>
  </si>
  <si>
    <t>Mỹ Tú</t>
  </si>
  <si>
    <t>Tx. Mỹ Xuyến</t>
  </si>
  <si>
    <t>Thạnh Trị</t>
  </si>
  <si>
    <t>Long Phú</t>
  </si>
  <si>
    <t>Tx. Vĩnh Châu</t>
  </si>
  <si>
    <t>Cù Lao Dung</t>
  </si>
  <si>
    <t>Tx. Ngã Năm</t>
  </si>
  <si>
    <t>Trần Đề</t>
  </si>
  <si>
    <t>Tp. Bạc Liêu</t>
  </si>
  <si>
    <t>Tx. Giá Rai</t>
  </si>
  <si>
    <t>Đông Hải</t>
  </si>
  <si>
    <t>Hồng Dân</t>
  </si>
  <si>
    <t>Vĩnh Lợi</t>
  </si>
  <si>
    <t>Tp. Rạch Giá</t>
  </si>
  <si>
    <t>Tx. Hà Tiên</t>
  </si>
  <si>
    <t>Kiên Lương</t>
  </si>
  <si>
    <t>Hòn Đất</t>
  </si>
  <si>
    <t>Tân Hiệp</t>
  </si>
  <si>
    <t>Giống Riếng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</si>
  <si>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</si>
  <si>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</si>
  <si>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</si>
  <si>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</si>
  <si>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</si>
  <si>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</si>
  <si>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</si>
  <si>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Thổ Châu</t>
  </si>
  <si>
    <t>Tp. Cà Mau</t>
  </si>
  <si>
    <t>Cái Nước</t>
  </si>
  <si>
    <t>Đầm Dơi</t>
  </si>
  <si>
    <t>Năm Căn</t>
  </si>
  <si>
    <t>Ngọc Hiển</t>
  </si>
  <si>
    <t>Thới Bình</t>
  </si>
  <si>
    <t>Trần Văn Thời</t>
  </si>
  <si>
    <t>U Minh</t>
  </si>
  <si>
    <t>Tp. Lai Châu</t>
  </si>
  <si>
    <t>Mường Tè</t>
  </si>
  <si>
    <t>Sìn Hồ</t>
  </si>
  <si>
    <t>Nậm Nhùn</t>
  </si>
  <si>
    <t>Tam Đường</t>
  </si>
  <si>
    <t>Phong Thổ</t>
  </si>
  <si>
    <t>Than Uyên</t>
  </si>
  <si>
    <t>Phường Hưng Dũng</t>
  </si>
  <si>
    <t>Phường Tân An</t>
  </si>
  <si>
    <t>Phường Phương Sơn</t>
  </si>
  <si>
    <t>Tân Bình</t>
  </si>
  <si>
    <t>Quận 12</t>
  </si>
  <si>
    <t>TP. Thủ Đức</t>
  </si>
  <si>
    <t>Quận Gò Vấp</t>
  </si>
  <si>
    <t>Quận Bình Thạnh</t>
  </si>
  <si>
    <t>Quận Tân Bình</t>
  </si>
  <si>
    <t>Quận Tân Phú</t>
  </si>
  <si>
    <t>Quận Phú Nhuận</t>
  </si>
  <si>
    <t>Quận 10</t>
  </si>
  <si>
    <t>Quận 11</t>
  </si>
  <si>
    <t>Quận 4</t>
  </si>
  <si>
    <t>Quận 5</t>
  </si>
  <si>
    <t>Quận 6</t>
  </si>
  <si>
    <t>Quận 8</t>
  </si>
  <si>
    <t>Huyện Củ Chi</t>
  </si>
  <si>
    <t>Huyện Hóc Môn</t>
  </si>
  <si>
    <t>Huyện Bình Chánh</t>
  </si>
  <si>
    <t>Huyện Nhà Bè</t>
  </si>
  <si>
    <t>Huyện Cần Giờ</t>
  </si>
  <si>
    <t>Quận Nam Từ Liêm</t>
  </si>
  <si>
    <t>Đan Phượng</t>
  </si>
  <si>
    <t>Gia Lâm</t>
  </si>
  <si>
    <t>Đông Anh</t>
  </si>
  <si>
    <t>Chương Mỹ</t>
  </si>
  <si>
    <t>Hoài Đức</t>
  </si>
  <si>
    <t>Ba Vì</t>
  </si>
  <si>
    <t>Mỹ Đức</t>
  </si>
  <si>
    <t>Phúc Thọ</t>
  </si>
  <si>
    <t>Mê Linh</t>
  </si>
  <si>
    <t>Sóc Sơn</t>
  </si>
  <si>
    <t>Thạch Thất</t>
  </si>
  <si>
    <t>Quốc Oai</t>
  </si>
  <si>
    <t>Thanh Trì</t>
  </si>
  <si>
    <t>Thường Tín</t>
  </si>
  <si>
    <t>Thanh Oai</t>
  </si>
  <si>
    <t>Phú Xuyên</t>
  </si>
  <si>
    <t>Ứng Hòa</t>
  </si>
  <si>
    <t>TX Sơn Tây</t>
  </si>
  <si>
    <t>TP Hải Dương</t>
  </si>
  <si>
    <t>Quận Hà Đông</t>
  </si>
  <si>
    <t>TP Phủ Lý</t>
  </si>
  <si>
    <t>Phú Mỹ</t>
  </si>
  <si>
    <t>Đức Cơ</t>
  </si>
  <si>
    <t>Ia Grai</t>
  </si>
  <si>
    <t>Phú Thiện</t>
  </si>
  <si>
    <t>TX Đông Hòa</t>
  </si>
  <si>
    <t>Tây Hòa</t>
  </si>
  <si>
    <t>Tràm Chim</t>
  </si>
  <si>
    <t>head_code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</si>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</sst>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0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1" sqref="G$1:G$1048576"/>
    </sheetView>
  </sheetViews>
  <sheetFormatPr defaultColWidth="20" defaultRowHeight="15"/>
  <cols>
    <col min="9" max="9" width="43.4285714285714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</row>
    <row r="2" spans="1:25">
      <c r="A2" s="1">
        <v>997</v>
      </c>
      <c r="B2" s="1" t="s">
        <v>25</v>
      </c>
      <c r="C2" s="1" t="s">
        <v>26</v>
      </c>
      <c r="D2" s="1" t="s">
        <v>26</v>
      </c>
      <c r="E2" s="1" t="s">
        <v>25</v>
      </c>
      <c r="F2" s="1"/>
      <c r="G2" s="1">
        <v>16</v>
      </c>
      <c r="H2" s="1">
        <v>89</v>
      </c>
      <c r="I2" s="1" t="s">
        <v>27</v>
      </c>
      <c r="J2" s="1" t="s">
        <v>28</v>
      </c>
      <c r="K2" s="1"/>
      <c r="L2" s="1" t="s">
        <v>29</v>
      </c>
      <c r="M2" s="1"/>
      <c r="N2" s="1"/>
      <c r="O2" s="1">
        <v>1</v>
      </c>
      <c r="P2" s="1">
        <v>22.6628</v>
      </c>
      <c r="Q2" s="1">
        <v>106.26</v>
      </c>
      <c r="R2" s="1"/>
      <c r="S2" s="1"/>
      <c r="T2" s="1" t="s">
        <v>30</v>
      </c>
      <c r="U2" s="1" t="s">
        <v>28</v>
      </c>
      <c r="V2" s="1" t="s">
        <v>29</v>
      </c>
      <c r="W2" s="1"/>
      <c r="X2" s="1" t="s">
        <v>31</v>
      </c>
      <c r="Y2" s="2">
        <v>0</v>
      </c>
    </row>
    <row r="3" spans="1:25">
      <c r="A3" s="1">
        <v>998</v>
      </c>
      <c r="B3" s="1" t="s">
        <v>32</v>
      </c>
      <c r="C3" s="1" t="s">
        <v>33</v>
      </c>
      <c r="D3" s="1" t="s">
        <v>33</v>
      </c>
      <c r="E3" s="1" t="s">
        <v>32</v>
      </c>
      <c r="F3" s="1"/>
      <c r="G3" s="1">
        <v>16</v>
      </c>
      <c r="H3" s="1">
        <v>89</v>
      </c>
      <c r="I3" s="1" t="s">
        <v>34</v>
      </c>
      <c r="J3" s="1" t="s">
        <v>35</v>
      </c>
      <c r="K3" s="1"/>
      <c r="L3" s="1" t="s">
        <v>36</v>
      </c>
      <c r="M3" s="1" t="s">
        <v>37</v>
      </c>
      <c r="N3" s="1" t="s">
        <v>38</v>
      </c>
      <c r="O3" s="1">
        <v>1</v>
      </c>
      <c r="P3" s="1">
        <v>22.67445</v>
      </c>
      <c r="Q3" s="1">
        <v>106.25</v>
      </c>
      <c r="R3" s="1"/>
      <c r="S3" s="1"/>
      <c r="T3" s="1" t="s">
        <v>39</v>
      </c>
      <c r="U3" s="1" t="s">
        <v>40</v>
      </c>
      <c r="V3" s="1" t="s">
        <v>36</v>
      </c>
      <c r="W3" s="1"/>
      <c r="X3" s="1" t="s">
        <v>41</v>
      </c>
      <c r="Y3" s="2">
        <v>0</v>
      </c>
    </row>
    <row r="4" spans="1:25">
      <c r="A4" s="1">
        <v>999</v>
      </c>
      <c r="B4" s="1" t="s">
        <v>42</v>
      </c>
      <c r="C4" s="1" t="s">
        <v>43</v>
      </c>
      <c r="D4" s="1" t="s">
        <v>43</v>
      </c>
      <c r="E4" s="1" t="s">
        <v>42</v>
      </c>
      <c r="F4" s="1"/>
      <c r="G4" s="1">
        <v>24</v>
      </c>
      <c r="H4" s="1">
        <v>80</v>
      </c>
      <c r="I4" s="1" t="s">
        <v>44</v>
      </c>
      <c r="J4" s="1">
        <v>2193823918</v>
      </c>
      <c r="K4" s="1"/>
      <c r="L4" s="1" t="s">
        <v>45</v>
      </c>
      <c r="M4" s="1"/>
      <c r="N4" s="1" t="s">
        <v>46</v>
      </c>
      <c r="O4" s="1">
        <v>1</v>
      </c>
      <c r="P4" s="1">
        <v>22.41779</v>
      </c>
      <c r="Q4" s="1">
        <v>104.81098</v>
      </c>
      <c r="R4" s="1"/>
      <c r="S4" s="1"/>
      <c r="T4" s="1" t="s">
        <v>47</v>
      </c>
      <c r="U4" s="1" t="s">
        <v>48</v>
      </c>
      <c r="V4" s="1" t="s">
        <v>49</v>
      </c>
      <c r="W4" s="1"/>
      <c r="X4" s="1" t="s">
        <v>50</v>
      </c>
      <c r="Y4" s="2">
        <v>0</v>
      </c>
    </row>
    <row r="5" spans="1:25">
      <c r="A5" s="1">
        <v>1000</v>
      </c>
      <c r="B5" s="1" t="s">
        <v>51</v>
      </c>
      <c r="C5" s="1" t="s">
        <v>52</v>
      </c>
      <c r="D5" s="1" t="s">
        <v>52</v>
      </c>
      <c r="E5" s="1" t="s">
        <v>51</v>
      </c>
      <c r="F5" s="1"/>
      <c r="G5" s="1">
        <v>24</v>
      </c>
      <c r="H5" s="1">
        <v>86</v>
      </c>
      <c r="I5" s="1" t="s">
        <v>53</v>
      </c>
      <c r="J5" s="1">
        <v>2193825658</v>
      </c>
      <c r="K5" s="1"/>
      <c r="L5" s="1" t="s">
        <v>54</v>
      </c>
      <c r="M5" s="1"/>
      <c r="N5" s="1" t="s">
        <v>55</v>
      </c>
      <c r="O5" s="1">
        <v>1</v>
      </c>
      <c r="P5" s="1">
        <v>22.667436634949</v>
      </c>
      <c r="Q5" s="1">
        <v>104.98434075254</v>
      </c>
      <c r="R5" s="1"/>
      <c r="S5" s="1"/>
      <c r="T5" s="1" t="s">
        <v>56</v>
      </c>
      <c r="U5" s="1" t="s">
        <v>57</v>
      </c>
      <c r="V5" s="1" t="s">
        <v>54</v>
      </c>
      <c r="W5" s="1"/>
      <c r="X5" s="1" t="s">
        <v>58</v>
      </c>
      <c r="Y5" s="2">
        <v>0</v>
      </c>
    </row>
    <row r="6" spans="1:25">
      <c r="A6" s="1">
        <v>1001</v>
      </c>
      <c r="B6" s="1" t="s">
        <v>59</v>
      </c>
      <c r="C6" s="1" t="s">
        <v>60</v>
      </c>
      <c r="D6" s="1" t="s">
        <v>60</v>
      </c>
      <c r="E6" s="1" t="s">
        <v>59</v>
      </c>
      <c r="F6" s="1"/>
      <c r="G6" s="1">
        <v>24</v>
      </c>
      <c r="H6" s="1">
        <v>78</v>
      </c>
      <c r="I6" s="1" t="s">
        <v>61</v>
      </c>
      <c r="J6" s="1"/>
      <c r="K6" s="1"/>
      <c r="L6" s="1" t="s">
        <v>62</v>
      </c>
      <c r="M6" s="1" t="s">
        <v>63</v>
      </c>
      <c r="N6" s="1"/>
      <c r="O6" s="1">
        <v>1</v>
      </c>
      <c r="P6" s="1">
        <v>22.817430238892</v>
      </c>
      <c r="Q6" s="1">
        <v>104.98088116637</v>
      </c>
      <c r="R6" s="1"/>
      <c r="S6" s="1"/>
      <c r="T6" s="1" t="s">
        <v>64</v>
      </c>
      <c r="U6" s="1" t="s">
        <v>65</v>
      </c>
      <c r="V6" s="1" t="s">
        <v>66</v>
      </c>
      <c r="W6" s="1"/>
      <c r="X6" s="1" t="s">
        <v>67</v>
      </c>
      <c r="Y6" s="2">
        <v>0</v>
      </c>
    </row>
    <row r="7" spans="1:25">
      <c r="A7" s="1">
        <v>1002</v>
      </c>
      <c r="B7" s="1" t="s">
        <v>68</v>
      </c>
      <c r="C7" s="1" t="s">
        <v>69</v>
      </c>
      <c r="D7" s="1" t="s">
        <v>69</v>
      </c>
      <c r="E7" s="1" t="s">
        <v>68</v>
      </c>
      <c r="F7" s="1"/>
      <c r="G7" s="1">
        <v>39</v>
      </c>
      <c r="H7" s="1">
        <v>102</v>
      </c>
      <c r="I7" s="1" t="s">
        <v>70</v>
      </c>
      <c r="J7" s="1">
        <v>2143841609</v>
      </c>
      <c r="K7" s="1"/>
      <c r="L7" s="1" t="s">
        <v>71</v>
      </c>
      <c r="M7" s="1"/>
      <c r="N7" s="1" t="s">
        <v>72</v>
      </c>
      <c r="O7" s="1">
        <v>1</v>
      </c>
      <c r="P7" s="1">
        <v>22.2906</v>
      </c>
      <c r="Q7" s="1">
        <v>103.5813</v>
      </c>
      <c r="R7" s="1"/>
      <c r="S7" s="1"/>
      <c r="T7" s="1" t="s">
        <v>73</v>
      </c>
      <c r="U7" s="1" t="s">
        <v>74</v>
      </c>
      <c r="V7" s="1" t="s">
        <v>71</v>
      </c>
      <c r="W7" s="1"/>
      <c r="X7" s="1" t="s">
        <v>75</v>
      </c>
      <c r="Y7" s="2">
        <v>0</v>
      </c>
    </row>
    <row r="8" spans="1:25">
      <c r="A8" s="1">
        <v>1003</v>
      </c>
      <c r="B8" s="1" t="s">
        <v>76</v>
      </c>
      <c r="C8" s="1" t="s">
        <v>77</v>
      </c>
      <c r="D8" s="1" t="s">
        <v>77</v>
      </c>
      <c r="E8" s="1" t="s">
        <v>76</v>
      </c>
      <c r="F8" s="1"/>
      <c r="G8" s="1">
        <v>39</v>
      </c>
      <c r="H8" s="1">
        <v>105</v>
      </c>
      <c r="I8" s="1" t="s">
        <v>78</v>
      </c>
      <c r="J8" s="1">
        <v>20143861246</v>
      </c>
      <c r="K8" s="1"/>
      <c r="L8" s="1" t="s">
        <v>79</v>
      </c>
      <c r="M8" s="1"/>
      <c r="N8" s="1" t="s">
        <v>72</v>
      </c>
      <c r="O8" s="1">
        <v>1</v>
      </c>
      <c r="P8" s="1">
        <v>22.32363</v>
      </c>
      <c r="Q8" s="1">
        <v>104.18285</v>
      </c>
      <c r="R8" s="1"/>
      <c r="S8" s="1"/>
      <c r="T8" s="1" t="s">
        <v>80</v>
      </c>
      <c r="U8" s="1" t="s">
        <v>81</v>
      </c>
      <c r="V8" s="1" t="s">
        <v>79</v>
      </c>
      <c r="W8" s="1"/>
      <c r="X8" s="1" t="s">
        <v>82</v>
      </c>
      <c r="Y8" s="2">
        <v>0</v>
      </c>
    </row>
    <row r="9" spans="1:25">
      <c r="A9" s="1">
        <v>1004</v>
      </c>
      <c r="B9" s="1" t="s">
        <v>83</v>
      </c>
      <c r="C9" s="1" t="s">
        <v>84</v>
      </c>
      <c r="D9" s="1" t="s">
        <v>84</v>
      </c>
      <c r="E9" s="1" t="s">
        <v>83</v>
      </c>
      <c r="F9" s="1"/>
      <c r="G9" s="1">
        <v>39</v>
      </c>
      <c r="H9" s="1">
        <v>102</v>
      </c>
      <c r="I9" s="1" t="s">
        <v>85</v>
      </c>
      <c r="J9" s="1">
        <v>2143846768</v>
      </c>
      <c r="K9" s="1"/>
      <c r="L9" s="1" t="s">
        <v>86</v>
      </c>
      <c r="M9" s="1"/>
      <c r="N9" s="1" t="s">
        <v>72</v>
      </c>
      <c r="O9" s="1">
        <v>1</v>
      </c>
      <c r="P9" s="1">
        <v>22.481202</v>
      </c>
      <c r="Q9" s="1">
        <v>103.97471</v>
      </c>
      <c r="R9" s="1"/>
      <c r="S9" s="1"/>
      <c r="T9" s="1" t="s">
        <v>87</v>
      </c>
      <c r="U9" s="1" t="s">
        <v>88</v>
      </c>
      <c r="V9" s="1" t="s">
        <v>86</v>
      </c>
      <c r="W9" s="1"/>
      <c r="X9" s="1" t="s">
        <v>89</v>
      </c>
      <c r="Y9" s="2">
        <v>0</v>
      </c>
    </row>
    <row r="10" spans="1:25">
      <c r="A10" s="1">
        <v>1005</v>
      </c>
      <c r="B10" s="1" t="s">
        <v>90</v>
      </c>
      <c r="C10" s="1" t="s">
        <v>91</v>
      </c>
      <c r="D10" s="1" t="s">
        <v>91</v>
      </c>
      <c r="E10" s="1" t="s">
        <v>90</v>
      </c>
      <c r="F10" s="1"/>
      <c r="G10" s="1">
        <v>39</v>
      </c>
      <c r="H10" s="1">
        <v>106</v>
      </c>
      <c r="I10" s="1" t="s">
        <v>92</v>
      </c>
      <c r="J10" s="1">
        <v>973216883</v>
      </c>
      <c r="K10" s="1"/>
      <c r="L10" s="1" t="s">
        <v>93</v>
      </c>
      <c r="M10" s="1"/>
      <c r="N10" s="1" t="s">
        <v>94</v>
      </c>
      <c r="O10" s="1">
        <v>1</v>
      </c>
      <c r="P10" s="1">
        <v>22.2332549</v>
      </c>
      <c r="Q10" s="1">
        <v>104.47638</v>
      </c>
      <c r="R10" s="1"/>
      <c r="S10" s="1"/>
      <c r="T10" s="1" t="s">
        <v>95</v>
      </c>
      <c r="U10" s="1" t="s">
        <v>96</v>
      </c>
      <c r="V10" s="1" t="s">
        <v>93</v>
      </c>
      <c r="W10" s="1"/>
      <c r="X10" s="1" t="s">
        <v>97</v>
      </c>
      <c r="Y10" s="2">
        <v>0</v>
      </c>
    </row>
    <row r="11" spans="1:25">
      <c r="A11" s="1">
        <v>1006</v>
      </c>
      <c r="B11" s="1" t="s">
        <v>98</v>
      </c>
      <c r="C11" s="1" t="s">
        <v>99</v>
      </c>
      <c r="D11" s="1" t="s">
        <v>99</v>
      </c>
      <c r="E11" s="1" t="s">
        <v>98</v>
      </c>
      <c r="F11" s="1"/>
      <c r="G11" s="1">
        <v>39</v>
      </c>
      <c r="H11" s="1">
        <v>102</v>
      </c>
      <c r="I11" s="1" t="s">
        <v>100</v>
      </c>
      <c r="J11" s="1">
        <v>334189289</v>
      </c>
      <c r="K11" s="1"/>
      <c r="L11" s="1" t="s">
        <v>101</v>
      </c>
      <c r="M11" s="1"/>
      <c r="N11" s="1" t="s">
        <v>102</v>
      </c>
      <c r="O11" s="1">
        <v>1</v>
      </c>
      <c r="P11" s="1">
        <v>22.49755</v>
      </c>
      <c r="Q11" s="1">
        <v>103.96727</v>
      </c>
      <c r="R11" s="1"/>
      <c r="S11" s="1"/>
      <c r="T11" s="1" t="s">
        <v>103</v>
      </c>
      <c r="U11" s="1" t="s">
        <v>104</v>
      </c>
      <c r="V11" s="1" t="s">
        <v>105</v>
      </c>
      <c r="W11" s="1"/>
      <c r="X11" s="1" t="s">
        <v>106</v>
      </c>
      <c r="Y11" s="2">
        <v>0</v>
      </c>
    </row>
    <row r="12" spans="1:25">
      <c r="A12" s="1">
        <v>1007</v>
      </c>
      <c r="B12" s="1" t="s">
        <v>107</v>
      </c>
      <c r="C12" s="1" t="s">
        <v>108</v>
      </c>
      <c r="D12" s="1" t="s">
        <v>108</v>
      </c>
      <c r="E12" s="1" t="s">
        <v>107</v>
      </c>
      <c r="F12" s="1"/>
      <c r="G12" s="1">
        <v>20</v>
      </c>
      <c r="H12" s="1">
        <v>40</v>
      </c>
      <c r="I12" s="1" t="s">
        <v>109</v>
      </c>
      <c r="J12" s="1">
        <v>2153926262</v>
      </c>
      <c r="K12" s="1"/>
      <c r="L12" s="1" t="s">
        <v>110</v>
      </c>
      <c r="M12" s="1"/>
      <c r="N12" s="1" t="s">
        <v>111</v>
      </c>
      <c r="O12" s="1">
        <v>1</v>
      </c>
      <c r="P12" s="1">
        <v>21.3771737</v>
      </c>
      <c r="Q12" s="1">
        <v>103.0153939</v>
      </c>
      <c r="R12" s="1"/>
      <c r="S12" s="1"/>
      <c r="T12" s="1" t="s">
        <v>112</v>
      </c>
      <c r="U12" s="1" t="s">
        <v>113</v>
      </c>
      <c r="V12" s="1" t="s">
        <v>114</v>
      </c>
      <c r="W12" s="1"/>
      <c r="X12" s="1" t="s">
        <v>115</v>
      </c>
      <c r="Y12" s="2">
        <v>0</v>
      </c>
    </row>
    <row r="13" spans="1:25">
      <c r="A13" s="1">
        <v>1008</v>
      </c>
      <c r="B13" s="1" t="s">
        <v>116</v>
      </c>
      <c r="C13" s="1" t="s">
        <v>117</v>
      </c>
      <c r="D13" s="1" t="s">
        <v>117</v>
      </c>
      <c r="E13" s="1" t="s">
        <v>116</v>
      </c>
      <c r="F13" s="1"/>
      <c r="G13" s="1">
        <v>36</v>
      </c>
      <c r="H13" s="1">
        <v>690</v>
      </c>
      <c r="I13" s="1" t="s">
        <v>118</v>
      </c>
      <c r="J13" s="1">
        <v>965522266</v>
      </c>
      <c r="K13" s="1"/>
      <c r="L13" s="1" t="s">
        <v>119</v>
      </c>
      <c r="M13" s="1"/>
      <c r="N13" s="1"/>
      <c r="O13" s="1">
        <v>1</v>
      </c>
      <c r="P13" s="1">
        <v>22.397576</v>
      </c>
      <c r="Q13" s="1">
        <v>103.472772</v>
      </c>
      <c r="R13" s="1"/>
      <c r="S13" s="1"/>
      <c r="T13" s="1" t="s">
        <v>120</v>
      </c>
      <c r="U13" s="1" t="s">
        <v>121</v>
      </c>
      <c r="V13" s="1" t="s">
        <v>119</v>
      </c>
      <c r="W13" s="1"/>
      <c r="X13" s="1" t="s">
        <v>122</v>
      </c>
      <c r="Y13" s="2">
        <v>0</v>
      </c>
    </row>
    <row r="14" spans="1:25">
      <c r="A14" s="1">
        <v>1009</v>
      </c>
      <c r="B14" s="1" t="s">
        <v>123</v>
      </c>
      <c r="C14" s="1" t="s">
        <v>124</v>
      </c>
      <c r="D14" s="1" t="s">
        <v>124</v>
      </c>
      <c r="E14" s="1" t="s">
        <v>123</v>
      </c>
      <c r="F14" s="1"/>
      <c r="G14" s="1">
        <v>20</v>
      </c>
      <c r="H14" s="1">
        <v>40</v>
      </c>
      <c r="I14" s="1" t="s">
        <v>125</v>
      </c>
      <c r="J14" s="1">
        <v>2153736688</v>
      </c>
      <c r="K14" s="1"/>
      <c r="L14" s="1" t="s">
        <v>126</v>
      </c>
      <c r="M14" s="1"/>
      <c r="N14" s="1"/>
      <c r="O14" s="1">
        <v>1</v>
      </c>
      <c r="P14" s="1">
        <v>21.4007</v>
      </c>
      <c r="Q14" s="1">
        <v>103.00768</v>
      </c>
      <c r="R14" s="1"/>
      <c r="S14" s="1"/>
      <c r="T14" s="1" t="s">
        <v>127</v>
      </c>
      <c r="U14" s="1" t="s">
        <v>128</v>
      </c>
      <c r="V14" s="1" t="s">
        <v>129</v>
      </c>
      <c r="W14" s="1"/>
      <c r="X14" s="1" t="s">
        <v>130</v>
      </c>
      <c r="Y14" s="2">
        <v>0</v>
      </c>
    </row>
    <row r="15" spans="1:25">
      <c r="A15" s="1">
        <v>1010</v>
      </c>
      <c r="B15" s="1" t="s">
        <v>131</v>
      </c>
      <c r="C15" s="1" t="s">
        <v>132</v>
      </c>
      <c r="D15" s="1" t="s">
        <v>132</v>
      </c>
      <c r="E15" s="1" t="s">
        <v>131</v>
      </c>
      <c r="F15" s="1"/>
      <c r="G15" s="1">
        <v>20</v>
      </c>
      <c r="H15" s="1">
        <v>48</v>
      </c>
      <c r="I15" s="1" t="s">
        <v>133</v>
      </c>
      <c r="J15" s="1">
        <v>2153862397</v>
      </c>
      <c r="K15" s="1"/>
      <c r="L15" s="1" t="s">
        <v>134</v>
      </c>
      <c r="M15" s="1"/>
      <c r="N15" s="1"/>
      <c r="O15" s="1">
        <v>1</v>
      </c>
      <c r="P15" s="1">
        <v>21.35282</v>
      </c>
      <c r="Q15" s="1">
        <v>103.25236</v>
      </c>
      <c r="R15" s="1"/>
      <c r="S15" s="1"/>
      <c r="T15" s="1" t="s">
        <v>135</v>
      </c>
      <c r="U15" s="1" t="s">
        <v>136</v>
      </c>
      <c r="V15" s="1" t="s">
        <v>137</v>
      </c>
      <c r="W15" s="1"/>
      <c r="X15" s="1" t="s">
        <v>138</v>
      </c>
      <c r="Y15" s="2">
        <v>0</v>
      </c>
    </row>
    <row r="16" spans="1:25">
      <c r="A16" s="1">
        <v>1011</v>
      </c>
      <c r="B16" s="1" t="s">
        <v>139</v>
      </c>
      <c r="C16" s="1" t="s">
        <v>140</v>
      </c>
      <c r="D16" s="1" t="s">
        <v>140</v>
      </c>
      <c r="E16" s="1" t="s">
        <v>139</v>
      </c>
      <c r="F16" s="1"/>
      <c r="G16" s="1">
        <v>36</v>
      </c>
      <c r="H16" s="1">
        <v>697</v>
      </c>
      <c r="I16" s="1" t="s">
        <v>141</v>
      </c>
      <c r="J16" s="1">
        <v>986962121</v>
      </c>
      <c r="K16" s="1"/>
      <c r="L16" s="1" t="s">
        <v>142</v>
      </c>
      <c r="M16" s="1"/>
      <c r="N16" s="1" t="s">
        <v>143</v>
      </c>
      <c r="O16" s="1">
        <v>1</v>
      </c>
      <c r="P16" s="1">
        <v>21.402208</v>
      </c>
      <c r="Q16" s="1">
        <v>103.3510353</v>
      </c>
      <c r="R16" s="1"/>
      <c r="S16" s="1"/>
      <c r="T16" s="1" t="s">
        <v>144</v>
      </c>
      <c r="U16" s="1" t="s">
        <v>145</v>
      </c>
      <c r="V16" s="1" t="s">
        <v>146</v>
      </c>
      <c r="W16" s="1"/>
      <c r="X16" s="1" t="s">
        <v>147</v>
      </c>
      <c r="Y16" s="2">
        <v>0</v>
      </c>
    </row>
    <row r="17" spans="1:25">
      <c r="A17" s="1">
        <v>1012</v>
      </c>
      <c r="B17" s="1" t="s">
        <v>148</v>
      </c>
      <c r="C17" s="1" t="s">
        <v>149</v>
      </c>
      <c r="D17" s="1" t="s">
        <v>149</v>
      </c>
      <c r="E17" s="1" t="s">
        <v>148</v>
      </c>
      <c r="F17" s="1"/>
      <c r="G17" s="1">
        <v>36</v>
      </c>
      <c r="H17" s="1">
        <v>690</v>
      </c>
      <c r="I17" s="1" t="s">
        <v>150</v>
      </c>
      <c r="J17" s="1">
        <v>965011616</v>
      </c>
      <c r="K17" s="1"/>
      <c r="L17" s="1" t="s">
        <v>151</v>
      </c>
      <c r="M17" s="1"/>
      <c r="N17" s="1"/>
      <c r="O17" s="1">
        <v>1</v>
      </c>
      <c r="P17" s="1">
        <v>22.40049</v>
      </c>
      <c r="Q17" s="1">
        <v>103.44833</v>
      </c>
      <c r="R17" s="1"/>
      <c r="S17" s="1"/>
      <c r="T17" s="1" t="s">
        <v>152</v>
      </c>
      <c r="U17" s="1" t="s">
        <v>153</v>
      </c>
      <c r="V17" s="1" t="s">
        <v>151</v>
      </c>
      <c r="W17" s="1"/>
      <c r="X17" s="1" t="s">
        <v>154</v>
      </c>
      <c r="Y17" s="2">
        <v>0</v>
      </c>
    </row>
    <row r="18" spans="1:25">
      <c r="A18" s="1">
        <v>1013</v>
      </c>
      <c r="B18" s="1" t="s">
        <v>155</v>
      </c>
      <c r="C18" s="1" t="s">
        <v>156</v>
      </c>
      <c r="D18" s="1" t="s">
        <v>156</v>
      </c>
      <c r="E18" s="1" t="s">
        <v>155</v>
      </c>
      <c r="F18" s="1"/>
      <c r="G18" s="1">
        <v>20</v>
      </c>
      <c r="H18" s="1">
        <v>40</v>
      </c>
      <c r="I18" s="1" t="s">
        <v>157</v>
      </c>
      <c r="J18" s="1">
        <v>2153832618</v>
      </c>
      <c r="K18" s="1"/>
      <c r="L18" s="1" t="s">
        <v>158</v>
      </c>
      <c r="M18" s="1"/>
      <c r="N18" s="1"/>
      <c r="O18" s="1">
        <v>1</v>
      </c>
      <c r="P18" s="1">
        <v>21.39521</v>
      </c>
      <c r="Q18" s="1">
        <v>103.0188</v>
      </c>
      <c r="R18" s="1"/>
      <c r="S18" s="1"/>
      <c r="T18" s="1" t="s">
        <v>159</v>
      </c>
      <c r="U18" s="1" t="s">
        <v>160</v>
      </c>
      <c r="V18" s="1" t="s">
        <v>161</v>
      </c>
      <c r="W18" s="1"/>
      <c r="X18" s="1" t="s">
        <v>162</v>
      </c>
      <c r="Y18" s="2">
        <v>0</v>
      </c>
    </row>
    <row r="19" spans="1:25">
      <c r="A19" s="1">
        <v>1014</v>
      </c>
      <c r="B19" s="1" t="s">
        <v>163</v>
      </c>
      <c r="C19" s="1" t="s">
        <v>164</v>
      </c>
      <c r="D19" s="1" t="s">
        <v>164</v>
      </c>
      <c r="E19" s="1" t="s">
        <v>163</v>
      </c>
      <c r="F19" s="1"/>
      <c r="G19" s="1">
        <v>20</v>
      </c>
      <c r="H19" s="1">
        <v>43</v>
      </c>
      <c r="I19" s="1" t="s">
        <v>165</v>
      </c>
      <c r="J19" s="1">
        <v>2153865141</v>
      </c>
      <c r="K19" s="1"/>
      <c r="L19" s="1" t="s">
        <v>166</v>
      </c>
      <c r="M19" s="1"/>
      <c r="N19" s="1"/>
      <c r="O19" s="1">
        <v>1</v>
      </c>
      <c r="P19" s="1">
        <v>21.5201</v>
      </c>
      <c r="Q19" s="1">
        <v>103.22374</v>
      </c>
      <c r="R19" s="1"/>
      <c r="S19" s="1"/>
      <c r="T19" s="1" t="s">
        <v>167</v>
      </c>
      <c r="U19" s="1" t="s">
        <v>168</v>
      </c>
      <c r="V19" s="1" t="s">
        <v>169</v>
      </c>
      <c r="W19" s="1"/>
      <c r="X19" s="1" t="s">
        <v>162</v>
      </c>
      <c r="Y19" s="2">
        <v>0</v>
      </c>
    </row>
    <row r="20" spans="1:25">
      <c r="A20" s="1">
        <v>1015</v>
      </c>
      <c r="B20" s="1" t="s">
        <v>170</v>
      </c>
      <c r="C20" s="1" t="s">
        <v>171</v>
      </c>
      <c r="D20" s="1" t="s">
        <v>171</v>
      </c>
      <c r="E20" s="1" t="s">
        <v>170</v>
      </c>
      <c r="F20" s="1"/>
      <c r="G20" s="1">
        <v>36</v>
      </c>
      <c r="H20" s="1">
        <v>692</v>
      </c>
      <c r="I20" s="1" t="s">
        <v>172</v>
      </c>
      <c r="J20" s="1">
        <v>2133871656</v>
      </c>
      <c r="K20" s="1"/>
      <c r="L20" s="1" t="s">
        <v>173</v>
      </c>
      <c r="M20" s="1"/>
      <c r="N20" s="1"/>
      <c r="O20" s="1">
        <v>1</v>
      </c>
      <c r="P20" s="1">
        <v>22.359005</v>
      </c>
      <c r="Q20" s="1">
        <v>103.25067</v>
      </c>
      <c r="R20" s="1"/>
      <c r="S20" s="1"/>
      <c r="T20" s="1" t="s">
        <v>174</v>
      </c>
      <c r="U20" s="1" t="s">
        <v>175</v>
      </c>
      <c r="V20" s="1" t="s">
        <v>173</v>
      </c>
      <c r="W20" s="1"/>
      <c r="X20" s="1" t="s">
        <v>176</v>
      </c>
      <c r="Y20" s="2">
        <v>0</v>
      </c>
    </row>
    <row r="21" spans="1:25">
      <c r="A21" s="1">
        <v>1016</v>
      </c>
      <c r="B21" s="1" t="s">
        <v>177</v>
      </c>
      <c r="C21" s="1" t="s">
        <v>178</v>
      </c>
      <c r="D21" s="1" t="s">
        <v>178</v>
      </c>
      <c r="E21" s="1" t="s">
        <v>177</v>
      </c>
      <c r="F21" s="1"/>
      <c r="G21" s="1">
        <v>36</v>
      </c>
      <c r="H21" s="1">
        <v>696</v>
      </c>
      <c r="I21" s="1" t="s">
        <v>179</v>
      </c>
      <c r="J21" s="1">
        <v>2136286688</v>
      </c>
      <c r="K21" s="1"/>
      <c r="L21" s="1" t="s">
        <v>180</v>
      </c>
      <c r="M21" s="1"/>
      <c r="N21" s="1"/>
      <c r="O21" s="1">
        <v>1</v>
      </c>
      <c r="P21" s="1">
        <v>22.169795</v>
      </c>
      <c r="Q21" s="1">
        <v>103.757134</v>
      </c>
      <c r="R21" s="1"/>
      <c r="S21" s="1"/>
      <c r="T21" s="1" t="s">
        <v>181</v>
      </c>
      <c r="U21" s="1" t="s">
        <v>182</v>
      </c>
      <c r="V21" s="1" t="s">
        <v>180</v>
      </c>
      <c r="W21" s="1"/>
      <c r="X21" s="1" t="s">
        <v>183</v>
      </c>
      <c r="Y21" s="2">
        <v>0</v>
      </c>
    </row>
    <row r="22" spans="1:25">
      <c r="A22" s="1">
        <v>1017</v>
      </c>
      <c r="B22" s="1" t="s">
        <v>184</v>
      </c>
      <c r="C22" s="1" t="s">
        <v>185</v>
      </c>
      <c r="D22" s="1" t="s">
        <v>185</v>
      </c>
      <c r="E22" s="1" t="s">
        <v>184</v>
      </c>
      <c r="F22" s="1"/>
      <c r="G22" s="1">
        <v>20</v>
      </c>
      <c r="H22" s="1">
        <v>44</v>
      </c>
      <c r="I22" s="1" t="s">
        <v>186</v>
      </c>
      <c r="J22" s="1">
        <v>2156268888</v>
      </c>
      <c r="K22" s="1"/>
      <c r="L22" s="1" t="s">
        <v>187</v>
      </c>
      <c r="M22" s="1"/>
      <c r="N22" s="1"/>
      <c r="O22" s="1">
        <v>1</v>
      </c>
      <c r="P22" s="1">
        <v>21.7596</v>
      </c>
      <c r="Q22" s="1">
        <v>103.09379</v>
      </c>
      <c r="R22" s="1"/>
      <c r="S22" s="1"/>
      <c r="T22" s="1" t="s">
        <v>127</v>
      </c>
      <c r="U22" s="1" t="s">
        <v>128</v>
      </c>
      <c r="V22" s="1" t="s">
        <v>129</v>
      </c>
      <c r="W22" s="1"/>
      <c r="X22" s="1" t="s">
        <v>188</v>
      </c>
      <c r="Y22" s="2">
        <v>0</v>
      </c>
    </row>
    <row r="23" spans="1:25">
      <c r="A23" s="1">
        <v>1018</v>
      </c>
      <c r="B23" s="1" t="s">
        <v>189</v>
      </c>
      <c r="C23" s="1" t="s">
        <v>190</v>
      </c>
      <c r="D23" s="1" t="s">
        <v>190</v>
      </c>
      <c r="E23" s="1" t="s">
        <v>189</v>
      </c>
      <c r="F23" s="1"/>
      <c r="G23" s="1">
        <v>64</v>
      </c>
      <c r="H23" s="1">
        <v>111</v>
      </c>
      <c r="I23" s="1" t="s">
        <v>191</v>
      </c>
      <c r="J23" s="1" t="s">
        <v>192</v>
      </c>
      <c r="K23" s="1"/>
      <c r="L23" s="1" t="s">
        <v>193</v>
      </c>
      <c r="M23" s="1" t="s">
        <v>194</v>
      </c>
      <c r="N23" s="1" t="s">
        <v>195</v>
      </c>
      <c r="O23" s="1">
        <v>1</v>
      </c>
      <c r="P23" s="1">
        <v>21.4238</v>
      </c>
      <c r="Q23" s="1">
        <v>104.5313</v>
      </c>
      <c r="R23" s="1"/>
      <c r="S23" s="1"/>
      <c r="T23" s="1" t="s">
        <v>196</v>
      </c>
      <c r="U23" s="1" t="s">
        <v>197</v>
      </c>
      <c r="V23" s="1" t="s">
        <v>198</v>
      </c>
      <c r="W23" s="1"/>
      <c r="X23" s="1" t="s">
        <v>199</v>
      </c>
      <c r="Y23" s="2">
        <v>0</v>
      </c>
    </row>
    <row r="24" spans="1:25">
      <c r="A24" s="1">
        <v>1019</v>
      </c>
      <c r="B24" s="1" t="s">
        <v>200</v>
      </c>
      <c r="C24" s="1" t="s">
        <v>201</v>
      </c>
      <c r="D24" s="1" t="s">
        <v>201</v>
      </c>
      <c r="E24" s="1" t="s">
        <v>200</v>
      </c>
      <c r="F24" s="1"/>
      <c r="G24" s="1">
        <v>64</v>
      </c>
      <c r="H24" s="1">
        <v>119</v>
      </c>
      <c r="I24" s="1" t="s">
        <v>202</v>
      </c>
      <c r="J24" s="1">
        <v>2163854354</v>
      </c>
      <c r="K24" s="1"/>
      <c r="L24" s="1" t="s">
        <v>203</v>
      </c>
      <c r="M24" s="1" t="s">
        <v>194</v>
      </c>
      <c r="N24" s="1"/>
      <c r="O24" s="1">
        <v>1</v>
      </c>
      <c r="P24" s="1">
        <v>21.740389</v>
      </c>
      <c r="Q24" s="1">
        <v>104.942705</v>
      </c>
      <c r="R24" s="1"/>
      <c r="S24" s="1"/>
      <c r="T24" s="1" t="s">
        <v>204</v>
      </c>
      <c r="U24" s="1" t="s">
        <v>205</v>
      </c>
      <c r="V24" s="1" t="s">
        <v>206</v>
      </c>
      <c r="W24" s="1"/>
      <c r="X24" s="1" t="s">
        <v>207</v>
      </c>
      <c r="Y24" s="2">
        <v>0</v>
      </c>
    </row>
    <row r="25" spans="1:25">
      <c r="A25" s="1">
        <v>1020</v>
      </c>
      <c r="B25" s="1" t="s">
        <v>208</v>
      </c>
      <c r="C25" s="1" t="s">
        <v>209</v>
      </c>
      <c r="D25" s="1" t="s">
        <v>209</v>
      </c>
      <c r="E25" s="1" t="s">
        <v>208</v>
      </c>
      <c r="F25" s="1"/>
      <c r="G25" s="1">
        <v>64</v>
      </c>
      <c r="H25" s="1">
        <v>113</v>
      </c>
      <c r="I25" s="1" t="s">
        <v>210</v>
      </c>
      <c r="J25" s="1">
        <v>2163848999</v>
      </c>
      <c r="K25" s="1"/>
      <c r="L25" s="1" t="s">
        <v>211</v>
      </c>
      <c r="M25" s="1"/>
      <c r="N25" s="1" t="s">
        <v>212</v>
      </c>
      <c r="O25" s="1">
        <v>1</v>
      </c>
      <c r="P25" s="1">
        <v>22.110421</v>
      </c>
      <c r="Q25" s="1">
        <v>104.766608</v>
      </c>
      <c r="R25" s="1"/>
      <c r="S25" s="1"/>
      <c r="T25" s="1" t="s">
        <v>213</v>
      </c>
      <c r="U25" s="1" t="s">
        <v>214</v>
      </c>
      <c r="V25" s="1" t="s">
        <v>211</v>
      </c>
      <c r="W25" s="1"/>
      <c r="X25" s="1" t="s">
        <v>215</v>
      </c>
      <c r="Y25" s="2">
        <v>0</v>
      </c>
    </row>
    <row r="26" spans="1:25">
      <c r="A26" s="1">
        <v>1021</v>
      </c>
      <c r="B26" s="1" t="s">
        <v>216</v>
      </c>
      <c r="C26" s="1" t="s">
        <v>217</v>
      </c>
      <c r="D26" s="1" t="s">
        <v>217</v>
      </c>
      <c r="E26" s="1" t="s">
        <v>216</v>
      </c>
      <c r="F26" s="1"/>
      <c r="G26" s="1">
        <v>64</v>
      </c>
      <c r="H26" s="1">
        <v>118</v>
      </c>
      <c r="I26" s="1" t="s">
        <v>218</v>
      </c>
      <c r="J26" s="1">
        <v>2163834257</v>
      </c>
      <c r="K26" s="1"/>
      <c r="L26" s="1" t="s">
        <v>219</v>
      </c>
      <c r="M26" s="1"/>
      <c r="N26" s="1" t="s">
        <v>220</v>
      </c>
      <c r="O26" s="1">
        <v>1</v>
      </c>
      <c r="P26" s="1">
        <v>21.880314</v>
      </c>
      <c r="Q26" s="1">
        <v>104.689202</v>
      </c>
      <c r="R26" s="1"/>
      <c r="S26" s="1"/>
      <c r="T26" s="1" t="s">
        <v>221</v>
      </c>
      <c r="U26" s="1" t="s">
        <v>222</v>
      </c>
      <c r="V26" s="1" t="s">
        <v>223</v>
      </c>
      <c r="W26" s="1"/>
      <c r="X26" s="1" t="s">
        <v>224</v>
      </c>
      <c r="Y26" s="2">
        <v>0</v>
      </c>
    </row>
    <row r="27" spans="1:25">
      <c r="A27" s="1">
        <v>1022</v>
      </c>
      <c r="B27" s="1" t="s">
        <v>225</v>
      </c>
      <c r="C27" s="1" t="s">
        <v>226</v>
      </c>
      <c r="D27" s="1" t="s">
        <v>226</v>
      </c>
      <c r="E27" s="1" t="s">
        <v>225</v>
      </c>
      <c r="F27" s="1"/>
      <c r="G27" s="1">
        <v>64</v>
      </c>
      <c r="H27" s="1">
        <v>112</v>
      </c>
      <c r="I27" s="1" t="s">
        <v>227</v>
      </c>
      <c r="J27" s="1">
        <v>971742222</v>
      </c>
      <c r="K27" s="1"/>
      <c r="L27" s="1" t="s">
        <v>228</v>
      </c>
      <c r="M27" s="1"/>
      <c r="N27" s="1"/>
      <c r="O27" s="1">
        <v>1</v>
      </c>
      <c r="P27" s="1">
        <v>21.601432</v>
      </c>
      <c r="Q27" s="1">
        <v>104.508806</v>
      </c>
      <c r="R27" s="1"/>
      <c r="S27" s="1"/>
      <c r="T27" s="1" t="s">
        <v>229</v>
      </c>
      <c r="U27" s="1" t="s">
        <v>230</v>
      </c>
      <c r="V27" s="1" t="s">
        <v>231</v>
      </c>
      <c r="W27" s="1"/>
      <c r="X27" s="1" t="s">
        <v>232</v>
      </c>
      <c r="Y27" s="2">
        <v>0</v>
      </c>
    </row>
    <row r="28" spans="1:25">
      <c r="A28" s="1">
        <v>1023</v>
      </c>
      <c r="B28" s="1" t="s">
        <v>233</v>
      </c>
      <c r="C28" s="1" t="s">
        <v>234</v>
      </c>
      <c r="D28" s="1" t="s">
        <v>234</v>
      </c>
      <c r="E28" s="1" t="s">
        <v>233</v>
      </c>
      <c r="F28" s="1"/>
      <c r="G28" s="1">
        <v>61</v>
      </c>
      <c r="H28" s="1">
        <v>120</v>
      </c>
      <c r="I28" s="1" t="s">
        <v>235</v>
      </c>
      <c r="J28" s="1">
        <v>2073824379</v>
      </c>
      <c r="K28" s="1"/>
      <c r="L28" s="1" t="s">
        <v>236</v>
      </c>
      <c r="M28" s="1"/>
      <c r="N28" s="1"/>
      <c r="O28" s="1">
        <v>1</v>
      </c>
      <c r="P28" s="1">
        <v>21.804220359545</v>
      </c>
      <c r="Q28" s="1">
        <v>105.20988162479</v>
      </c>
      <c r="R28" s="1"/>
      <c r="S28" s="1"/>
      <c r="T28" s="1" t="s">
        <v>237</v>
      </c>
      <c r="U28" s="1" t="s">
        <v>238</v>
      </c>
      <c r="V28" s="1" t="s">
        <v>239</v>
      </c>
      <c r="W28" s="1"/>
      <c r="X28" s="1" t="s">
        <v>240</v>
      </c>
      <c r="Y28" s="2">
        <v>0</v>
      </c>
    </row>
    <row r="29" spans="1:25">
      <c r="A29" s="1">
        <v>1024</v>
      </c>
      <c r="B29" s="1" t="s">
        <v>241</v>
      </c>
      <c r="C29" s="1" t="s">
        <v>242</v>
      </c>
      <c r="D29" s="1" t="s">
        <v>242</v>
      </c>
      <c r="E29" s="1" t="s">
        <v>241</v>
      </c>
      <c r="F29" s="1"/>
      <c r="G29" s="1">
        <v>61</v>
      </c>
      <c r="H29" s="1">
        <v>120</v>
      </c>
      <c r="I29" s="1" t="s">
        <v>243</v>
      </c>
      <c r="J29" s="1">
        <v>2073823195</v>
      </c>
      <c r="K29" s="1"/>
      <c r="L29" s="1" t="s">
        <v>244</v>
      </c>
      <c r="M29" s="1"/>
      <c r="N29" s="1"/>
      <c r="O29" s="1">
        <v>1</v>
      </c>
      <c r="P29" s="1">
        <v>21.813900253311</v>
      </c>
      <c r="Q29" s="1">
        <v>105.21495837719</v>
      </c>
      <c r="R29" s="1"/>
      <c r="S29" s="1"/>
      <c r="T29" s="1" t="s">
        <v>245</v>
      </c>
      <c r="U29" s="1" t="s">
        <v>246</v>
      </c>
      <c r="V29" s="1" t="s">
        <v>247</v>
      </c>
      <c r="W29" s="1"/>
      <c r="X29" s="1" t="s">
        <v>248</v>
      </c>
      <c r="Y29" s="2">
        <v>0</v>
      </c>
    </row>
    <row r="30" spans="1:25">
      <c r="A30" s="1">
        <v>1025</v>
      </c>
      <c r="B30" s="1" t="s">
        <v>249</v>
      </c>
      <c r="C30" s="1" t="s">
        <v>250</v>
      </c>
      <c r="D30" s="1" t="s">
        <v>250</v>
      </c>
      <c r="E30" s="1" t="s">
        <v>249</v>
      </c>
      <c r="F30" s="1"/>
      <c r="G30" s="1">
        <v>61</v>
      </c>
      <c r="H30" s="1">
        <v>121</v>
      </c>
      <c r="I30" s="1" t="s">
        <v>251</v>
      </c>
      <c r="J30" s="1">
        <v>2073854555</v>
      </c>
      <c r="K30" s="1"/>
      <c r="L30" s="1" t="s">
        <v>252</v>
      </c>
      <c r="M30" s="1"/>
      <c r="N30" s="1"/>
      <c r="O30" s="1">
        <v>1</v>
      </c>
      <c r="P30" s="1">
        <v>22.142838963468</v>
      </c>
      <c r="Q30" s="1">
        <v>105.27268736036</v>
      </c>
      <c r="R30" s="1"/>
      <c r="S30" s="1"/>
      <c r="T30" s="1" t="s">
        <v>253</v>
      </c>
      <c r="U30" s="1" t="s">
        <v>254</v>
      </c>
      <c r="V30" s="1" t="s">
        <v>255</v>
      </c>
      <c r="W30" s="1"/>
      <c r="X30" s="1" t="s">
        <v>256</v>
      </c>
      <c r="Y30" s="2">
        <v>0</v>
      </c>
    </row>
    <row r="31" spans="1:25">
      <c r="A31" s="1">
        <v>1026</v>
      </c>
      <c r="B31" s="1" t="s">
        <v>257</v>
      </c>
      <c r="C31" s="1" t="s">
        <v>258</v>
      </c>
      <c r="D31" s="1" t="s">
        <v>258</v>
      </c>
      <c r="E31" s="1" t="s">
        <v>257</v>
      </c>
      <c r="F31" s="1"/>
      <c r="G31" s="1">
        <v>61</v>
      </c>
      <c r="H31" s="1">
        <v>122</v>
      </c>
      <c r="I31" s="1" t="s">
        <v>259</v>
      </c>
      <c r="J31" s="1">
        <v>2073841389</v>
      </c>
      <c r="K31" s="1"/>
      <c r="L31" s="1" t="s">
        <v>62</v>
      </c>
      <c r="M31" s="1" t="s">
        <v>63</v>
      </c>
      <c r="N31" s="1" t="s">
        <v>260</v>
      </c>
      <c r="O31" s="1">
        <v>1</v>
      </c>
      <c r="P31" s="1">
        <v>22.057974250644</v>
      </c>
      <c r="Q31" s="1">
        <v>105.0335208769</v>
      </c>
      <c r="R31" s="1"/>
      <c r="S31" s="1"/>
      <c r="T31" s="1" t="s">
        <v>261</v>
      </c>
      <c r="U31" s="1" t="s">
        <v>262</v>
      </c>
      <c r="V31" s="1" t="s">
        <v>263</v>
      </c>
      <c r="W31" s="1"/>
      <c r="X31" s="1" t="s">
        <v>264</v>
      </c>
      <c r="Y31" s="2">
        <v>0</v>
      </c>
    </row>
    <row r="32" spans="1:25">
      <c r="A32" s="1">
        <v>1027</v>
      </c>
      <c r="B32" s="1" t="s">
        <v>265</v>
      </c>
      <c r="C32" s="1" t="s">
        <v>266</v>
      </c>
      <c r="D32" s="1" t="s">
        <v>266</v>
      </c>
      <c r="E32" s="1" t="s">
        <v>265</v>
      </c>
      <c r="F32" s="1"/>
      <c r="G32" s="1">
        <v>61</v>
      </c>
      <c r="H32" s="1">
        <v>120</v>
      </c>
      <c r="I32" s="1" t="s">
        <v>267</v>
      </c>
      <c r="J32" s="1">
        <v>2073828389</v>
      </c>
      <c r="K32" s="1"/>
      <c r="L32" s="1" t="s">
        <v>62</v>
      </c>
      <c r="M32" s="1" t="s">
        <v>63</v>
      </c>
      <c r="N32" s="1" t="s">
        <v>268</v>
      </c>
      <c r="O32" s="1" t="s">
        <v>269</v>
      </c>
      <c r="P32" s="1">
        <v>21.821905037318</v>
      </c>
      <c r="Q32" s="1">
        <v>105.19672976952</v>
      </c>
      <c r="R32" s="1"/>
      <c r="S32" s="1"/>
      <c r="T32" s="1" t="s">
        <v>270</v>
      </c>
      <c r="U32" s="1" t="s">
        <v>271</v>
      </c>
      <c r="V32" s="1" t="s">
        <v>272</v>
      </c>
      <c r="W32" s="1"/>
      <c r="X32" s="1" t="s">
        <v>273</v>
      </c>
      <c r="Y32" s="2">
        <v>0</v>
      </c>
    </row>
    <row r="33" spans="1:25">
      <c r="A33" s="1">
        <v>1028</v>
      </c>
      <c r="B33" s="1" t="s">
        <v>274</v>
      </c>
      <c r="C33" s="1" t="s">
        <v>275</v>
      </c>
      <c r="D33" s="1" t="s">
        <v>275</v>
      </c>
      <c r="E33" s="1" t="s">
        <v>274</v>
      </c>
      <c r="F33" s="1"/>
      <c r="G33" s="1">
        <v>61</v>
      </c>
      <c r="H33" s="1">
        <v>125</v>
      </c>
      <c r="I33" s="1" t="s">
        <v>276</v>
      </c>
      <c r="J33" s="1">
        <v>2073835668</v>
      </c>
      <c r="K33" s="1"/>
      <c r="L33" s="1" t="s">
        <v>62</v>
      </c>
      <c r="M33" s="1" t="s">
        <v>63</v>
      </c>
      <c r="N33" s="1"/>
      <c r="O33" s="1">
        <v>1</v>
      </c>
      <c r="P33" s="1">
        <v>21.697733975302</v>
      </c>
      <c r="Q33" s="1">
        <v>105.3916222892</v>
      </c>
      <c r="R33" s="1"/>
      <c r="S33" s="1"/>
      <c r="T33" s="1" t="s">
        <v>277</v>
      </c>
      <c r="U33" s="1" t="s">
        <v>278</v>
      </c>
      <c r="V33" s="1" t="s">
        <v>279</v>
      </c>
      <c r="W33" s="1"/>
      <c r="X33" s="1" t="s">
        <v>280</v>
      </c>
      <c r="Y33" s="2">
        <v>0</v>
      </c>
    </row>
    <row r="34" spans="1:25">
      <c r="A34" s="1">
        <v>1029</v>
      </c>
      <c r="B34" s="1" t="s">
        <v>281</v>
      </c>
      <c r="C34" s="1" t="s">
        <v>282</v>
      </c>
      <c r="D34" s="1" t="s">
        <v>282</v>
      </c>
      <c r="E34" s="1" t="s">
        <v>281</v>
      </c>
      <c r="F34" s="1"/>
      <c r="G34" s="1">
        <v>57</v>
      </c>
      <c r="H34" s="1">
        <v>135</v>
      </c>
      <c r="I34" s="1" t="s">
        <v>283</v>
      </c>
      <c r="J34" s="1" t="s">
        <v>284</v>
      </c>
      <c r="K34" s="1"/>
      <c r="L34" s="1" t="s">
        <v>285</v>
      </c>
      <c r="M34" s="1" t="s">
        <v>286</v>
      </c>
      <c r="N34" s="1"/>
      <c r="O34" s="1">
        <v>1</v>
      </c>
      <c r="P34" s="1">
        <v>21.601515676566</v>
      </c>
      <c r="Q34" s="1">
        <v>105.82284249516</v>
      </c>
      <c r="R34" s="1"/>
      <c r="S34" s="1"/>
      <c r="T34" s="1" t="s">
        <v>287</v>
      </c>
      <c r="U34" s="1" t="s">
        <v>288</v>
      </c>
      <c r="V34" s="1" t="s">
        <v>289</v>
      </c>
      <c r="W34" s="1"/>
      <c r="X34" s="1" t="s">
        <v>290</v>
      </c>
      <c r="Y34" s="2">
        <v>0</v>
      </c>
    </row>
    <row r="35" spans="1:25">
      <c r="A35" s="1">
        <v>1030</v>
      </c>
      <c r="B35" s="1" t="s">
        <v>291</v>
      </c>
      <c r="C35" s="1" t="s">
        <v>292</v>
      </c>
      <c r="D35" s="1" t="s">
        <v>292</v>
      </c>
      <c r="E35" s="1" t="s">
        <v>291</v>
      </c>
      <c r="F35" s="1"/>
      <c r="G35" s="1">
        <v>5</v>
      </c>
      <c r="H35" s="1">
        <v>127</v>
      </c>
      <c r="I35" s="1" t="s">
        <v>293</v>
      </c>
      <c r="J35" s="1" t="s">
        <v>294</v>
      </c>
      <c r="K35" s="1"/>
      <c r="L35" s="1" t="s">
        <v>295</v>
      </c>
      <c r="M35" s="1" t="s">
        <v>286</v>
      </c>
      <c r="N35" s="1"/>
      <c r="O35" s="1">
        <v>1</v>
      </c>
      <c r="P35" s="1">
        <v>22.12936</v>
      </c>
      <c r="Q35" s="1">
        <v>105.83504</v>
      </c>
      <c r="R35" s="1"/>
      <c r="S35" s="1"/>
      <c r="T35" s="1" t="s">
        <v>296</v>
      </c>
      <c r="U35" s="1" t="s">
        <v>297</v>
      </c>
      <c r="V35" s="1" t="s">
        <v>295</v>
      </c>
      <c r="W35" s="1"/>
      <c r="X35" s="1" t="s">
        <v>298</v>
      </c>
      <c r="Y35" s="2">
        <v>0</v>
      </c>
    </row>
    <row r="36" spans="1:25">
      <c r="A36" s="1">
        <v>1031</v>
      </c>
      <c r="B36" s="1" t="s">
        <v>299</v>
      </c>
      <c r="C36" s="1" t="s">
        <v>300</v>
      </c>
      <c r="D36" s="1" t="s">
        <v>300</v>
      </c>
      <c r="E36" s="1" t="s">
        <v>299</v>
      </c>
      <c r="F36" s="1"/>
      <c r="G36" s="1">
        <v>57</v>
      </c>
      <c r="H36" s="1">
        <v>135</v>
      </c>
      <c r="I36" s="1" t="s">
        <v>301</v>
      </c>
      <c r="J36" s="1" t="s">
        <v>302</v>
      </c>
      <c r="K36" s="1"/>
      <c r="L36" s="1" t="s">
        <v>303</v>
      </c>
      <c r="M36" s="1" t="s">
        <v>286</v>
      </c>
      <c r="N36" s="1"/>
      <c r="O36" s="1">
        <v>1</v>
      </c>
      <c r="P36" s="1">
        <v>21.597032014643</v>
      </c>
      <c r="Q36" s="1">
        <v>105.8345944847</v>
      </c>
      <c r="R36" s="1"/>
      <c r="S36" s="1"/>
      <c r="T36" s="1" t="s">
        <v>304</v>
      </c>
      <c r="U36" s="1" t="s">
        <v>305</v>
      </c>
      <c r="V36" s="1" t="s">
        <v>306</v>
      </c>
      <c r="W36" s="1"/>
      <c r="X36" s="1" t="s">
        <v>307</v>
      </c>
      <c r="Y36" s="2">
        <v>0</v>
      </c>
    </row>
    <row r="37" spans="1:25">
      <c r="A37" s="1">
        <v>1032</v>
      </c>
      <c r="B37" s="1" t="s">
        <v>308</v>
      </c>
      <c r="C37" s="1" t="s">
        <v>309</v>
      </c>
      <c r="D37" s="1" t="s">
        <v>309</v>
      </c>
      <c r="E37" s="1" t="s">
        <v>308</v>
      </c>
      <c r="F37" s="1"/>
      <c r="G37" s="1">
        <v>57</v>
      </c>
      <c r="H37" s="1">
        <v>135</v>
      </c>
      <c r="I37" s="1" t="s">
        <v>310</v>
      </c>
      <c r="J37" s="1" t="s">
        <v>311</v>
      </c>
      <c r="K37" s="1"/>
      <c r="L37" s="1" t="s">
        <v>312</v>
      </c>
      <c r="M37" s="1" t="s">
        <v>286</v>
      </c>
      <c r="N37" s="1"/>
      <c r="O37" s="1">
        <v>1</v>
      </c>
      <c r="P37" s="1">
        <v>21.53929238398</v>
      </c>
      <c r="Q37" s="1">
        <v>105.87729438195</v>
      </c>
      <c r="R37" s="1"/>
      <c r="S37" s="1"/>
      <c r="T37" s="1" t="s">
        <v>313</v>
      </c>
      <c r="U37" s="1" t="s">
        <v>314</v>
      </c>
      <c r="V37" s="1" t="s">
        <v>315</v>
      </c>
      <c r="W37" s="1"/>
      <c r="X37" s="1" t="s">
        <v>316</v>
      </c>
      <c r="Y37" s="2">
        <v>0</v>
      </c>
    </row>
    <row r="38" spans="1:25">
      <c r="A38" s="1">
        <v>1033</v>
      </c>
      <c r="B38" s="1" t="s">
        <v>317</v>
      </c>
      <c r="C38" s="1" t="s">
        <v>318</v>
      </c>
      <c r="D38" s="1" t="s">
        <v>318</v>
      </c>
      <c r="E38" s="1" t="s">
        <v>317</v>
      </c>
      <c r="F38" s="1"/>
      <c r="G38" s="1">
        <v>57</v>
      </c>
      <c r="H38" s="1">
        <v>142</v>
      </c>
      <c r="I38" s="1" t="s">
        <v>319</v>
      </c>
      <c r="J38" s="1" t="s">
        <v>320</v>
      </c>
      <c r="K38" s="1"/>
      <c r="L38" s="1" t="s">
        <v>321</v>
      </c>
      <c r="M38" s="1" t="s">
        <v>286</v>
      </c>
      <c r="N38" s="1"/>
      <c r="O38" s="1">
        <v>1</v>
      </c>
      <c r="P38" s="1">
        <v>21.737</v>
      </c>
      <c r="Q38" s="1">
        <v>105.704</v>
      </c>
      <c r="R38" s="1"/>
      <c r="S38" s="1"/>
      <c r="T38" s="1" t="s">
        <v>322</v>
      </c>
      <c r="U38" s="1" t="s">
        <v>323</v>
      </c>
      <c r="V38" s="1" t="s">
        <v>321</v>
      </c>
      <c r="W38" s="1"/>
      <c r="X38" s="1" t="s">
        <v>324</v>
      </c>
      <c r="Y38" s="2">
        <v>0</v>
      </c>
    </row>
    <row r="39" spans="1:25">
      <c r="A39" s="1">
        <v>1034</v>
      </c>
      <c r="B39" s="1" t="s">
        <v>325</v>
      </c>
      <c r="C39" s="1" t="s">
        <v>326</v>
      </c>
      <c r="D39" s="1" t="s">
        <v>326</v>
      </c>
      <c r="E39" s="1" t="s">
        <v>325</v>
      </c>
      <c r="F39" s="1"/>
      <c r="G39" s="1">
        <v>5</v>
      </c>
      <c r="H39" s="1">
        <v>127</v>
      </c>
      <c r="I39" s="1" t="s">
        <v>327</v>
      </c>
      <c r="J39" s="1" t="s">
        <v>328</v>
      </c>
      <c r="K39" s="1"/>
      <c r="L39" s="1" t="s">
        <v>329</v>
      </c>
      <c r="M39" s="1" t="s">
        <v>286</v>
      </c>
      <c r="N39" s="1"/>
      <c r="O39" s="1">
        <v>1</v>
      </c>
      <c r="P39" s="1">
        <v>22.143087</v>
      </c>
      <c r="Q39" s="1">
        <v>105.836261</v>
      </c>
      <c r="R39" s="1"/>
      <c r="S39" s="1"/>
      <c r="T39" s="1" t="s">
        <v>330</v>
      </c>
      <c r="U39" s="1" t="s">
        <v>331</v>
      </c>
      <c r="V39" s="1" t="s">
        <v>332</v>
      </c>
      <c r="W39" s="1"/>
      <c r="X39" s="1" t="s">
        <v>333</v>
      </c>
      <c r="Y39" s="2">
        <v>0</v>
      </c>
    </row>
    <row r="40" spans="1:25">
      <c r="A40" s="1">
        <v>1035</v>
      </c>
      <c r="B40" s="1" t="s">
        <v>334</v>
      </c>
      <c r="C40" s="1" t="s">
        <v>335</v>
      </c>
      <c r="D40" s="1" t="s">
        <v>335</v>
      </c>
      <c r="E40" s="1" t="s">
        <v>334</v>
      </c>
      <c r="F40" s="1"/>
      <c r="G40" s="1">
        <v>57</v>
      </c>
      <c r="H40" s="1">
        <v>138</v>
      </c>
      <c r="I40" s="1" t="s">
        <v>336</v>
      </c>
      <c r="J40" s="1" t="s">
        <v>337</v>
      </c>
      <c r="K40" s="1"/>
      <c r="L40" s="1" t="s">
        <v>338</v>
      </c>
      <c r="M40" s="1" t="s">
        <v>286</v>
      </c>
      <c r="N40" s="1"/>
      <c r="O40" s="1">
        <v>1</v>
      </c>
      <c r="P40" s="1">
        <v>21.6334526</v>
      </c>
      <c r="Q40" s="1">
        <v>105.6355438</v>
      </c>
      <c r="R40" s="1"/>
      <c r="S40" s="1"/>
      <c r="T40" s="1" t="s">
        <v>339</v>
      </c>
      <c r="U40" s="1" t="s">
        <v>340</v>
      </c>
      <c r="V40" s="1" t="s">
        <v>341</v>
      </c>
      <c r="W40" s="1"/>
      <c r="X40" s="1" t="s">
        <v>342</v>
      </c>
      <c r="Y40" s="2">
        <v>0</v>
      </c>
    </row>
    <row r="41" spans="1:25">
      <c r="A41" s="1">
        <v>1036</v>
      </c>
      <c r="B41" s="1" t="s">
        <v>343</v>
      </c>
      <c r="C41" s="1" t="s">
        <v>344</v>
      </c>
      <c r="D41" s="1" t="s">
        <v>344</v>
      </c>
      <c r="E41" s="1" t="s">
        <v>343</v>
      </c>
      <c r="F41" s="1"/>
      <c r="G41" s="1">
        <v>57</v>
      </c>
      <c r="H41" s="1">
        <v>139</v>
      </c>
      <c r="I41" s="1" t="s">
        <v>345</v>
      </c>
      <c r="J41" s="1" t="s">
        <v>346</v>
      </c>
      <c r="K41" s="1"/>
      <c r="L41" s="1" t="s">
        <v>347</v>
      </c>
      <c r="M41" s="1" t="s">
        <v>286</v>
      </c>
      <c r="N41" s="1"/>
      <c r="O41" s="1">
        <v>1</v>
      </c>
      <c r="P41" s="1">
        <v>21.9097001</v>
      </c>
      <c r="Q41" s="1">
        <v>105.6412311</v>
      </c>
      <c r="R41" s="1"/>
      <c r="S41" s="1"/>
      <c r="T41" s="1" t="s">
        <v>348</v>
      </c>
      <c r="U41" s="1" t="s">
        <v>349</v>
      </c>
      <c r="V41" s="1" t="s">
        <v>347</v>
      </c>
      <c r="W41" s="1"/>
      <c r="X41" s="1" t="s">
        <v>350</v>
      </c>
      <c r="Y41" s="2">
        <v>0</v>
      </c>
    </row>
    <row r="42" spans="1:25">
      <c r="A42" s="1">
        <v>1037</v>
      </c>
      <c r="B42" s="1" t="s">
        <v>351</v>
      </c>
      <c r="C42" s="1" t="s">
        <v>352</v>
      </c>
      <c r="D42" s="1" t="s">
        <v>352</v>
      </c>
      <c r="E42" s="1" t="s">
        <v>351</v>
      </c>
      <c r="F42" s="1"/>
      <c r="G42" s="1">
        <v>57</v>
      </c>
      <c r="H42" s="1">
        <v>136</v>
      </c>
      <c r="I42" s="1" t="s">
        <v>353</v>
      </c>
      <c r="J42" s="1" t="s">
        <v>354</v>
      </c>
      <c r="K42" s="1"/>
      <c r="L42" s="1" t="s">
        <v>355</v>
      </c>
      <c r="M42" s="1" t="s">
        <v>356</v>
      </c>
      <c r="N42" s="1"/>
      <c r="O42" s="1">
        <v>1</v>
      </c>
      <c r="P42" s="1">
        <v>21.4244198</v>
      </c>
      <c r="Q42" s="1">
        <v>105.8629198</v>
      </c>
      <c r="R42" s="1"/>
      <c r="S42" s="1"/>
      <c r="T42" s="1" t="s">
        <v>357</v>
      </c>
      <c r="U42" s="1" t="s">
        <v>358</v>
      </c>
      <c r="V42" s="1" t="s">
        <v>359</v>
      </c>
      <c r="W42" s="1"/>
      <c r="X42" s="1" t="s">
        <v>360</v>
      </c>
      <c r="Y42" s="2">
        <v>0</v>
      </c>
    </row>
    <row r="43" spans="1:25">
      <c r="A43" s="1">
        <v>1038</v>
      </c>
      <c r="B43" s="1" t="s">
        <v>361</v>
      </c>
      <c r="C43" s="1" t="s">
        <v>362</v>
      </c>
      <c r="D43" s="1" t="s">
        <v>362</v>
      </c>
      <c r="E43" s="1" t="s">
        <v>361</v>
      </c>
      <c r="F43" s="1"/>
      <c r="G43" s="1">
        <v>57</v>
      </c>
      <c r="H43" s="1">
        <v>141</v>
      </c>
      <c r="I43" s="1" t="s">
        <v>363</v>
      </c>
      <c r="J43" s="1" t="s">
        <v>364</v>
      </c>
      <c r="K43" s="1"/>
      <c r="L43" s="1" t="s">
        <v>365</v>
      </c>
      <c r="M43" s="1" t="s">
        <v>356</v>
      </c>
      <c r="N43" s="1"/>
      <c r="O43" s="1">
        <v>1</v>
      </c>
      <c r="P43" s="1">
        <v>21.4603782</v>
      </c>
      <c r="Q43" s="1">
        <v>105.9763976</v>
      </c>
      <c r="R43" s="1"/>
      <c r="S43" s="1"/>
      <c r="T43" s="1" t="s">
        <v>366</v>
      </c>
      <c r="U43" s="1" t="s">
        <v>367</v>
      </c>
      <c r="V43" s="1" t="s">
        <v>365</v>
      </c>
      <c r="W43" s="1"/>
      <c r="X43" s="1" t="s">
        <v>368</v>
      </c>
      <c r="Y43" s="2">
        <v>0</v>
      </c>
    </row>
    <row r="44" spans="1:25">
      <c r="A44" s="1">
        <v>1039</v>
      </c>
      <c r="B44" s="1" t="s">
        <v>369</v>
      </c>
      <c r="C44" s="1" t="s">
        <v>370</v>
      </c>
      <c r="D44" s="1" t="s">
        <v>370</v>
      </c>
      <c r="E44" s="1" t="s">
        <v>369</v>
      </c>
      <c r="F44" s="1"/>
      <c r="G44" s="1">
        <v>57</v>
      </c>
      <c r="H44" s="1">
        <v>135</v>
      </c>
      <c r="I44" s="1" t="s">
        <v>371</v>
      </c>
      <c r="J44" s="1" t="s">
        <v>284</v>
      </c>
      <c r="K44" s="1"/>
      <c r="L44" s="1" t="s">
        <v>372</v>
      </c>
      <c r="M44" s="1" t="s">
        <v>286</v>
      </c>
      <c r="N44" s="1"/>
      <c r="O44" s="1">
        <v>1</v>
      </c>
      <c r="P44" s="1">
        <v>21.5940466</v>
      </c>
      <c r="Q44" s="1">
        <v>105.8370481</v>
      </c>
      <c r="R44" s="1"/>
      <c r="S44" s="1"/>
      <c r="T44" s="1" t="s">
        <v>373</v>
      </c>
      <c r="U44" s="1" t="s">
        <v>374</v>
      </c>
      <c r="V44" s="1" t="s">
        <v>372</v>
      </c>
      <c r="W44" s="1"/>
      <c r="X44" s="1" t="s">
        <v>375</v>
      </c>
      <c r="Y44" s="2">
        <v>0</v>
      </c>
    </row>
    <row r="45" spans="1:25">
      <c r="A45" s="1">
        <v>1040</v>
      </c>
      <c r="B45" s="1" t="s">
        <v>376</v>
      </c>
      <c r="C45" s="1" t="s">
        <v>377</v>
      </c>
      <c r="D45" s="1" t="s">
        <v>377</v>
      </c>
      <c r="E45" s="1" t="s">
        <v>376</v>
      </c>
      <c r="F45" s="1"/>
      <c r="G45" s="1">
        <v>38</v>
      </c>
      <c r="H45" s="1">
        <v>144</v>
      </c>
      <c r="I45" s="1" t="s">
        <v>378</v>
      </c>
      <c r="J45" s="1" t="s">
        <v>379</v>
      </c>
      <c r="K45" s="1"/>
      <c r="L45" s="1" t="s">
        <v>380</v>
      </c>
      <c r="M45" s="1" t="s">
        <v>381</v>
      </c>
      <c r="N45" s="1"/>
      <c r="O45" s="1" t="s">
        <v>269</v>
      </c>
      <c r="P45" s="1">
        <v>21.853839</v>
      </c>
      <c r="Q45" s="1">
        <v>106.765503</v>
      </c>
      <c r="R45" s="1"/>
      <c r="S45" s="1"/>
      <c r="T45" s="1" t="s">
        <v>382</v>
      </c>
      <c r="U45" s="1" t="s">
        <v>383</v>
      </c>
      <c r="V45" s="1" t="s">
        <v>380</v>
      </c>
      <c r="W45" s="1"/>
      <c r="X45" s="1" t="s">
        <v>384</v>
      </c>
      <c r="Y45" s="2">
        <v>0</v>
      </c>
    </row>
    <row r="46" spans="1:25">
      <c r="A46" s="1">
        <v>1041</v>
      </c>
      <c r="B46" s="1" t="s">
        <v>385</v>
      </c>
      <c r="C46" s="1" t="s">
        <v>386</v>
      </c>
      <c r="D46" s="1" t="s">
        <v>386</v>
      </c>
      <c r="E46" s="1" t="s">
        <v>385</v>
      </c>
      <c r="F46" s="1"/>
      <c r="G46" s="1">
        <v>38</v>
      </c>
      <c r="H46" s="1">
        <v>145</v>
      </c>
      <c r="I46" s="1" t="s">
        <v>387</v>
      </c>
      <c r="J46" s="1" t="s">
        <v>388</v>
      </c>
      <c r="K46" s="1"/>
      <c r="L46" s="1" t="s">
        <v>389</v>
      </c>
      <c r="M46" s="1"/>
      <c r="N46" s="1" t="s">
        <v>390</v>
      </c>
      <c r="O46" s="1">
        <v>1</v>
      </c>
      <c r="P46" s="1">
        <v>21.9016875</v>
      </c>
      <c r="Q46" s="1">
        <v>106.3235625</v>
      </c>
      <c r="R46" s="1"/>
      <c r="S46" s="1"/>
      <c r="T46" s="1" t="s">
        <v>391</v>
      </c>
      <c r="U46" s="1" t="s">
        <v>392</v>
      </c>
      <c r="V46" s="1" t="s">
        <v>389</v>
      </c>
      <c r="W46" s="1"/>
      <c r="X46" s="1" t="s">
        <v>393</v>
      </c>
      <c r="Y46" s="2">
        <v>0</v>
      </c>
    </row>
    <row r="47" spans="1:25">
      <c r="A47" s="1">
        <v>1042</v>
      </c>
      <c r="B47" s="1" t="s">
        <v>394</v>
      </c>
      <c r="C47" s="1" t="s">
        <v>395</v>
      </c>
      <c r="D47" s="1" t="s">
        <v>395</v>
      </c>
      <c r="E47" s="1" t="s">
        <v>394</v>
      </c>
      <c r="F47" s="1"/>
      <c r="G47" s="1">
        <v>38</v>
      </c>
      <c r="H47" s="1">
        <v>144</v>
      </c>
      <c r="I47" s="1" t="s">
        <v>396</v>
      </c>
      <c r="J47" s="1" t="s">
        <v>397</v>
      </c>
      <c r="K47" s="1"/>
      <c r="L47" s="1" t="s">
        <v>398</v>
      </c>
      <c r="M47" s="1"/>
      <c r="N47" s="1"/>
      <c r="O47" s="1">
        <v>1</v>
      </c>
      <c r="P47" s="1">
        <v>21.853278046254</v>
      </c>
      <c r="Q47" s="1">
        <v>106.75509094491</v>
      </c>
      <c r="R47" s="1"/>
      <c r="S47" s="1"/>
      <c r="T47" s="1" t="s">
        <v>399</v>
      </c>
      <c r="U47" s="1" t="s">
        <v>400</v>
      </c>
      <c r="V47" s="1"/>
      <c r="W47" s="1"/>
      <c r="X47" s="1" t="s">
        <v>401</v>
      </c>
      <c r="Y47" s="2">
        <v>0</v>
      </c>
    </row>
    <row r="48" spans="1:25">
      <c r="A48" s="1">
        <v>1043</v>
      </c>
      <c r="B48" s="1" t="s">
        <v>402</v>
      </c>
      <c r="C48" s="1" t="s">
        <v>403</v>
      </c>
      <c r="D48" s="1" t="s">
        <v>403</v>
      </c>
      <c r="E48" s="1" t="s">
        <v>402</v>
      </c>
      <c r="F48" s="1"/>
      <c r="G48" s="1">
        <v>38</v>
      </c>
      <c r="H48" s="1">
        <v>144</v>
      </c>
      <c r="I48" s="1" t="s">
        <v>404</v>
      </c>
      <c r="J48" s="1" t="s">
        <v>405</v>
      </c>
      <c r="K48" s="1"/>
      <c r="L48" s="1" t="s">
        <v>406</v>
      </c>
      <c r="M48" s="1"/>
      <c r="N48" s="1"/>
      <c r="O48" s="1">
        <v>1</v>
      </c>
      <c r="P48" s="1">
        <v>21.865889</v>
      </c>
      <c r="Q48" s="1">
        <v>106.7547</v>
      </c>
      <c r="R48" s="1"/>
      <c r="S48" s="1"/>
      <c r="T48" s="1" t="s">
        <v>407</v>
      </c>
      <c r="U48" s="1" t="s">
        <v>408</v>
      </c>
      <c r="V48" s="1" t="s">
        <v>406</v>
      </c>
      <c r="W48" s="1"/>
      <c r="X48" s="1" t="s">
        <v>409</v>
      </c>
      <c r="Y48" s="2">
        <v>0</v>
      </c>
    </row>
    <row r="49" spans="1:25">
      <c r="A49" s="1">
        <v>1044</v>
      </c>
      <c r="B49" s="1" t="s">
        <v>410</v>
      </c>
      <c r="C49" s="1" t="s">
        <v>411</v>
      </c>
      <c r="D49" s="1" t="s">
        <v>411</v>
      </c>
      <c r="E49" s="1" t="s">
        <v>410</v>
      </c>
      <c r="F49" s="1"/>
      <c r="G49" s="1">
        <v>38</v>
      </c>
      <c r="H49" s="1">
        <v>153</v>
      </c>
      <c r="I49" s="1" t="s">
        <v>412</v>
      </c>
      <c r="J49" s="1" t="s">
        <v>413</v>
      </c>
      <c r="K49" s="1"/>
      <c r="L49" s="1" t="s">
        <v>414</v>
      </c>
      <c r="M49" s="1"/>
      <c r="N49" s="1"/>
      <c r="O49" s="1">
        <v>1</v>
      </c>
      <c r="P49" s="1">
        <v>21.49321</v>
      </c>
      <c r="Q49" s="1">
        <v>106.33795</v>
      </c>
      <c r="R49" s="1"/>
      <c r="S49" s="1"/>
      <c r="T49" s="1" t="s">
        <v>415</v>
      </c>
      <c r="U49" s="1" t="s">
        <v>416</v>
      </c>
      <c r="V49" s="1" t="s">
        <v>417</v>
      </c>
      <c r="W49" s="1"/>
      <c r="X49" s="1" t="s">
        <v>418</v>
      </c>
      <c r="Y49" s="2">
        <v>0</v>
      </c>
    </row>
    <row r="50" spans="1:25">
      <c r="A50" s="1">
        <v>1045</v>
      </c>
      <c r="B50" s="1" t="s">
        <v>419</v>
      </c>
      <c r="C50" s="1" t="s">
        <v>420</v>
      </c>
      <c r="D50" s="1" t="s">
        <v>420</v>
      </c>
      <c r="E50" s="1" t="s">
        <v>419</v>
      </c>
      <c r="F50" s="1"/>
      <c r="G50" s="1">
        <v>38</v>
      </c>
      <c r="H50" s="1">
        <v>152</v>
      </c>
      <c r="I50" s="1" t="s">
        <v>421</v>
      </c>
      <c r="J50" s="1" t="s">
        <v>422</v>
      </c>
      <c r="K50" s="1"/>
      <c r="L50" s="1" t="s">
        <v>423</v>
      </c>
      <c r="M50" s="1"/>
      <c r="N50" s="1"/>
      <c r="O50" s="1">
        <v>1</v>
      </c>
      <c r="P50" s="1">
        <v>21.7618752</v>
      </c>
      <c r="Q50" s="1">
        <v>106.9217729</v>
      </c>
      <c r="R50" s="1"/>
      <c r="S50" s="1"/>
      <c r="T50" s="1" t="s">
        <v>424</v>
      </c>
      <c r="U50" s="1" t="s">
        <v>425</v>
      </c>
      <c r="V50" s="1"/>
      <c r="W50" s="1"/>
      <c r="X50" s="1" t="s">
        <v>426</v>
      </c>
      <c r="Y50" s="2">
        <v>0</v>
      </c>
    </row>
    <row r="51" spans="1:25">
      <c r="A51" s="1">
        <v>1046</v>
      </c>
      <c r="B51" s="1" t="s">
        <v>427</v>
      </c>
      <c r="C51" s="1" t="s">
        <v>428</v>
      </c>
      <c r="D51" s="1" t="s">
        <v>428</v>
      </c>
      <c r="E51" s="1" t="s">
        <v>427</v>
      </c>
      <c r="F51" s="1"/>
      <c r="G51" s="1">
        <v>49</v>
      </c>
      <c r="H51" s="1">
        <v>189</v>
      </c>
      <c r="I51" s="1" t="s">
        <v>429</v>
      </c>
      <c r="J51" s="1" t="s">
        <v>430</v>
      </c>
      <c r="K51" s="1"/>
      <c r="L51" s="1" t="s">
        <v>431</v>
      </c>
      <c r="M51" s="1" t="s">
        <v>432</v>
      </c>
      <c r="N51" s="1"/>
      <c r="O51" s="1">
        <v>1</v>
      </c>
      <c r="P51" s="1">
        <v>20.952469791105</v>
      </c>
      <c r="Q51" s="1">
        <v>107.08172296943</v>
      </c>
      <c r="R51" s="1"/>
      <c r="S51" s="1"/>
      <c r="T51" s="1" t="s">
        <v>433</v>
      </c>
      <c r="U51" s="1" t="s">
        <v>434</v>
      </c>
      <c r="V51" s="1" t="s">
        <v>431</v>
      </c>
      <c r="W51" s="1"/>
      <c r="X51" s="1" t="s">
        <v>435</v>
      </c>
      <c r="Y51" s="2">
        <v>0</v>
      </c>
    </row>
    <row r="52" spans="1:25">
      <c r="A52" s="1">
        <v>1047</v>
      </c>
      <c r="B52" s="1" t="s">
        <v>436</v>
      </c>
      <c r="C52" s="1" t="s">
        <v>437</v>
      </c>
      <c r="D52" s="1" t="s">
        <v>437</v>
      </c>
      <c r="E52" s="1" t="s">
        <v>436</v>
      </c>
      <c r="F52" s="1"/>
      <c r="G52" s="1">
        <v>49</v>
      </c>
      <c r="H52" s="1">
        <v>182</v>
      </c>
      <c r="I52" s="1" t="s">
        <v>438</v>
      </c>
      <c r="J52" s="1" t="s">
        <v>439</v>
      </c>
      <c r="K52" s="1"/>
      <c r="L52" s="1" t="s">
        <v>440</v>
      </c>
      <c r="M52" s="1"/>
      <c r="N52" s="1" t="s">
        <v>441</v>
      </c>
      <c r="O52" s="1">
        <v>1</v>
      </c>
      <c r="P52" s="1">
        <v>21.010715307389</v>
      </c>
      <c r="Q52" s="1">
        <v>107.28757397088</v>
      </c>
      <c r="R52" s="1"/>
      <c r="S52" s="1"/>
      <c r="T52" s="1" t="s">
        <v>442</v>
      </c>
      <c r="U52" s="1" t="s">
        <v>443</v>
      </c>
      <c r="V52" s="1" t="s">
        <v>444</v>
      </c>
      <c r="W52" s="1"/>
      <c r="X52" s="1" t="s">
        <v>445</v>
      </c>
      <c r="Y52" s="2">
        <v>0</v>
      </c>
    </row>
    <row r="53" spans="1:25">
      <c r="A53" s="1">
        <v>1048</v>
      </c>
      <c r="B53" s="1" t="s">
        <v>446</v>
      </c>
      <c r="C53" s="1" t="s">
        <v>447</v>
      </c>
      <c r="D53" s="1" t="s">
        <v>447</v>
      </c>
      <c r="E53" s="1" t="s">
        <v>446</v>
      </c>
      <c r="F53" s="1"/>
      <c r="G53" s="1">
        <v>49</v>
      </c>
      <c r="H53" s="1">
        <v>189</v>
      </c>
      <c r="I53" s="1" t="s">
        <v>448</v>
      </c>
      <c r="J53" s="1" t="s">
        <v>449</v>
      </c>
      <c r="K53" s="1"/>
      <c r="L53" s="1" t="s">
        <v>450</v>
      </c>
      <c r="M53" s="1" t="s">
        <v>432</v>
      </c>
      <c r="N53" s="1"/>
      <c r="O53" s="1">
        <v>1</v>
      </c>
      <c r="P53" s="1">
        <v>20.957095268669</v>
      </c>
      <c r="Q53" s="1">
        <v>107.0927461023</v>
      </c>
      <c r="R53" s="1"/>
      <c r="S53" s="1"/>
      <c r="T53" s="1" t="s">
        <v>451</v>
      </c>
      <c r="U53" s="1" t="s">
        <v>452</v>
      </c>
      <c r="V53" s="1" t="s">
        <v>450</v>
      </c>
      <c r="W53" s="1"/>
      <c r="X53" s="1" t="s">
        <v>453</v>
      </c>
      <c r="Y53" s="2">
        <v>0</v>
      </c>
    </row>
    <row r="54" spans="1:25">
      <c r="A54" s="1">
        <v>1049</v>
      </c>
      <c r="B54" s="1" t="s">
        <v>454</v>
      </c>
      <c r="C54" s="1" t="s">
        <v>455</v>
      </c>
      <c r="D54" s="1" t="s">
        <v>455</v>
      </c>
      <c r="E54" s="1" t="s">
        <v>454</v>
      </c>
      <c r="F54" s="1"/>
      <c r="G54" s="1">
        <v>49</v>
      </c>
      <c r="H54" s="1">
        <v>191</v>
      </c>
      <c r="I54" s="1" t="s">
        <v>456</v>
      </c>
      <c r="J54" s="1" t="s">
        <v>457</v>
      </c>
      <c r="K54" s="1"/>
      <c r="L54" s="1" t="s">
        <v>458</v>
      </c>
      <c r="M54" s="1"/>
      <c r="N54" s="1" t="s">
        <v>459</v>
      </c>
      <c r="O54" s="1">
        <v>1</v>
      </c>
      <c r="P54" s="1">
        <v>20.9394191</v>
      </c>
      <c r="Q54" s="1">
        <v>106.7954403</v>
      </c>
      <c r="R54" s="1"/>
      <c r="S54" s="1"/>
      <c r="T54" s="1" t="s">
        <v>460</v>
      </c>
      <c r="U54" s="1" t="s">
        <v>461</v>
      </c>
      <c r="V54" s="1" t="s">
        <v>462</v>
      </c>
      <c r="W54" s="1"/>
      <c r="X54" s="1" t="s">
        <v>463</v>
      </c>
      <c r="Y54" s="2">
        <v>0</v>
      </c>
    </row>
    <row r="55" spans="1:25">
      <c r="A55" s="1">
        <v>1050</v>
      </c>
      <c r="B55" s="1" t="s">
        <v>464</v>
      </c>
      <c r="C55" s="1" t="s">
        <v>465</v>
      </c>
      <c r="D55" s="1" t="s">
        <v>465</v>
      </c>
      <c r="E55" s="1" t="s">
        <v>464</v>
      </c>
      <c r="F55" s="1"/>
      <c r="G55" s="1">
        <v>49</v>
      </c>
      <c r="H55" s="1">
        <v>184</v>
      </c>
      <c r="I55" s="1" t="s">
        <v>466</v>
      </c>
      <c r="J55" s="1" t="s">
        <v>467</v>
      </c>
      <c r="K55" s="1"/>
      <c r="L55" s="1" t="s">
        <v>468</v>
      </c>
      <c r="M55" s="1"/>
      <c r="N55" s="1"/>
      <c r="O55" s="1">
        <v>1</v>
      </c>
      <c r="P55" s="1">
        <v>21.08350412029</v>
      </c>
      <c r="Q55" s="1">
        <v>106.51226852316</v>
      </c>
      <c r="R55" s="1"/>
      <c r="S55" s="1"/>
      <c r="T55" s="1" t="s">
        <v>469</v>
      </c>
      <c r="U55" s="1" t="s">
        <v>470</v>
      </c>
      <c r="V55" s="1" t="s">
        <v>471</v>
      </c>
      <c r="W55" s="1"/>
      <c r="X55" s="1" t="s">
        <v>472</v>
      </c>
      <c r="Y55" s="2">
        <v>0</v>
      </c>
    </row>
    <row r="56" spans="1:25">
      <c r="A56" s="1">
        <v>1051</v>
      </c>
      <c r="B56" s="1" t="s">
        <v>473</v>
      </c>
      <c r="C56" s="1" t="s">
        <v>474</v>
      </c>
      <c r="D56" s="1" t="s">
        <v>474</v>
      </c>
      <c r="E56" s="1" t="s">
        <v>473</v>
      </c>
      <c r="F56" s="1"/>
      <c r="G56" s="1">
        <v>49</v>
      </c>
      <c r="H56" s="1">
        <v>191</v>
      </c>
      <c r="I56" s="1" t="s">
        <v>475</v>
      </c>
      <c r="J56" s="1" t="s">
        <v>476</v>
      </c>
      <c r="K56" s="1"/>
      <c r="L56" s="1" t="s">
        <v>477</v>
      </c>
      <c r="M56" s="1"/>
      <c r="N56" s="1" t="s">
        <v>478</v>
      </c>
      <c r="O56" s="1">
        <v>1</v>
      </c>
      <c r="P56" s="1">
        <v>21.003734</v>
      </c>
      <c r="Q56" s="1">
        <v>106.854378</v>
      </c>
      <c r="R56" s="1"/>
      <c r="S56" s="1"/>
      <c r="T56" s="1" t="s">
        <v>479</v>
      </c>
      <c r="U56" s="1" t="s">
        <v>480</v>
      </c>
      <c r="V56" s="1" t="s">
        <v>477</v>
      </c>
      <c r="W56" s="1"/>
      <c r="X56" s="1" t="s">
        <v>481</v>
      </c>
      <c r="Y56" s="2">
        <v>0</v>
      </c>
    </row>
    <row r="57" spans="1:25">
      <c r="A57" s="1">
        <v>1052</v>
      </c>
      <c r="B57" s="1" t="s">
        <v>482</v>
      </c>
      <c r="C57" s="1" t="s">
        <v>483</v>
      </c>
      <c r="D57" s="1" t="s">
        <v>483</v>
      </c>
      <c r="E57" s="1" t="s">
        <v>482</v>
      </c>
      <c r="F57" s="1"/>
      <c r="G57" s="1">
        <v>49</v>
      </c>
      <c r="H57" s="1">
        <v>189</v>
      </c>
      <c r="I57" s="1" t="s">
        <v>484</v>
      </c>
      <c r="J57" s="1" t="s">
        <v>485</v>
      </c>
      <c r="K57" s="1"/>
      <c r="L57" s="1" t="s">
        <v>486</v>
      </c>
      <c r="M57" s="1"/>
      <c r="N57" s="1" t="s">
        <v>487</v>
      </c>
      <c r="O57" s="1">
        <v>1</v>
      </c>
      <c r="P57" s="1">
        <v>20.942915</v>
      </c>
      <c r="Q57" s="1">
        <v>107.111859</v>
      </c>
      <c r="R57" s="1"/>
      <c r="S57" s="1"/>
      <c r="T57" s="1" t="s">
        <v>488</v>
      </c>
      <c r="U57" s="1" t="s">
        <v>489</v>
      </c>
      <c r="V57" s="1" t="s">
        <v>490</v>
      </c>
      <c r="W57" s="1"/>
      <c r="X57" s="1" t="s">
        <v>491</v>
      </c>
      <c r="Y57" s="2">
        <v>0</v>
      </c>
    </row>
    <row r="58" spans="1:25">
      <c r="A58" s="1">
        <v>1053</v>
      </c>
      <c r="B58" s="1" t="s">
        <v>492</v>
      </c>
      <c r="C58" s="1" t="s">
        <v>493</v>
      </c>
      <c r="D58" s="1" t="s">
        <v>493</v>
      </c>
      <c r="E58" s="1" t="s">
        <v>492</v>
      </c>
      <c r="F58" s="1"/>
      <c r="G58" s="1">
        <v>49</v>
      </c>
      <c r="H58" s="1">
        <v>190</v>
      </c>
      <c r="I58" s="1" t="s">
        <v>494</v>
      </c>
      <c r="J58" s="1" t="s">
        <v>495</v>
      </c>
      <c r="K58" s="1"/>
      <c r="L58" s="1" t="s">
        <v>496</v>
      </c>
      <c r="M58" s="1"/>
      <c r="N58" s="1" t="s">
        <v>497</v>
      </c>
      <c r="O58" s="1">
        <v>1</v>
      </c>
      <c r="P58" s="1">
        <v>21.53159740307</v>
      </c>
      <c r="Q58" s="1">
        <v>107.95663828646</v>
      </c>
      <c r="R58" s="1"/>
      <c r="S58" s="1"/>
      <c r="T58" s="1" t="s">
        <v>498</v>
      </c>
      <c r="U58" s="1" t="s">
        <v>499</v>
      </c>
      <c r="V58" s="1" t="s">
        <v>500</v>
      </c>
      <c r="W58" s="1"/>
      <c r="X58" s="1" t="s">
        <v>501</v>
      </c>
      <c r="Y58" s="2">
        <v>0</v>
      </c>
    </row>
    <row r="59" spans="1:25">
      <c r="A59" s="1">
        <v>1054</v>
      </c>
      <c r="B59" s="1" t="s">
        <v>502</v>
      </c>
      <c r="C59" s="1" t="s">
        <v>503</v>
      </c>
      <c r="D59" s="1" t="s">
        <v>503</v>
      </c>
      <c r="E59" s="1" t="s">
        <v>502</v>
      </c>
      <c r="F59" s="1"/>
      <c r="G59" s="1">
        <v>49</v>
      </c>
      <c r="H59" s="1">
        <v>182</v>
      </c>
      <c r="I59" s="1" t="s">
        <v>504</v>
      </c>
      <c r="J59" s="1" t="s">
        <v>505</v>
      </c>
      <c r="K59" s="1"/>
      <c r="L59" s="1" t="s">
        <v>506</v>
      </c>
      <c r="M59" s="1"/>
      <c r="N59" s="1"/>
      <c r="O59" s="1">
        <v>1</v>
      </c>
      <c r="P59" s="1">
        <v>21.01012</v>
      </c>
      <c r="Q59" s="1">
        <v>107.25937</v>
      </c>
      <c r="R59" s="1"/>
      <c r="S59" s="1"/>
      <c r="T59" s="1" t="s">
        <v>507</v>
      </c>
      <c r="U59" s="1" t="s">
        <v>508</v>
      </c>
      <c r="V59" s="1" t="s">
        <v>506</v>
      </c>
      <c r="W59" s="1"/>
      <c r="X59" s="1" t="s">
        <v>509</v>
      </c>
      <c r="Y59" s="2">
        <v>0</v>
      </c>
    </row>
    <row r="60" spans="1:25">
      <c r="A60" s="1">
        <v>1055</v>
      </c>
      <c r="B60" s="1" t="s">
        <v>510</v>
      </c>
      <c r="C60" s="1" t="s">
        <v>511</v>
      </c>
      <c r="D60" s="1" t="s">
        <v>511</v>
      </c>
      <c r="E60" s="1" t="s">
        <v>510</v>
      </c>
      <c r="F60" s="1"/>
      <c r="G60" s="1">
        <v>49</v>
      </c>
      <c r="H60" s="1">
        <v>183</v>
      </c>
      <c r="I60" s="1" t="s">
        <v>512</v>
      </c>
      <c r="J60" s="1" t="s">
        <v>513</v>
      </c>
      <c r="K60" s="1"/>
      <c r="L60" s="1" t="s">
        <v>514</v>
      </c>
      <c r="M60" s="1"/>
      <c r="N60" s="1" t="s">
        <v>515</v>
      </c>
      <c r="O60" s="1" t="s">
        <v>269</v>
      </c>
      <c r="P60" s="1">
        <v>21.033556</v>
      </c>
      <c r="Q60" s="1">
        <v>106.7575</v>
      </c>
      <c r="R60" s="1"/>
      <c r="S60" s="1"/>
      <c r="T60" s="1" t="s">
        <v>516</v>
      </c>
      <c r="U60" s="1" t="s">
        <v>517</v>
      </c>
      <c r="V60" s="1" t="s">
        <v>518</v>
      </c>
      <c r="W60" s="1"/>
      <c r="X60" s="1" t="s">
        <v>519</v>
      </c>
      <c r="Y60" s="2">
        <v>0</v>
      </c>
    </row>
    <row r="61" spans="1:25">
      <c r="A61" s="1">
        <v>1056</v>
      </c>
      <c r="B61" s="1" t="s">
        <v>520</v>
      </c>
      <c r="C61" s="1" t="s">
        <v>521</v>
      </c>
      <c r="D61" s="1" t="s">
        <v>521</v>
      </c>
      <c r="E61" s="1" t="s">
        <v>520</v>
      </c>
      <c r="F61" s="1"/>
      <c r="G61" s="1">
        <v>49</v>
      </c>
      <c r="H61" s="1">
        <v>184</v>
      </c>
      <c r="I61" s="1" t="s">
        <v>522</v>
      </c>
      <c r="J61" s="1" t="s">
        <v>523</v>
      </c>
      <c r="K61" s="1"/>
      <c r="L61" s="1" t="s">
        <v>524</v>
      </c>
      <c r="M61" s="1"/>
      <c r="N61" s="1" t="s">
        <v>525</v>
      </c>
      <c r="O61" s="1">
        <v>1</v>
      </c>
      <c r="P61" s="1">
        <v>21.061352850097</v>
      </c>
      <c r="Q61" s="1">
        <v>106.58366171113</v>
      </c>
      <c r="R61" s="1"/>
      <c r="S61" s="1"/>
      <c r="T61" s="1" t="s">
        <v>526</v>
      </c>
      <c r="U61" s="1" t="s">
        <v>527</v>
      </c>
      <c r="V61" s="1" t="s">
        <v>528</v>
      </c>
      <c r="W61" s="1"/>
      <c r="X61" s="1" t="s">
        <v>529</v>
      </c>
      <c r="Y61" s="2">
        <v>0</v>
      </c>
    </row>
    <row r="62" spans="1:25">
      <c r="A62" s="1">
        <v>1057</v>
      </c>
      <c r="B62" s="1">
        <v>10001</v>
      </c>
      <c r="C62" s="1" t="s">
        <v>530</v>
      </c>
      <c r="D62" s="1" t="s">
        <v>530</v>
      </c>
      <c r="E62" s="1">
        <v>10001</v>
      </c>
      <c r="F62" s="1"/>
      <c r="G62" s="1">
        <v>6</v>
      </c>
      <c r="H62" s="1">
        <v>168</v>
      </c>
      <c r="I62" s="1" t="s">
        <v>531</v>
      </c>
      <c r="J62" s="1" t="s">
        <v>532</v>
      </c>
      <c r="K62" s="1"/>
      <c r="L62" s="1" t="s">
        <v>533</v>
      </c>
      <c r="M62" s="1"/>
      <c r="N62" s="1"/>
      <c r="O62" s="1">
        <v>1</v>
      </c>
      <c r="P62" s="1">
        <v>21.27343</v>
      </c>
      <c r="Q62" s="1">
        <v>106.19741</v>
      </c>
      <c r="R62" s="1"/>
      <c r="S62" s="1"/>
      <c r="T62" s="1" t="s">
        <v>534</v>
      </c>
      <c r="U62" s="1" t="s">
        <v>535</v>
      </c>
      <c r="V62" s="1"/>
      <c r="W62" s="1"/>
      <c r="X62" s="1" t="s">
        <v>536</v>
      </c>
      <c r="Y62" s="2">
        <v>0</v>
      </c>
    </row>
    <row r="63" spans="1:25">
      <c r="A63" s="1">
        <v>1058</v>
      </c>
      <c r="B63" s="1">
        <v>10002</v>
      </c>
      <c r="C63" s="1" t="s">
        <v>537</v>
      </c>
      <c r="D63" s="1" t="s">
        <v>537</v>
      </c>
      <c r="E63" s="1">
        <v>10002</v>
      </c>
      <c r="F63" s="1"/>
      <c r="G63" s="1">
        <v>8</v>
      </c>
      <c r="H63" s="1">
        <v>201</v>
      </c>
      <c r="I63" s="1" t="s">
        <v>538</v>
      </c>
      <c r="J63" s="1" t="s">
        <v>539</v>
      </c>
      <c r="K63" s="1"/>
      <c r="L63" s="1" t="s">
        <v>540</v>
      </c>
      <c r="M63" s="1" t="s">
        <v>541</v>
      </c>
      <c r="N63" s="1"/>
      <c r="O63" s="1" t="s">
        <v>542</v>
      </c>
      <c r="P63" s="1">
        <v>21.177749</v>
      </c>
      <c r="Q63" s="1">
        <v>106.058584</v>
      </c>
      <c r="R63" s="1"/>
      <c r="S63" s="1"/>
      <c r="T63" s="1" t="s">
        <v>543</v>
      </c>
      <c r="U63" s="1" t="s">
        <v>544</v>
      </c>
      <c r="V63" s="1" t="s">
        <v>545</v>
      </c>
      <c r="W63" s="1"/>
      <c r="X63" s="1" t="s">
        <v>546</v>
      </c>
      <c r="Y63" s="2">
        <v>0</v>
      </c>
    </row>
    <row r="64" spans="1:25">
      <c r="A64" s="1">
        <v>1059</v>
      </c>
      <c r="B64" s="1">
        <v>10003</v>
      </c>
      <c r="C64" s="1" t="s">
        <v>547</v>
      </c>
      <c r="D64" s="1" t="s">
        <v>547</v>
      </c>
      <c r="E64" s="1">
        <v>10003</v>
      </c>
      <c r="F64" s="1"/>
      <c r="G64" s="1">
        <v>8</v>
      </c>
      <c r="H64" s="1">
        <v>202</v>
      </c>
      <c r="I64" s="1" t="s">
        <v>548</v>
      </c>
      <c r="J64" s="1" t="s">
        <v>549</v>
      </c>
      <c r="K64" s="1"/>
      <c r="L64" s="1" t="s">
        <v>550</v>
      </c>
      <c r="M64" s="1" t="s">
        <v>541</v>
      </c>
      <c r="N64" s="1"/>
      <c r="O64" s="1">
        <v>1</v>
      </c>
      <c r="P64" s="1">
        <v>21.116871</v>
      </c>
      <c r="Q64" s="1">
        <v>105.957741</v>
      </c>
      <c r="R64" s="1"/>
      <c r="S64" s="1"/>
      <c r="T64" s="1" t="s">
        <v>543</v>
      </c>
      <c r="U64" s="1" t="s">
        <v>544</v>
      </c>
      <c r="V64" s="1" t="s">
        <v>545</v>
      </c>
      <c r="W64" s="1"/>
      <c r="X64" s="1" t="s">
        <v>551</v>
      </c>
      <c r="Y64" s="2">
        <v>0</v>
      </c>
    </row>
    <row r="65" spans="1:25">
      <c r="A65" s="1">
        <v>1060</v>
      </c>
      <c r="B65" s="1">
        <v>10004</v>
      </c>
      <c r="C65" s="1" t="s">
        <v>552</v>
      </c>
      <c r="D65" s="1" t="s">
        <v>552</v>
      </c>
      <c r="E65" s="1">
        <v>10004</v>
      </c>
      <c r="F65" s="1"/>
      <c r="G65" s="1">
        <v>8</v>
      </c>
      <c r="H65" s="1">
        <v>202</v>
      </c>
      <c r="I65" s="1" t="s">
        <v>553</v>
      </c>
      <c r="J65" s="1"/>
      <c r="K65" s="1"/>
      <c r="L65" s="1" t="s">
        <v>554</v>
      </c>
      <c r="M65" s="1"/>
      <c r="N65" s="1" t="s">
        <v>555</v>
      </c>
      <c r="O65" s="1">
        <v>1</v>
      </c>
      <c r="P65" s="1">
        <v>21.1141809</v>
      </c>
      <c r="Q65" s="1">
        <v>105.9531876</v>
      </c>
      <c r="R65" s="1"/>
      <c r="S65" s="1"/>
      <c r="T65" s="1" t="s">
        <v>556</v>
      </c>
      <c r="U65" s="1" t="s">
        <v>557</v>
      </c>
      <c r="V65" s="1" t="s">
        <v>554</v>
      </c>
      <c r="W65" s="1"/>
      <c r="X65" s="1" t="s">
        <v>558</v>
      </c>
      <c r="Y65" s="2">
        <v>0</v>
      </c>
    </row>
    <row r="66" spans="1:25">
      <c r="A66" s="1">
        <v>1061</v>
      </c>
      <c r="B66" s="1">
        <v>10005</v>
      </c>
      <c r="C66" s="1" t="s">
        <v>559</v>
      </c>
      <c r="D66" s="1" t="s">
        <v>559</v>
      </c>
      <c r="E66" s="1">
        <v>10005</v>
      </c>
      <c r="F66" s="1"/>
      <c r="G66" s="1">
        <v>8</v>
      </c>
      <c r="H66" s="1">
        <v>201</v>
      </c>
      <c r="I66" s="1" t="s">
        <v>560</v>
      </c>
      <c r="J66" s="1" t="s">
        <v>561</v>
      </c>
      <c r="K66" s="1" t="s">
        <v>562</v>
      </c>
      <c r="L66" s="1" t="s">
        <v>563</v>
      </c>
      <c r="M66" s="1" t="s">
        <v>564</v>
      </c>
      <c r="N66" s="1" t="s">
        <v>565</v>
      </c>
      <c r="O66" s="1" t="s">
        <v>269</v>
      </c>
      <c r="P66" s="1">
        <v>21.1728984</v>
      </c>
      <c r="Q66" s="1">
        <v>106.0628131</v>
      </c>
      <c r="R66" s="1"/>
      <c r="S66" s="1"/>
      <c r="T66" s="1" t="s">
        <v>566</v>
      </c>
      <c r="U66" s="1" t="s">
        <v>567</v>
      </c>
      <c r="V66" s="1" t="s">
        <v>563</v>
      </c>
      <c r="W66" s="1"/>
      <c r="X66" s="1" t="s">
        <v>568</v>
      </c>
      <c r="Y66" s="2">
        <v>0</v>
      </c>
    </row>
    <row r="67" spans="1:25">
      <c r="A67" s="1">
        <v>1062</v>
      </c>
      <c r="B67" s="1">
        <v>10006</v>
      </c>
      <c r="C67" s="1" t="s">
        <v>569</v>
      </c>
      <c r="D67" s="1" t="s">
        <v>569</v>
      </c>
      <c r="E67" s="1">
        <v>10006</v>
      </c>
      <c r="F67" s="1"/>
      <c r="G67" s="1">
        <v>6</v>
      </c>
      <c r="H67" s="1">
        <v>168</v>
      </c>
      <c r="I67" s="1" t="s">
        <v>570</v>
      </c>
      <c r="J67" s="1" t="s">
        <v>571</v>
      </c>
      <c r="K67" s="1"/>
      <c r="L67" s="1" t="s">
        <v>572</v>
      </c>
      <c r="M67" s="1"/>
      <c r="N67" s="1"/>
      <c r="O67" s="1" t="s">
        <v>269</v>
      </c>
      <c r="P67" s="1">
        <v>21.27779</v>
      </c>
      <c r="Q67" s="1">
        <v>106.19117</v>
      </c>
      <c r="R67" s="1"/>
      <c r="S67" s="1"/>
      <c r="T67" s="1" t="s">
        <v>573</v>
      </c>
      <c r="U67" s="1" t="s">
        <v>574</v>
      </c>
      <c r="V67" s="1"/>
      <c r="W67" s="1"/>
      <c r="X67" s="1" t="s">
        <v>575</v>
      </c>
      <c r="Y67" s="2">
        <v>0</v>
      </c>
    </row>
    <row r="68" spans="1:25">
      <c r="A68" s="1">
        <v>1063</v>
      </c>
      <c r="B68" s="1">
        <v>10007</v>
      </c>
      <c r="C68" s="1" t="s">
        <v>576</v>
      </c>
      <c r="D68" s="1" t="s">
        <v>576</v>
      </c>
      <c r="E68" s="1">
        <v>10007</v>
      </c>
      <c r="F68" s="1"/>
      <c r="G68" s="1">
        <v>6</v>
      </c>
      <c r="H68" s="1">
        <v>169</v>
      </c>
      <c r="I68" s="1" t="s">
        <v>577</v>
      </c>
      <c r="J68" s="1" t="s">
        <v>578</v>
      </c>
      <c r="K68" s="1"/>
      <c r="L68" s="1" t="s">
        <v>579</v>
      </c>
      <c r="M68" s="1"/>
      <c r="N68" s="1"/>
      <c r="O68" s="1">
        <v>1</v>
      </c>
      <c r="P68" s="1">
        <v>21.36196</v>
      </c>
      <c r="Q68" s="1">
        <v>105.98176</v>
      </c>
      <c r="R68" s="1"/>
      <c r="S68" s="1"/>
      <c r="T68" s="1" t="s">
        <v>580</v>
      </c>
      <c r="U68" s="1" t="s">
        <v>581</v>
      </c>
      <c r="V68" s="1"/>
      <c r="W68" s="1"/>
      <c r="X68" s="1" t="s">
        <v>582</v>
      </c>
      <c r="Y68" s="2">
        <v>0</v>
      </c>
    </row>
    <row r="69" spans="1:25">
      <c r="A69" s="1">
        <v>1064</v>
      </c>
      <c r="B69" s="1">
        <v>10008</v>
      </c>
      <c r="C69" s="1" t="s">
        <v>583</v>
      </c>
      <c r="D69" s="1" t="s">
        <v>583</v>
      </c>
      <c r="E69" s="1">
        <v>10008</v>
      </c>
      <c r="F69" s="1"/>
      <c r="G69" s="1">
        <v>8</v>
      </c>
      <c r="H69" s="1">
        <v>203</v>
      </c>
      <c r="I69" s="1" t="s">
        <v>584</v>
      </c>
      <c r="J69" s="1" t="s">
        <v>585</v>
      </c>
      <c r="K69" s="1">
        <v>2223670039</v>
      </c>
      <c r="L69" s="1" t="s">
        <v>586</v>
      </c>
      <c r="M69" s="1" t="s">
        <v>587</v>
      </c>
      <c r="N69" s="1"/>
      <c r="O69" s="1">
        <v>1</v>
      </c>
      <c r="P69" s="1">
        <v>21.0522162</v>
      </c>
      <c r="Q69" s="1">
        <v>106.1743559</v>
      </c>
      <c r="R69" s="1"/>
      <c r="S69" s="1"/>
      <c r="T69" s="1" t="s">
        <v>588</v>
      </c>
      <c r="U69" s="1" t="s">
        <v>589</v>
      </c>
      <c r="V69" s="1" t="s">
        <v>586</v>
      </c>
      <c r="W69" s="1"/>
      <c r="X69" s="1" t="s">
        <v>590</v>
      </c>
      <c r="Y69" s="2">
        <v>0</v>
      </c>
    </row>
    <row r="70" spans="1:25">
      <c r="A70" s="1">
        <v>1065</v>
      </c>
      <c r="B70" s="1">
        <v>10009</v>
      </c>
      <c r="C70" s="1" t="s">
        <v>591</v>
      </c>
      <c r="D70" s="1" t="s">
        <v>591</v>
      </c>
      <c r="E70" s="1">
        <v>10009</v>
      </c>
      <c r="F70" s="1"/>
      <c r="G70" s="1">
        <v>6</v>
      </c>
      <c r="H70" s="1">
        <v>168</v>
      </c>
      <c r="I70" s="1" t="s">
        <v>592</v>
      </c>
      <c r="J70" s="1" t="s">
        <v>593</v>
      </c>
      <c r="K70" s="1"/>
      <c r="L70" s="1" t="s">
        <v>533</v>
      </c>
      <c r="M70" s="1"/>
      <c r="N70" s="1"/>
      <c r="O70" s="1" t="s">
        <v>269</v>
      </c>
      <c r="P70" s="1">
        <v>21.27978</v>
      </c>
      <c r="Q70" s="1">
        <v>106.19868</v>
      </c>
      <c r="R70" s="1"/>
      <c r="S70" s="1"/>
      <c r="T70" s="1" t="s">
        <v>594</v>
      </c>
      <c r="U70" s="1" t="s">
        <v>595</v>
      </c>
      <c r="V70" s="1"/>
      <c r="W70" s="1"/>
      <c r="X70" s="1" t="s">
        <v>536</v>
      </c>
      <c r="Y70" s="2">
        <v>0</v>
      </c>
    </row>
    <row r="71" spans="1:25">
      <c r="A71" s="1">
        <v>1066</v>
      </c>
      <c r="B71" s="1">
        <v>10010</v>
      </c>
      <c r="C71" s="1" t="s">
        <v>596</v>
      </c>
      <c r="D71" s="1" t="s">
        <v>596</v>
      </c>
      <c r="E71" s="1">
        <v>10010</v>
      </c>
      <c r="F71" s="1"/>
      <c r="G71" s="1">
        <v>6</v>
      </c>
      <c r="H71" s="1">
        <v>171</v>
      </c>
      <c r="I71" s="1" t="s">
        <v>597</v>
      </c>
      <c r="J71" s="1" t="s">
        <v>598</v>
      </c>
      <c r="K71" s="1"/>
      <c r="L71" s="1" t="s">
        <v>572</v>
      </c>
      <c r="M71" s="1"/>
      <c r="N71" s="1"/>
      <c r="O71" s="1">
        <v>1</v>
      </c>
      <c r="P71" s="1">
        <v>21.30673</v>
      </c>
      <c r="Q71" s="1">
        <v>106.38936</v>
      </c>
      <c r="R71" s="1"/>
      <c r="S71" s="1"/>
      <c r="T71" s="1" t="s">
        <v>599</v>
      </c>
      <c r="U71" s="1" t="s">
        <v>600</v>
      </c>
      <c r="V71" s="1"/>
      <c r="W71" s="1"/>
      <c r="X71" s="1" t="s">
        <v>601</v>
      </c>
      <c r="Y71" s="2">
        <v>0</v>
      </c>
    </row>
    <row r="72" spans="1:25">
      <c r="A72" s="1">
        <v>1067</v>
      </c>
      <c r="B72" s="1">
        <v>10012</v>
      </c>
      <c r="C72" s="1" t="s">
        <v>602</v>
      </c>
      <c r="D72" s="1" t="s">
        <v>602</v>
      </c>
      <c r="E72" s="1">
        <v>10012</v>
      </c>
      <c r="F72" s="1"/>
      <c r="G72" s="1">
        <v>8</v>
      </c>
      <c r="H72" s="1">
        <v>202</v>
      </c>
      <c r="I72" s="1" t="s">
        <v>603</v>
      </c>
      <c r="J72" s="1" t="s">
        <v>604</v>
      </c>
      <c r="K72" s="1"/>
      <c r="L72" s="1" t="s">
        <v>605</v>
      </c>
      <c r="M72" s="1"/>
      <c r="N72" s="1" t="s">
        <v>606</v>
      </c>
      <c r="O72" s="1">
        <v>1</v>
      </c>
      <c r="P72" s="1">
        <v>21.125759</v>
      </c>
      <c r="Q72" s="1">
        <v>105.9714435</v>
      </c>
      <c r="R72" s="1"/>
      <c r="S72" s="1"/>
      <c r="T72" s="1" t="s">
        <v>607</v>
      </c>
      <c r="U72" s="1" t="s">
        <v>608</v>
      </c>
      <c r="V72" s="1" t="s">
        <v>609</v>
      </c>
      <c r="W72" s="1"/>
      <c r="X72" s="1" t="s">
        <v>610</v>
      </c>
      <c r="Y72" s="2">
        <v>0</v>
      </c>
    </row>
    <row r="73" spans="1:25">
      <c r="A73" s="1">
        <v>1068</v>
      </c>
      <c r="B73" s="1">
        <v>10013</v>
      </c>
      <c r="C73" s="1" t="s">
        <v>611</v>
      </c>
      <c r="D73" s="1" t="s">
        <v>611</v>
      </c>
      <c r="E73" s="1">
        <v>10013</v>
      </c>
      <c r="F73" s="1"/>
      <c r="G73" s="1">
        <v>6</v>
      </c>
      <c r="H73" s="1">
        <v>172</v>
      </c>
      <c r="I73" s="1" t="s">
        <v>612</v>
      </c>
      <c r="J73" s="1" t="s">
        <v>613</v>
      </c>
      <c r="K73" s="1"/>
      <c r="L73" s="1" t="s">
        <v>614</v>
      </c>
      <c r="M73" s="1"/>
      <c r="N73" s="1"/>
      <c r="O73" s="1">
        <v>1</v>
      </c>
      <c r="P73" s="1">
        <v>21.37479</v>
      </c>
      <c r="Q73" s="1">
        <v>106.57254</v>
      </c>
      <c r="R73" s="1"/>
      <c r="S73" s="1"/>
      <c r="T73" s="1" t="s">
        <v>615</v>
      </c>
      <c r="U73" s="1" t="s">
        <v>616</v>
      </c>
      <c r="V73" s="1"/>
      <c r="W73" s="1"/>
      <c r="X73" s="1" t="s">
        <v>617</v>
      </c>
      <c r="Y73" s="2">
        <v>0</v>
      </c>
    </row>
    <row r="74" spans="1:25">
      <c r="A74" s="1">
        <v>1069</v>
      </c>
      <c r="B74" s="1">
        <v>10014</v>
      </c>
      <c r="C74" s="1" t="s">
        <v>618</v>
      </c>
      <c r="D74" s="1" t="s">
        <v>618</v>
      </c>
      <c r="E74" s="1">
        <v>10014</v>
      </c>
      <c r="F74" s="1"/>
      <c r="G74" s="1">
        <v>8</v>
      </c>
      <c r="H74" s="1">
        <v>206</v>
      </c>
      <c r="I74" s="1" t="s">
        <v>619</v>
      </c>
      <c r="J74" s="1" t="s">
        <v>620</v>
      </c>
      <c r="K74" s="1">
        <v>2223865996</v>
      </c>
      <c r="L74" s="1" t="s">
        <v>621</v>
      </c>
      <c r="M74" s="1"/>
      <c r="N74" s="1"/>
      <c r="O74" s="1">
        <v>1</v>
      </c>
      <c r="P74" s="1">
        <v>21.057573</v>
      </c>
      <c r="Q74" s="1">
        <v>106.086757</v>
      </c>
      <c r="R74" s="1"/>
      <c r="S74" s="1"/>
      <c r="T74" s="1" t="s">
        <v>622</v>
      </c>
      <c r="U74" s="1" t="s">
        <v>623</v>
      </c>
      <c r="V74" s="1" t="s">
        <v>621</v>
      </c>
      <c r="W74" s="1"/>
      <c r="X74" s="1" t="s">
        <v>624</v>
      </c>
      <c r="Y74" s="2">
        <v>0</v>
      </c>
    </row>
    <row r="75" spans="1:25">
      <c r="A75" s="1">
        <v>1070</v>
      </c>
      <c r="B75" s="1">
        <v>10015</v>
      </c>
      <c r="C75" s="1" t="s">
        <v>625</v>
      </c>
      <c r="D75" s="1" t="s">
        <v>625</v>
      </c>
      <c r="E75" s="1">
        <v>10015</v>
      </c>
      <c r="F75" s="1"/>
      <c r="G75" s="1">
        <v>6</v>
      </c>
      <c r="H75" s="1">
        <v>168</v>
      </c>
      <c r="I75" s="1" t="s">
        <v>626</v>
      </c>
      <c r="J75" s="1" t="s">
        <v>627</v>
      </c>
      <c r="K75" s="1"/>
      <c r="L75" s="1" t="s">
        <v>628</v>
      </c>
      <c r="M75" s="1"/>
      <c r="N75" s="1"/>
      <c r="O75" s="1">
        <v>1</v>
      </c>
      <c r="P75" s="1">
        <v>21.27796</v>
      </c>
      <c r="Q75" s="1">
        <v>106.21129</v>
      </c>
      <c r="R75" s="1"/>
      <c r="S75" s="1"/>
      <c r="T75" s="1" t="s">
        <v>629</v>
      </c>
      <c r="U75" s="1" t="s">
        <v>630</v>
      </c>
      <c r="V75" s="1"/>
      <c r="W75" s="1"/>
      <c r="X75" s="1" t="s">
        <v>631</v>
      </c>
      <c r="Y75" s="2">
        <v>0</v>
      </c>
    </row>
    <row r="76" spans="1:25">
      <c r="A76" s="1">
        <v>1071</v>
      </c>
      <c r="B76" s="1">
        <v>10016</v>
      </c>
      <c r="C76" s="1" t="s">
        <v>632</v>
      </c>
      <c r="D76" s="1" t="s">
        <v>632</v>
      </c>
      <c r="E76" s="1">
        <v>10016</v>
      </c>
      <c r="F76" s="1"/>
      <c r="G76" s="1">
        <v>8</v>
      </c>
      <c r="H76" s="1">
        <v>205</v>
      </c>
      <c r="I76" s="1" t="s">
        <v>633</v>
      </c>
      <c r="J76" s="1" t="s">
        <v>634</v>
      </c>
      <c r="K76" s="1" t="s">
        <v>635</v>
      </c>
      <c r="L76" s="1" t="s">
        <v>636</v>
      </c>
      <c r="M76" s="1" t="s">
        <v>564</v>
      </c>
      <c r="N76" s="1" t="s">
        <v>565</v>
      </c>
      <c r="O76" s="1">
        <v>1</v>
      </c>
      <c r="P76" s="1">
        <v>21.1534555</v>
      </c>
      <c r="Q76" s="1">
        <v>106.1518142</v>
      </c>
      <c r="R76" s="1"/>
      <c r="S76" s="1"/>
      <c r="T76" s="1" t="s">
        <v>637</v>
      </c>
      <c r="U76" s="1" t="s">
        <v>638</v>
      </c>
      <c r="V76" s="1" t="s">
        <v>636</v>
      </c>
      <c r="W76" s="1"/>
      <c r="X76" s="1" t="s">
        <v>639</v>
      </c>
      <c r="Y76" s="2">
        <v>0</v>
      </c>
    </row>
    <row r="77" spans="1:25">
      <c r="A77" s="1">
        <v>1072</v>
      </c>
      <c r="B77" s="1">
        <v>10017</v>
      </c>
      <c r="C77" s="1" t="s">
        <v>640</v>
      </c>
      <c r="D77" s="1" t="s">
        <v>640</v>
      </c>
      <c r="E77" s="1">
        <v>10017</v>
      </c>
      <c r="F77" s="1"/>
      <c r="G77" s="1">
        <v>6</v>
      </c>
      <c r="H77" s="1">
        <v>170</v>
      </c>
      <c r="I77" s="1" t="s">
        <v>641</v>
      </c>
      <c r="J77" s="1" t="s">
        <v>642</v>
      </c>
      <c r="K77" s="1"/>
      <c r="L77" s="1" t="s">
        <v>572</v>
      </c>
      <c r="M77" s="1"/>
      <c r="N77" s="1"/>
      <c r="O77" s="1">
        <v>1</v>
      </c>
      <c r="P77" s="1">
        <v>21.35369</v>
      </c>
      <c r="Q77" s="1">
        <v>106.25985</v>
      </c>
      <c r="R77" s="1"/>
      <c r="S77" s="1"/>
      <c r="T77" s="1" t="s">
        <v>643</v>
      </c>
      <c r="U77" s="1" t="s">
        <v>644</v>
      </c>
      <c r="V77" s="1"/>
      <c r="W77" s="1"/>
      <c r="X77" s="1" t="s">
        <v>645</v>
      </c>
      <c r="Y77" s="2">
        <v>0</v>
      </c>
    </row>
    <row r="78" spans="1:25">
      <c r="A78" s="1">
        <v>1073</v>
      </c>
      <c r="B78" s="1">
        <v>10018</v>
      </c>
      <c r="C78" s="1" t="s">
        <v>646</v>
      </c>
      <c r="D78" s="1" t="s">
        <v>646</v>
      </c>
      <c r="E78" s="1">
        <v>10018</v>
      </c>
      <c r="F78" s="1"/>
      <c r="G78" s="1">
        <v>6</v>
      </c>
      <c r="H78" s="1">
        <v>176</v>
      </c>
      <c r="I78" s="1" t="s">
        <v>647</v>
      </c>
      <c r="J78" s="1" t="s">
        <v>648</v>
      </c>
      <c r="K78" s="1"/>
      <c r="L78" s="1" t="s">
        <v>649</v>
      </c>
      <c r="M78" s="1"/>
      <c r="N78" s="1"/>
      <c r="O78" s="1">
        <v>1</v>
      </c>
      <c r="P78" s="1">
        <v>21.20124</v>
      </c>
      <c r="Q78" s="1">
        <v>106.2489</v>
      </c>
      <c r="R78" s="1"/>
      <c r="S78" s="1"/>
      <c r="T78" s="1" t="s">
        <v>650</v>
      </c>
      <c r="U78" s="1" t="s">
        <v>651</v>
      </c>
      <c r="V78" s="1"/>
      <c r="W78" s="1"/>
      <c r="X78" s="1" t="s">
        <v>652</v>
      </c>
      <c r="Y78" s="2">
        <v>0</v>
      </c>
    </row>
    <row r="79" spans="1:25">
      <c r="A79" s="1">
        <v>1074</v>
      </c>
      <c r="B79" s="1">
        <v>10019</v>
      </c>
      <c r="C79" s="1" t="s">
        <v>653</v>
      </c>
      <c r="D79" s="1" t="s">
        <v>653</v>
      </c>
      <c r="E79" s="1">
        <v>10019</v>
      </c>
      <c r="F79" s="1"/>
      <c r="G79" s="1">
        <v>6</v>
      </c>
      <c r="H79" s="1">
        <v>175</v>
      </c>
      <c r="I79" s="1" t="s">
        <v>654</v>
      </c>
      <c r="J79" s="1" t="s">
        <v>655</v>
      </c>
      <c r="K79" s="1"/>
      <c r="L79" s="1" t="s">
        <v>656</v>
      </c>
      <c r="M79" s="1"/>
      <c r="N79" s="1"/>
      <c r="O79" s="1">
        <v>1</v>
      </c>
      <c r="P79" s="1">
        <v>21.27257</v>
      </c>
      <c r="Q79" s="1">
        <v>106.10065</v>
      </c>
      <c r="R79" s="1"/>
      <c r="S79" s="1"/>
      <c r="T79" s="1" t="s">
        <v>657</v>
      </c>
      <c r="U79" s="1" t="s">
        <v>658</v>
      </c>
      <c r="V79" s="1"/>
      <c r="W79" s="1"/>
      <c r="X79" s="1" t="s">
        <v>659</v>
      </c>
      <c r="Y79" s="2">
        <v>0</v>
      </c>
    </row>
    <row r="80" spans="1:25">
      <c r="A80" s="1">
        <v>1075</v>
      </c>
      <c r="B80" s="1">
        <v>10020</v>
      </c>
      <c r="C80" s="1" t="s">
        <v>660</v>
      </c>
      <c r="D80" s="1" t="s">
        <v>660</v>
      </c>
      <c r="E80" s="1">
        <v>10020</v>
      </c>
      <c r="F80" s="1"/>
      <c r="G80" s="1">
        <v>8</v>
      </c>
      <c r="H80" s="1">
        <v>204</v>
      </c>
      <c r="I80" s="1" t="s">
        <v>661</v>
      </c>
      <c r="J80" s="1">
        <v>2223642888</v>
      </c>
      <c r="K80" s="1"/>
      <c r="L80" s="1" t="s">
        <v>662</v>
      </c>
      <c r="M80" s="1"/>
      <c r="N80" s="1" t="s">
        <v>663</v>
      </c>
      <c r="O80" s="1">
        <v>1</v>
      </c>
      <c r="P80" s="1">
        <v>21.0179324</v>
      </c>
      <c r="Q80" s="1">
        <v>106.1993856</v>
      </c>
      <c r="R80" s="1"/>
      <c r="S80" s="1"/>
      <c r="T80" s="1" t="s">
        <v>664</v>
      </c>
      <c r="U80" s="1" t="s">
        <v>665</v>
      </c>
      <c r="V80" s="1" t="s">
        <v>666</v>
      </c>
      <c r="W80" s="1"/>
      <c r="X80" s="1" t="s">
        <v>667</v>
      </c>
      <c r="Y80" s="2">
        <v>0</v>
      </c>
    </row>
    <row r="81" spans="1:25">
      <c r="A81" s="1">
        <v>1076</v>
      </c>
      <c r="B81" s="1">
        <v>10021</v>
      </c>
      <c r="C81" s="1" t="s">
        <v>668</v>
      </c>
      <c r="D81" s="1" t="s">
        <v>668</v>
      </c>
      <c r="E81" s="1">
        <v>10021</v>
      </c>
      <c r="F81" s="1"/>
      <c r="G81" s="1">
        <v>6</v>
      </c>
      <c r="H81" s="1">
        <v>174</v>
      </c>
      <c r="I81" s="1" t="s">
        <v>669</v>
      </c>
      <c r="J81" s="1" t="s">
        <v>670</v>
      </c>
      <c r="K81" s="1"/>
      <c r="L81" s="1" t="s">
        <v>671</v>
      </c>
      <c r="M81" s="1"/>
      <c r="N81" s="1"/>
      <c r="O81" s="1">
        <v>1</v>
      </c>
      <c r="P81" s="1">
        <v>21.38496</v>
      </c>
      <c r="Q81" s="1">
        <v>106.12763</v>
      </c>
      <c r="R81" s="1"/>
      <c r="S81" s="1"/>
      <c r="T81" s="1" t="s">
        <v>672</v>
      </c>
      <c r="U81" s="1" t="s">
        <v>673</v>
      </c>
      <c r="V81" s="1"/>
      <c r="W81" s="1"/>
      <c r="X81" s="1" t="s">
        <v>674</v>
      </c>
      <c r="Y81" s="2">
        <v>0</v>
      </c>
    </row>
    <row r="82" spans="1:25">
      <c r="A82" s="1">
        <v>1077</v>
      </c>
      <c r="B82" s="1">
        <v>11001</v>
      </c>
      <c r="C82" s="1" t="s">
        <v>675</v>
      </c>
      <c r="D82" s="1" t="s">
        <v>675</v>
      </c>
      <c r="E82" s="1">
        <v>11001</v>
      </c>
      <c r="F82" s="1"/>
      <c r="G82" s="1">
        <v>63</v>
      </c>
      <c r="H82" s="1">
        <v>192</v>
      </c>
      <c r="I82" s="1" t="s">
        <v>676</v>
      </c>
      <c r="J82" s="1" t="s">
        <v>677</v>
      </c>
      <c r="K82" s="1"/>
      <c r="L82" s="1" t="s">
        <v>678</v>
      </c>
      <c r="M82" s="1"/>
      <c r="N82" s="1"/>
      <c r="O82" s="1">
        <v>1</v>
      </c>
      <c r="P82" s="1">
        <v>21.31324</v>
      </c>
      <c r="Q82" s="1">
        <v>105.59827</v>
      </c>
      <c r="R82" s="1"/>
      <c r="S82" s="1"/>
      <c r="T82" s="1" t="s">
        <v>679</v>
      </c>
      <c r="U82" s="1" t="s">
        <v>680</v>
      </c>
      <c r="V82" s="1"/>
      <c r="W82" s="1"/>
      <c r="X82" s="1" t="s">
        <v>681</v>
      </c>
      <c r="Y82" s="2">
        <v>0</v>
      </c>
    </row>
    <row r="83" spans="1:25">
      <c r="A83" s="1">
        <v>1078</v>
      </c>
      <c r="B83" s="1">
        <v>11003</v>
      </c>
      <c r="C83" s="1" t="s">
        <v>682</v>
      </c>
      <c r="D83" s="1" t="s">
        <v>682</v>
      </c>
      <c r="E83" s="1">
        <v>11003</v>
      </c>
      <c r="F83" s="1"/>
      <c r="G83" s="1">
        <v>45</v>
      </c>
      <c r="H83" s="1">
        <v>155</v>
      </c>
      <c r="I83" s="1" t="s">
        <v>683</v>
      </c>
      <c r="J83" s="1">
        <v>2103853689</v>
      </c>
      <c r="K83" s="1">
        <v>2106251567</v>
      </c>
      <c r="L83" s="1" t="s">
        <v>684</v>
      </c>
      <c r="M83" s="1" t="s">
        <v>685</v>
      </c>
      <c r="N83" s="1" t="s">
        <v>686</v>
      </c>
      <c r="O83" s="1">
        <v>1</v>
      </c>
      <c r="P83" s="1">
        <v>21.326454155193</v>
      </c>
      <c r="Q83" s="1">
        <v>105.38089614065</v>
      </c>
      <c r="R83" s="1"/>
      <c r="S83" s="1"/>
      <c r="T83" s="1" t="s">
        <v>687</v>
      </c>
      <c r="U83" s="1" t="s">
        <v>688</v>
      </c>
      <c r="V83" s="1" t="s">
        <v>689</v>
      </c>
      <c r="W83" s="1"/>
      <c r="X83" s="1" t="s">
        <v>690</v>
      </c>
      <c r="Y83" s="2">
        <v>0</v>
      </c>
    </row>
    <row r="84" spans="1:25">
      <c r="A84" s="1">
        <v>1079</v>
      </c>
      <c r="B84" s="1">
        <v>11005</v>
      </c>
      <c r="C84" s="1" t="s">
        <v>691</v>
      </c>
      <c r="D84" s="1" t="s">
        <v>691</v>
      </c>
      <c r="E84" s="1">
        <v>11005</v>
      </c>
      <c r="F84" s="1"/>
      <c r="G84" s="1">
        <v>63</v>
      </c>
      <c r="H84" s="1">
        <v>193</v>
      </c>
      <c r="I84" s="1" t="s">
        <v>692</v>
      </c>
      <c r="J84" s="1" t="s">
        <v>693</v>
      </c>
      <c r="K84" s="1"/>
      <c r="L84" s="1" t="s">
        <v>694</v>
      </c>
      <c r="M84" s="1"/>
      <c r="N84" s="1"/>
      <c r="O84" s="1">
        <v>1</v>
      </c>
      <c r="P84" s="1">
        <v>21.23157</v>
      </c>
      <c r="Q84" s="1">
        <v>105.69135</v>
      </c>
      <c r="R84" s="1"/>
      <c r="S84" s="1"/>
      <c r="T84" s="1" t="s">
        <v>695</v>
      </c>
      <c r="U84" s="1" t="s">
        <v>696</v>
      </c>
      <c r="V84" s="1"/>
      <c r="W84" s="1"/>
      <c r="X84" s="1" t="s">
        <v>697</v>
      </c>
      <c r="Y84" s="2">
        <v>0</v>
      </c>
    </row>
    <row r="85" spans="1:25">
      <c r="A85" s="1">
        <v>1080</v>
      </c>
      <c r="B85" s="1">
        <v>11007</v>
      </c>
      <c r="C85" s="1" t="s">
        <v>698</v>
      </c>
      <c r="D85" s="1" t="s">
        <v>698</v>
      </c>
      <c r="E85" s="1">
        <v>11007</v>
      </c>
      <c r="F85" s="1"/>
      <c r="G85" s="1">
        <v>45</v>
      </c>
      <c r="H85" s="1">
        <v>165</v>
      </c>
      <c r="I85" s="1" t="s">
        <v>699</v>
      </c>
      <c r="J85" s="1">
        <v>2103612525</v>
      </c>
      <c r="K85" s="1">
        <v>2106251567</v>
      </c>
      <c r="L85" s="1" t="s">
        <v>700</v>
      </c>
      <c r="M85" s="1" t="s">
        <v>685</v>
      </c>
      <c r="N85" s="1" t="s">
        <v>701</v>
      </c>
      <c r="O85" s="1">
        <v>1</v>
      </c>
      <c r="P85" s="1">
        <v>21.221510172632</v>
      </c>
      <c r="Q85" s="1">
        <v>105.18514475464</v>
      </c>
      <c r="R85" s="1"/>
      <c r="S85" s="1"/>
      <c r="T85" s="1" t="s">
        <v>702</v>
      </c>
      <c r="U85" s="1" t="s">
        <v>703</v>
      </c>
      <c r="V85" s="1" t="s">
        <v>704</v>
      </c>
      <c r="W85" s="1"/>
      <c r="X85" s="1" t="s">
        <v>705</v>
      </c>
      <c r="Y85" s="2">
        <v>0</v>
      </c>
    </row>
    <row r="86" spans="1:25">
      <c r="A86" s="1">
        <v>1081</v>
      </c>
      <c r="B86" s="1">
        <v>11008</v>
      </c>
      <c r="C86" s="1" t="s">
        <v>706</v>
      </c>
      <c r="D86" s="1" t="s">
        <v>706</v>
      </c>
      <c r="E86" s="1">
        <v>11008</v>
      </c>
      <c r="F86" s="1"/>
      <c r="G86" s="1">
        <v>45</v>
      </c>
      <c r="H86" s="1">
        <v>158</v>
      </c>
      <c r="I86" s="1" t="s">
        <v>707</v>
      </c>
      <c r="J86" s="1">
        <v>2103641660</v>
      </c>
      <c r="K86" s="1">
        <v>2106251567</v>
      </c>
      <c r="L86" s="1" t="s">
        <v>708</v>
      </c>
      <c r="M86" s="1" t="s">
        <v>685</v>
      </c>
      <c r="N86" s="1" t="s">
        <v>709</v>
      </c>
      <c r="O86" s="1">
        <v>1</v>
      </c>
      <c r="P86" s="1">
        <v>21.628713996125</v>
      </c>
      <c r="Q86" s="1">
        <v>105.18110952904</v>
      </c>
      <c r="R86" s="1"/>
      <c r="S86" s="1"/>
      <c r="T86" s="1" t="s">
        <v>710</v>
      </c>
      <c r="U86" s="1" t="s">
        <v>711</v>
      </c>
      <c r="V86" s="1" t="s">
        <v>712</v>
      </c>
      <c r="W86" s="1"/>
      <c r="X86" s="1" t="s">
        <v>713</v>
      </c>
      <c r="Y86" s="2">
        <v>0</v>
      </c>
    </row>
    <row r="87" spans="1:25">
      <c r="A87" s="1">
        <v>1082</v>
      </c>
      <c r="B87" s="1">
        <v>11009</v>
      </c>
      <c r="C87" s="1" t="s">
        <v>714</v>
      </c>
      <c r="D87" s="1" t="s">
        <v>714</v>
      </c>
      <c r="E87" s="1">
        <v>11009</v>
      </c>
      <c r="F87" s="1"/>
      <c r="G87" s="1">
        <v>45</v>
      </c>
      <c r="H87" s="1">
        <v>156</v>
      </c>
      <c r="I87" s="1" t="s">
        <v>715</v>
      </c>
      <c r="J87" s="1">
        <v>2103732237</v>
      </c>
      <c r="K87" s="1">
        <v>2106251567</v>
      </c>
      <c r="L87" s="1" t="s">
        <v>716</v>
      </c>
      <c r="M87" s="1" t="s">
        <v>685</v>
      </c>
      <c r="N87" s="1" t="s">
        <v>717</v>
      </c>
      <c r="O87" s="1">
        <v>1</v>
      </c>
      <c r="P87" s="1">
        <v>21.443950471505</v>
      </c>
      <c r="Q87" s="1">
        <v>105.25141316553</v>
      </c>
      <c r="R87" s="1"/>
      <c r="S87" s="1"/>
      <c r="T87" s="1" t="s">
        <v>718</v>
      </c>
      <c r="U87" s="1" t="s">
        <v>719</v>
      </c>
      <c r="V87" s="1" t="s">
        <v>720</v>
      </c>
      <c r="W87" s="1"/>
      <c r="X87" s="1" t="s">
        <v>721</v>
      </c>
      <c r="Y87" s="2">
        <v>0</v>
      </c>
    </row>
    <row r="88" spans="1:25">
      <c r="A88" s="1">
        <v>1083</v>
      </c>
      <c r="B88" s="1">
        <v>11010</v>
      </c>
      <c r="C88" s="1" t="s">
        <v>722</v>
      </c>
      <c r="D88" s="1" t="s">
        <v>722</v>
      </c>
      <c r="E88" s="1">
        <v>11010</v>
      </c>
      <c r="F88" s="1"/>
      <c r="G88" s="1">
        <v>63</v>
      </c>
      <c r="H88" s="1">
        <v>195</v>
      </c>
      <c r="I88" s="1" t="s">
        <v>723</v>
      </c>
      <c r="J88" s="1" t="s">
        <v>724</v>
      </c>
      <c r="K88" s="1"/>
      <c r="L88" s="1" t="s">
        <v>725</v>
      </c>
      <c r="M88" s="1"/>
      <c r="N88" s="1"/>
      <c r="O88" s="1">
        <v>1</v>
      </c>
      <c r="P88" s="1">
        <v>21.41386</v>
      </c>
      <c r="Q88" s="1">
        <v>105.46336</v>
      </c>
      <c r="R88" s="1"/>
      <c r="S88" s="1"/>
      <c r="T88" s="1" t="s">
        <v>726</v>
      </c>
      <c r="U88" s="1" t="s">
        <v>727</v>
      </c>
      <c r="V88" s="1"/>
      <c r="W88" s="1"/>
      <c r="X88" s="1" t="s">
        <v>728</v>
      </c>
      <c r="Y88" s="2">
        <v>0</v>
      </c>
    </row>
    <row r="89" spans="1:25">
      <c r="A89" s="1">
        <v>1084</v>
      </c>
      <c r="B89" s="1">
        <v>11011</v>
      </c>
      <c r="C89" s="1" t="s">
        <v>729</v>
      </c>
      <c r="D89" s="1" t="s">
        <v>729</v>
      </c>
      <c r="E89" s="1">
        <v>11011</v>
      </c>
      <c r="F89" s="1"/>
      <c r="G89" s="1">
        <v>63</v>
      </c>
      <c r="H89" s="1">
        <v>199</v>
      </c>
      <c r="I89" s="1" t="s">
        <v>730</v>
      </c>
      <c r="J89" s="1" t="s">
        <v>731</v>
      </c>
      <c r="K89" s="1"/>
      <c r="L89" s="1" t="s">
        <v>732</v>
      </c>
      <c r="M89" s="1"/>
      <c r="N89" s="1"/>
      <c r="O89" s="1">
        <v>1</v>
      </c>
      <c r="P89" s="1">
        <v>21.21764</v>
      </c>
      <c r="Q89" s="1">
        <v>105.51229</v>
      </c>
      <c r="R89" s="1"/>
      <c r="S89" s="1"/>
      <c r="T89" s="1" t="s">
        <v>733</v>
      </c>
      <c r="U89" s="1" t="s">
        <v>734</v>
      </c>
      <c r="V89" s="1"/>
      <c r="W89" s="1"/>
      <c r="X89" s="1" t="s">
        <v>735</v>
      </c>
      <c r="Y89" s="2">
        <v>0</v>
      </c>
    </row>
    <row r="90" spans="1:25">
      <c r="A90" s="1">
        <v>1085</v>
      </c>
      <c r="B90" s="1">
        <v>11012</v>
      </c>
      <c r="C90" s="1" t="s">
        <v>736</v>
      </c>
      <c r="D90" s="1" t="s">
        <v>736</v>
      </c>
      <c r="E90" s="1">
        <v>11012</v>
      </c>
      <c r="F90" s="1"/>
      <c r="G90" s="1">
        <v>45</v>
      </c>
      <c r="H90" s="1">
        <v>159</v>
      </c>
      <c r="I90" s="1" t="s">
        <v>737</v>
      </c>
      <c r="J90" s="1">
        <v>2103883198</v>
      </c>
      <c r="K90" s="1">
        <v>2106251567</v>
      </c>
      <c r="L90" s="1" t="s">
        <v>738</v>
      </c>
      <c r="M90" s="1" t="s">
        <v>685</v>
      </c>
      <c r="N90" s="1" t="s">
        <v>739</v>
      </c>
      <c r="O90" s="1">
        <v>1</v>
      </c>
      <c r="P90" s="1">
        <v>21.560943755801</v>
      </c>
      <c r="Q90" s="1">
        <v>105.00367176372</v>
      </c>
      <c r="R90" s="1"/>
      <c r="S90" s="1"/>
      <c r="T90" s="1" t="s">
        <v>740</v>
      </c>
      <c r="U90" s="1" t="s">
        <v>741</v>
      </c>
      <c r="V90" s="1" t="s">
        <v>742</v>
      </c>
      <c r="W90" s="1"/>
      <c r="X90" s="1" t="s">
        <v>743</v>
      </c>
      <c r="Y90" s="2">
        <v>0</v>
      </c>
    </row>
    <row r="91" spans="1:25">
      <c r="A91" s="1">
        <v>1086</v>
      </c>
      <c r="B91" s="1">
        <v>11013</v>
      </c>
      <c r="C91" s="1" t="s">
        <v>744</v>
      </c>
      <c r="D91" s="1" t="s">
        <v>744</v>
      </c>
      <c r="E91" s="1">
        <v>11013</v>
      </c>
      <c r="F91" s="1"/>
      <c r="G91" s="1">
        <v>45</v>
      </c>
      <c r="H91" s="1">
        <v>157</v>
      </c>
      <c r="I91" s="1" t="s">
        <v>745</v>
      </c>
      <c r="J91" s="1">
        <v>2103631456</v>
      </c>
      <c r="K91" s="1">
        <v>2106251567</v>
      </c>
      <c r="L91" s="1" t="s">
        <v>746</v>
      </c>
      <c r="M91" s="1" t="s">
        <v>685</v>
      </c>
      <c r="N91" s="1" t="s">
        <v>747</v>
      </c>
      <c r="O91" s="1">
        <v>1</v>
      </c>
      <c r="P91" s="1">
        <v>21.421613203212</v>
      </c>
      <c r="Q91" s="1">
        <v>105.13128456524</v>
      </c>
      <c r="R91" s="1"/>
      <c r="S91" s="1"/>
      <c r="T91" s="1" t="s">
        <v>748</v>
      </c>
      <c r="U91" s="1" t="s">
        <v>749</v>
      </c>
      <c r="V91" s="1" t="s">
        <v>750</v>
      </c>
      <c r="W91" s="1"/>
      <c r="X91" s="1" t="s">
        <v>751</v>
      </c>
      <c r="Y91" s="2">
        <v>0</v>
      </c>
    </row>
    <row r="92" spans="1:25">
      <c r="A92" s="1">
        <v>1087</v>
      </c>
      <c r="B92" s="1">
        <v>11014</v>
      </c>
      <c r="C92" s="1" t="s">
        <v>752</v>
      </c>
      <c r="D92" s="1" t="s">
        <v>752</v>
      </c>
      <c r="E92" s="1">
        <v>11014</v>
      </c>
      <c r="F92" s="1"/>
      <c r="G92" s="1">
        <v>45</v>
      </c>
      <c r="H92" s="1">
        <v>155</v>
      </c>
      <c r="I92" s="1" t="s">
        <v>753</v>
      </c>
      <c r="J92" s="1">
        <v>2103863789</v>
      </c>
      <c r="K92" s="1">
        <v>2106251567</v>
      </c>
      <c r="L92" s="1" t="s">
        <v>754</v>
      </c>
      <c r="M92" s="1" t="s">
        <v>685</v>
      </c>
      <c r="N92" s="1" t="s">
        <v>755</v>
      </c>
      <c r="O92" s="1">
        <v>1</v>
      </c>
      <c r="P92" s="1">
        <v>21.304007858525</v>
      </c>
      <c r="Q92" s="1">
        <v>105.4289073122</v>
      </c>
      <c r="R92" s="1"/>
      <c r="S92" s="1"/>
      <c r="T92" s="1" t="s">
        <v>756</v>
      </c>
      <c r="U92" s="1" t="s">
        <v>757</v>
      </c>
      <c r="V92" s="1" t="s">
        <v>758</v>
      </c>
      <c r="W92" s="1"/>
      <c r="X92" s="1" t="s">
        <v>759</v>
      </c>
      <c r="Y92" s="2">
        <v>0</v>
      </c>
    </row>
    <row r="93" spans="1:25">
      <c r="A93" s="1">
        <v>1088</v>
      </c>
      <c r="B93" s="1">
        <v>11015</v>
      </c>
      <c r="C93" s="1" t="s">
        <v>760</v>
      </c>
      <c r="D93" s="1" t="s">
        <v>760</v>
      </c>
      <c r="E93" s="1">
        <v>11015</v>
      </c>
      <c r="F93" s="1"/>
      <c r="G93" s="1">
        <v>63</v>
      </c>
      <c r="H93" s="1">
        <v>193</v>
      </c>
      <c r="I93" s="1" t="s">
        <v>761</v>
      </c>
      <c r="J93" s="1" t="s">
        <v>762</v>
      </c>
      <c r="K93" s="1"/>
      <c r="L93" s="1" t="s">
        <v>763</v>
      </c>
      <c r="M93" s="1"/>
      <c r="N93" s="1"/>
      <c r="O93" s="1">
        <v>1</v>
      </c>
      <c r="P93" s="1">
        <v>21.2314</v>
      </c>
      <c r="Q93" s="1">
        <v>105.70456</v>
      </c>
      <c r="R93" s="1"/>
      <c r="S93" s="1"/>
      <c r="T93" s="1" t="s">
        <v>764</v>
      </c>
      <c r="U93" s="1" t="s">
        <v>765</v>
      </c>
      <c r="V93" s="1"/>
      <c r="W93" s="1"/>
      <c r="X93" s="1" t="s">
        <v>766</v>
      </c>
      <c r="Y93" s="2">
        <v>0</v>
      </c>
    </row>
    <row r="94" spans="1:25">
      <c r="A94" s="1">
        <v>1089</v>
      </c>
      <c r="B94" s="1">
        <v>11016</v>
      </c>
      <c r="C94" s="1" t="s">
        <v>767</v>
      </c>
      <c r="D94" s="1" t="s">
        <v>767</v>
      </c>
      <c r="E94" s="1">
        <v>11016</v>
      </c>
      <c r="F94" s="1"/>
      <c r="G94" s="1">
        <v>45</v>
      </c>
      <c r="H94" s="1">
        <v>164</v>
      </c>
      <c r="I94" s="1" t="s">
        <v>768</v>
      </c>
      <c r="J94" s="1">
        <v>2103885668</v>
      </c>
      <c r="K94" s="1"/>
      <c r="L94" s="1" t="s">
        <v>769</v>
      </c>
      <c r="M94" s="1"/>
      <c r="N94" s="1"/>
      <c r="O94" s="1">
        <v>1</v>
      </c>
      <c r="P94" s="1">
        <v>21.499159034204</v>
      </c>
      <c r="Q94" s="1">
        <v>105.12930515752</v>
      </c>
      <c r="R94" s="1"/>
      <c r="S94" s="1"/>
      <c r="T94" s="1" t="s">
        <v>770</v>
      </c>
      <c r="U94" s="1" t="s">
        <v>771</v>
      </c>
      <c r="V94" s="1" t="s">
        <v>769</v>
      </c>
      <c r="W94" s="1"/>
      <c r="X94" s="1" t="s">
        <v>772</v>
      </c>
      <c r="Y94" s="2">
        <v>0</v>
      </c>
    </row>
    <row r="95" spans="1:25">
      <c r="A95" s="1">
        <v>1090</v>
      </c>
      <c r="B95" s="1">
        <v>11017</v>
      </c>
      <c r="C95" s="1" t="s">
        <v>773</v>
      </c>
      <c r="D95" s="1" t="s">
        <v>773</v>
      </c>
      <c r="E95" s="1">
        <v>11017</v>
      </c>
      <c r="F95" s="1"/>
      <c r="G95" s="1">
        <v>63</v>
      </c>
      <c r="H95" s="1">
        <v>192</v>
      </c>
      <c r="I95" s="1" t="s">
        <v>774</v>
      </c>
      <c r="J95" s="1" t="s">
        <v>775</v>
      </c>
      <c r="K95" s="1"/>
      <c r="L95" s="1" t="s">
        <v>776</v>
      </c>
      <c r="M95" s="1"/>
      <c r="N95" s="1"/>
      <c r="O95" s="1">
        <v>1</v>
      </c>
      <c r="P95" s="1">
        <v>21.30422</v>
      </c>
      <c r="Q95" s="1">
        <v>105.62041</v>
      </c>
      <c r="R95" s="1"/>
      <c r="S95" s="1"/>
      <c r="T95" s="1" t="s">
        <v>777</v>
      </c>
      <c r="U95" s="1" t="s">
        <v>778</v>
      </c>
      <c r="V95" s="1"/>
      <c r="W95" s="1"/>
      <c r="X95" s="1" t="s">
        <v>779</v>
      </c>
      <c r="Y95" s="2">
        <v>0</v>
      </c>
    </row>
    <row r="96" spans="1:25">
      <c r="A96" s="1">
        <v>1091</v>
      </c>
      <c r="B96" s="1">
        <v>11018</v>
      </c>
      <c r="C96" s="1" t="s">
        <v>780</v>
      </c>
      <c r="D96" s="1" t="s">
        <v>780</v>
      </c>
      <c r="E96" s="1">
        <v>11018</v>
      </c>
      <c r="F96" s="1"/>
      <c r="G96" s="1">
        <v>45</v>
      </c>
      <c r="H96" s="1">
        <v>166</v>
      </c>
      <c r="I96" s="1" t="s">
        <v>781</v>
      </c>
      <c r="J96" s="1">
        <v>2103686898</v>
      </c>
      <c r="K96" s="1">
        <v>2106251567</v>
      </c>
      <c r="L96" s="1" t="s">
        <v>782</v>
      </c>
      <c r="M96" s="1" t="s">
        <v>685</v>
      </c>
      <c r="N96" s="1" t="s">
        <v>783</v>
      </c>
      <c r="O96" s="1">
        <v>1</v>
      </c>
      <c r="P96" s="1">
        <v>21.17564773324</v>
      </c>
      <c r="Q96" s="1">
        <v>105.28557163316</v>
      </c>
      <c r="R96" s="1"/>
      <c r="S96" s="1"/>
      <c r="T96" s="1" t="s">
        <v>784</v>
      </c>
      <c r="U96" s="1" t="s">
        <v>785</v>
      </c>
      <c r="V96" s="1" t="s">
        <v>786</v>
      </c>
      <c r="W96" s="1"/>
      <c r="X96" s="1" t="s">
        <v>787</v>
      </c>
      <c r="Y96" s="2">
        <v>0</v>
      </c>
    </row>
    <row r="97" spans="1:25">
      <c r="A97" s="1">
        <v>1092</v>
      </c>
      <c r="B97" s="1">
        <v>11019</v>
      </c>
      <c r="C97" s="1" t="s">
        <v>788</v>
      </c>
      <c r="D97" s="1" t="s">
        <v>788</v>
      </c>
      <c r="E97" s="1">
        <v>11019</v>
      </c>
      <c r="F97" s="1"/>
      <c r="G97" s="1">
        <v>63</v>
      </c>
      <c r="H97" s="1">
        <v>200</v>
      </c>
      <c r="I97" s="1" t="s">
        <v>789</v>
      </c>
      <c r="J97" s="1" t="s">
        <v>790</v>
      </c>
      <c r="K97" s="1"/>
      <c r="L97" s="1" t="s">
        <v>791</v>
      </c>
      <c r="M97" s="1"/>
      <c r="N97" s="1"/>
      <c r="O97" s="1">
        <v>1</v>
      </c>
      <c r="P97" s="1">
        <v>21.2371</v>
      </c>
      <c r="Q97" s="1">
        <v>105.57284</v>
      </c>
      <c r="R97" s="1"/>
      <c r="S97" s="1"/>
      <c r="T97" s="1" t="s">
        <v>792</v>
      </c>
      <c r="U97" s="1" t="s">
        <v>793</v>
      </c>
      <c r="V97" s="1"/>
      <c r="W97" s="1"/>
      <c r="X97" s="1" t="s">
        <v>794</v>
      </c>
      <c r="Y97" s="2">
        <v>0</v>
      </c>
    </row>
    <row r="98" spans="1:25">
      <c r="A98" s="1">
        <v>1093</v>
      </c>
      <c r="B98" s="1">
        <v>11020</v>
      </c>
      <c r="C98" s="1" t="s">
        <v>795</v>
      </c>
      <c r="D98" s="1" t="s">
        <v>795</v>
      </c>
      <c r="E98" s="1">
        <v>11020</v>
      </c>
      <c r="F98" s="1"/>
      <c r="G98" s="1">
        <v>63</v>
      </c>
      <c r="H98" s="1">
        <v>198</v>
      </c>
      <c r="I98" s="1" t="s">
        <v>796</v>
      </c>
      <c r="J98" s="1" t="s">
        <v>797</v>
      </c>
      <c r="K98" s="1"/>
      <c r="L98" s="1" t="s">
        <v>725</v>
      </c>
      <c r="M98" s="1"/>
      <c r="N98" s="1"/>
      <c r="O98" s="1">
        <v>1</v>
      </c>
      <c r="P98" s="1">
        <v>21.37987</v>
      </c>
      <c r="Q98" s="1">
        <v>105.54077</v>
      </c>
      <c r="R98" s="1"/>
      <c r="S98" s="1"/>
      <c r="T98" s="1" t="s">
        <v>756</v>
      </c>
      <c r="U98" s="1" t="s">
        <v>798</v>
      </c>
      <c r="V98" s="1"/>
      <c r="W98" s="1"/>
      <c r="X98" s="1" t="s">
        <v>799</v>
      </c>
      <c r="Y98" s="2">
        <v>0</v>
      </c>
    </row>
    <row r="99" spans="1:25">
      <c r="A99" s="1">
        <v>1094</v>
      </c>
      <c r="B99" s="1">
        <v>11021</v>
      </c>
      <c r="C99" s="1" t="s">
        <v>800</v>
      </c>
      <c r="D99" s="1" t="s">
        <v>800</v>
      </c>
      <c r="E99" s="1">
        <v>11021</v>
      </c>
      <c r="F99" s="1"/>
      <c r="G99" s="1">
        <v>45</v>
      </c>
      <c r="H99" s="1">
        <v>161</v>
      </c>
      <c r="I99" s="1" t="s">
        <v>801</v>
      </c>
      <c r="J99" s="1">
        <v>2106256256</v>
      </c>
      <c r="K99" s="1">
        <v>2106251567</v>
      </c>
      <c r="L99" s="1" t="s">
        <v>802</v>
      </c>
      <c r="M99" s="1" t="s">
        <v>685</v>
      </c>
      <c r="N99" s="1" t="s">
        <v>803</v>
      </c>
      <c r="O99" s="1">
        <v>1</v>
      </c>
      <c r="P99" s="1">
        <v>21.40706289948</v>
      </c>
      <c r="Q99" s="1">
        <v>105.31331051979</v>
      </c>
      <c r="R99" s="1"/>
      <c r="S99" s="1"/>
      <c r="T99" s="1" t="s">
        <v>804</v>
      </c>
      <c r="U99" s="1" t="s">
        <v>805</v>
      </c>
      <c r="V99" s="1" t="s">
        <v>806</v>
      </c>
      <c r="W99" s="1"/>
      <c r="X99" s="1" t="s">
        <v>807</v>
      </c>
      <c r="Y99" s="2">
        <v>0</v>
      </c>
    </row>
    <row r="100" spans="1:25">
      <c r="A100" s="1">
        <v>1095</v>
      </c>
      <c r="B100" s="1">
        <v>11022</v>
      </c>
      <c r="C100" s="1" t="s">
        <v>808</v>
      </c>
      <c r="D100" s="1" t="s">
        <v>808</v>
      </c>
      <c r="E100" s="1">
        <v>11022</v>
      </c>
      <c r="F100" s="1"/>
      <c r="G100" s="1">
        <v>63</v>
      </c>
      <c r="H100" s="1">
        <v>192</v>
      </c>
      <c r="I100" s="1" t="s">
        <v>809</v>
      </c>
      <c r="J100" s="1" t="s">
        <v>810</v>
      </c>
      <c r="K100" s="1"/>
      <c r="L100" s="1" t="s">
        <v>811</v>
      </c>
      <c r="M100" s="1"/>
      <c r="N100" s="1"/>
      <c r="O100" s="1" t="s">
        <v>542</v>
      </c>
      <c r="P100" s="1">
        <v>21.23729</v>
      </c>
      <c r="Q100" s="1">
        <v>105.722</v>
      </c>
      <c r="R100" s="1"/>
      <c r="S100" s="1"/>
      <c r="T100" s="1" t="s">
        <v>812</v>
      </c>
      <c r="U100" s="1" t="s">
        <v>813</v>
      </c>
      <c r="V100" s="1"/>
      <c r="W100" s="1"/>
      <c r="X100" s="1" t="s">
        <v>814</v>
      </c>
      <c r="Y100" s="2">
        <v>0</v>
      </c>
    </row>
    <row r="101" spans="1:25">
      <c r="A101" s="1">
        <v>1096</v>
      </c>
      <c r="B101" s="1">
        <v>11023</v>
      </c>
      <c r="C101" s="1" t="s">
        <v>815</v>
      </c>
      <c r="D101" s="1" t="s">
        <v>815</v>
      </c>
      <c r="E101" s="1">
        <v>11023</v>
      </c>
      <c r="F101" s="1"/>
      <c r="G101" s="1">
        <v>63</v>
      </c>
      <c r="H101" s="1">
        <v>193</v>
      </c>
      <c r="I101" s="1" t="s">
        <v>816</v>
      </c>
      <c r="J101" s="1" t="s">
        <v>817</v>
      </c>
      <c r="K101" s="1"/>
      <c r="L101" s="1" t="s">
        <v>818</v>
      </c>
      <c r="M101" s="1"/>
      <c r="N101" s="1"/>
      <c r="O101" s="1">
        <v>1</v>
      </c>
      <c r="P101" s="1">
        <v>21.30586</v>
      </c>
      <c r="Q101" s="1">
        <v>105.57103</v>
      </c>
      <c r="R101" s="1"/>
      <c r="S101" s="1"/>
      <c r="T101" s="1" t="s">
        <v>819</v>
      </c>
      <c r="U101" s="1" t="s">
        <v>820</v>
      </c>
      <c r="V101" s="1"/>
      <c r="W101" s="1"/>
      <c r="X101" s="1" t="s">
        <v>821</v>
      </c>
      <c r="Y101" s="2">
        <v>0</v>
      </c>
    </row>
    <row r="102" spans="1:25">
      <c r="A102" s="1">
        <v>1097</v>
      </c>
      <c r="B102" s="1">
        <v>12001</v>
      </c>
      <c r="C102" s="1" t="s">
        <v>822</v>
      </c>
      <c r="D102" s="1" t="s">
        <v>822</v>
      </c>
      <c r="E102" s="1">
        <v>12001</v>
      </c>
      <c r="F102" s="1"/>
      <c r="G102" s="1">
        <v>52</v>
      </c>
      <c r="H102" s="1">
        <v>52</v>
      </c>
      <c r="I102" s="1" t="s">
        <v>823</v>
      </c>
      <c r="J102" s="1" t="s">
        <v>824</v>
      </c>
      <c r="K102" s="1"/>
      <c r="L102" s="1" t="s">
        <v>825</v>
      </c>
      <c r="M102" s="1"/>
      <c r="N102" s="1"/>
      <c r="O102" s="1" t="s">
        <v>269</v>
      </c>
      <c r="P102" s="1">
        <v>21.33131</v>
      </c>
      <c r="Q102" s="1">
        <v>103.91239</v>
      </c>
      <c r="R102" s="1"/>
      <c r="S102" s="1"/>
      <c r="T102" s="1" t="s">
        <v>826</v>
      </c>
      <c r="U102" s="1" t="s">
        <v>827</v>
      </c>
      <c r="V102" s="1" t="s">
        <v>828</v>
      </c>
      <c r="W102" s="1"/>
      <c r="X102" s="1" t="s">
        <v>829</v>
      </c>
      <c r="Y102" s="2">
        <v>0</v>
      </c>
    </row>
    <row r="103" spans="1:25">
      <c r="A103" s="1">
        <v>1098</v>
      </c>
      <c r="B103" s="1">
        <v>12002</v>
      </c>
      <c r="C103" s="1" t="s">
        <v>830</v>
      </c>
      <c r="D103" s="1" t="s">
        <v>830</v>
      </c>
      <c r="E103" s="1">
        <v>12002</v>
      </c>
      <c r="F103" s="1"/>
      <c r="G103" s="1">
        <v>52</v>
      </c>
      <c r="H103" s="1">
        <v>56</v>
      </c>
      <c r="I103" s="1" t="s">
        <v>831</v>
      </c>
      <c r="J103" s="1">
        <v>2123868338</v>
      </c>
      <c r="K103" s="1"/>
      <c r="L103" s="1" t="s">
        <v>832</v>
      </c>
      <c r="M103" s="1"/>
      <c r="N103" s="1" t="s">
        <v>833</v>
      </c>
      <c r="O103" s="1">
        <v>1</v>
      </c>
      <c r="P103" s="1">
        <v>20.8462801</v>
      </c>
      <c r="Q103" s="1">
        <v>104.6432978</v>
      </c>
      <c r="R103" s="1"/>
      <c r="S103" s="1"/>
      <c r="T103" s="1" t="s">
        <v>834</v>
      </c>
      <c r="U103" s="1" t="s">
        <v>835</v>
      </c>
      <c r="V103" s="1" t="s">
        <v>836</v>
      </c>
      <c r="W103" s="1"/>
      <c r="X103" s="1" t="s">
        <v>837</v>
      </c>
      <c r="Y103" s="2">
        <v>0</v>
      </c>
    </row>
    <row r="104" spans="1:25">
      <c r="A104" s="1">
        <v>1099</v>
      </c>
      <c r="B104" s="1">
        <v>12003</v>
      </c>
      <c r="C104" s="1" t="s">
        <v>838</v>
      </c>
      <c r="D104" s="1" t="s">
        <v>838</v>
      </c>
      <c r="E104" s="1">
        <v>12003</v>
      </c>
      <c r="F104" s="1"/>
      <c r="G104" s="1">
        <v>52</v>
      </c>
      <c r="H104" s="1">
        <v>54</v>
      </c>
      <c r="I104" s="1" t="s">
        <v>839</v>
      </c>
      <c r="J104" s="1">
        <v>2123744028</v>
      </c>
      <c r="K104" s="1"/>
      <c r="L104" s="1" t="s">
        <v>840</v>
      </c>
      <c r="M104" s="1"/>
      <c r="N104" s="1" t="s">
        <v>841</v>
      </c>
      <c r="O104" s="1">
        <v>1</v>
      </c>
      <c r="P104" s="1">
        <v>21.1956574</v>
      </c>
      <c r="Q104" s="1">
        <v>104.1067803</v>
      </c>
      <c r="R104" s="1"/>
      <c r="S104" s="1"/>
      <c r="T104" s="1" t="s">
        <v>842</v>
      </c>
      <c r="U104" s="1" t="s">
        <v>843</v>
      </c>
      <c r="V104" s="1" t="s">
        <v>844</v>
      </c>
      <c r="W104" s="1"/>
      <c r="X104" s="1" t="s">
        <v>845</v>
      </c>
      <c r="Y104" s="2">
        <v>0</v>
      </c>
    </row>
    <row r="105" spans="1:25">
      <c r="A105" s="1">
        <v>1100</v>
      </c>
      <c r="B105" s="1">
        <v>12004</v>
      </c>
      <c r="C105" s="1" t="s">
        <v>846</v>
      </c>
      <c r="D105" s="1" t="s">
        <v>846</v>
      </c>
      <c r="E105" s="1">
        <v>12004</v>
      </c>
      <c r="F105" s="1"/>
      <c r="G105" s="1">
        <v>52</v>
      </c>
      <c r="H105" s="1">
        <v>52</v>
      </c>
      <c r="I105" s="1" t="s">
        <v>847</v>
      </c>
      <c r="J105" s="1">
        <v>2123752136</v>
      </c>
      <c r="K105" s="1"/>
      <c r="L105" s="1" t="s">
        <v>848</v>
      </c>
      <c r="M105" s="1"/>
      <c r="N105" s="1" t="s">
        <v>833</v>
      </c>
      <c r="O105" s="1" t="s">
        <v>269</v>
      </c>
      <c r="P105" s="1">
        <v>21.3413092</v>
      </c>
      <c r="Q105" s="1">
        <v>103.9085422</v>
      </c>
      <c r="R105" s="1"/>
      <c r="S105" s="1"/>
      <c r="T105" s="1" t="s">
        <v>849</v>
      </c>
      <c r="U105" s="1" t="s">
        <v>850</v>
      </c>
      <c r="V105" s="1" t="s">
        <v>851</v>
      </c>
      <c r="W105" s="1"/>
      <c r="X105" s="1" t="s">
        <v>852</v>
      </c>
      <c r="Y105" s="2">
        <v>0</v>
      </c>
    </row>
    <row r="106" spans="1:25">
      <c r="A106" s="1">
        <v>1101</v>
      </c>
      <c r="B106" s="1">
        <v>12005</v>
      </c>
      <c r="C106" s="1" t="s">
        <v>853</v>
      </c>
      <c r="D106" s="1" t="s">
        <v>853</v>
      </c>
      <c r="E106" s="1">
        <v>12005</v>
      </c>
      <c r="F106" s="1"/>
      <c r="G106" s="1">
        <v>52</v>
      </c>
      <c r="H106" s="1">
        <v>66</v>
      </c>
      <c r="I106" s="1" t="s">
        <v>854</v>
      </c>
      <c r="J106" s="1">
        <v>2123840882</v>
      </c>
      <c r="K106" s="1"/>
      <c r="L106" s="1" t="s">
        <v>855</v>
      </c>
      <c r="M106" s="1"/>
      <c r="N106" s="1" t="s">
        <v>856</v>
      </c>
      <c r="O106" s="1">
        <v>1</v>
      </c>
      <c r="P106" s="1">
        <v>21.046117054036</v>
      </c>
      <c r="Q106" s="1">
        <v>104.3002048237</v>
      </c>
      <c r="R106" s="1"/>
      <c r="S106" s="1"/>
      <c r="T106" s="1" t="s">
        <v>857</v>
      </c>
      <c r="U106" s="1" t="s">
        <v>858</v>
      </c>
      <c r="V106" s="1" t="s">
        <v>855</v>
      </c>
      <c r="W106" s="1"/>
      <c r="X106" s="1" t="s">
        <v>859</v>
      </c>
      <c r="Y106" s="2">
        <v>0</v>
      </c>
    </row>
    <row r="107" spans="1:25">
      <c r="A107" s="1">
        <v>1102</v>
      </c>
      <c r="B107" s="1">
        <v>12006</v>
      </c>
      <c r="C107" s="1" t="s">
        <v>860</v>
      </c>
      <c r="D107" s="1" t="s">
        <v>860</v>
      </c>
      <c r="E107" s="1">
        <v>12006</v>
      </c>
      <c r="F107" s="1"/>
      <c r="G107" s="1">
        <v>52</v>
      </c>
      <c r="H107" s="1">
        <v>59</v>
      </c>
      <c r="I107" s="1" t="s">
        <v>861</v>
      </c>
      <c r="J107" s="1">
        <v>212469888</v>
      </c>
      <c r="K107" s="1"/>
      <c r="L107" s="1" t="s">
        <v>862</v>
      </c>
      <c r="M107" s="1"/>
      <c r="N107" s="1" t="s">
        <v>863</v>
      </c>
      <c r="O107" s="1">
        <v>1</v>
      </c>
      <c r="P107" s="1">
        <v>21.261880084387</v>
      </c>
      <c r="Q107" s="1">
        <v>104.64413437134</v>
      </c>
      <c r="R107" s="1"/>
      <c r="S107" s="1"/>
      <c r="T107" s="1" t="s">
        <v>864</v>
      </c>
      <c r="U107" s="1" t="s">
        <v>865</v>
      </c>
      <c r="V107" s="1" t="s">
        <v>866</v>
      </c>
      <c r="W107" s="1"/>
      <c r="X107" s="1" t="s">
        <v>867</v>
      </c>
      <c r="Y107" s="2">
        <v>0</v>
      </c>
    </row>
    <row r="108" spans="1:25">
      <c r="A108" s="1">
        <v>1103</v>
      </c>
      <c r="B108" s="1">
        <v>12007</v>
      </c>
      <c r="C108" s="1" t="s">
        <v>868</v>
      </c>
      <c r="D108" s="1" t="s">
        <v>868</v>
      </c>
      <c r="E108" s="1">
        <v>12007</v>
      </c>
      <c r="F108" s="1"/>
      <c r="G108" s="1">
        <v>52</v>
      </c>
      <c r="H108" s="1">
        <v>61</v>
      </c>
      <c r="I108" s="1" t="s">
        <v>869</v>
      </c>
      <c r="J108" s="1">
        <v>2123736448</v>
      </c>
      <c r="K108" s="1"/>
      <c r="L108" s="1" t="s">
        <v>855</v>
      </c>
      <c r="M108" s="1"/>
      <c r="N108" s="1" t="s">
        <v>856</v>
      </c>
      <c r="O108" s="1">
        <v>1</v>
      </c>
      <c r="P108" s="1">
        <v>21.053005539269</v>
      </c>
      <c r="Q108" s="1">
        <v>103.74845098317</v>
      </c>
      <c r="R108" s="1"/>
      <c r="S108" s="1"/>
      <c r="T108" s="1" t="s">
        <v>870</v>
      </c>
      <c r="U108" s="1" t="s">
        <v>871</v>
      </c>
      <c r="V108" s="1" t="s">
        <v>855</v>
      </c>
      <c r="W108" s="1"/>
      <c r="X108" s="1" t="s">
        <v>872</v>
      </c>
      <c r="Y108" s="2">
        <v>0</v>
      </c>
    </row>
    <row r="109" spans="1:25">
      <c r="A109" s="1">
        <v>1104</v>
      </c>
      <c r="B109" s="1">
        <v>12008</v>
      </c>
      <c r="C109" s="1" t="s">
        <v>873</v>
      </c>
      <c r="D109" s="1" t="s">
        <v>873</v>
      </c>
      <c r="E109" s="1">
        <v>12008</v>
      </c>
      <c r="F109" s="1"/>
      <c r="G109" s="1">
        <v>52</v>
      </c>
      <c r="H109" s="1">
        <v>58</v>
      </c>
      <c r="I109" s="1" t="s">
        <v>874</v>
      </c>
      <c r="J109" s="1">
        <v>2123831666</v>
      </c>
      <c r="K109" s="1"/>
      <c r="L109" s="1" t="s">
        <v>875</v>
      </c>
      <c r="M109" s="1"/>
      <c r="N109" s="1" t="s">
        <v>833</v>
      </c>
      <c r="O109" s="1">
        <v>1</v>
      </c>
      <c r="P109" s="1">
        <v>21.5169</v>
      </c>
      <c r="Q109" s="1">
        <v>104.02686</v>
      </c>
      <c r="R109" s="1"/>
      <c r="S109" s="1"/>
      <c r="T109" s="1" t="s">
        <v>876</v>
      </c>
      <c r="U109" s="1" t="s">
        <v>877</v>
      </c>
      <c r="V109" s="1" t="s">
        <v>878</v>
      </c>
      <c r="W109" s="1"/>
      <c r="X109" s="1" t="s">
        <v>879</v>
      </c>
      <c r="Y109" s="2">
        <v>0</v>
      </c>
    </row>
    <row r="110" spans="1:25">
      <c r="A110" s="1">
        <v>1105</v>
      </c>
      <c r="B110" s="1">
        <v>12009</v>
      </c>
      <c r="C110" s="1" t="s">
        <v>880</v>
      </c>
      <c r="D110" s="1" t="s">
        <v>880</v>
      </c>
      <c r="E110" s="1">
        <v>12009</v>
      </c>
      <c r="F110" s="1"/>
      <c r="G110" s="1">
        <v>52</v>
      </c>
      <c r="H110" s="1">
        <v>64</v>
      </c>
      <c r="I110" s="1" t="s">
        <v>881</v>
      </c>
      <c r="J110" s="1">
        <v>2123748888</v>
      </c>
      <c r="K110" s="1"/>
      <c r="L110" s="1" t="s">
        <v>882</v>
      </c>
      <c r="M110" s="1"/>
      <c r="N110" s="1" t="s">
        <v>833</v>
      </c>
      <c r="O110" s="1">
        <v>1</v>
      </c>
      <c r="P110" s="1">
        <v>21.435047</v>
      </c>
      <c r="Q110" s="1">
        <v>103.691519</v>
      </c>
      <c r="R110" s="1"/>
      <c r="S110" s="1"/>
      <c r="T110" s="1" t="s">
        <v>883</v>
      </c>
      <c r="U110" s="1" t="s">
        <v>884</v>
      </c>
      <c r="V110" s="1" t="s">
        <v>885</v>
      </c>
      <c r="W110" s="1"/>
      <c r="X110" s="1" t="s">
        <v>886</v>
      </c>
      <c r="Y110" s="2">
        <v>0</v>
      </c>
    </row>
    <row r="111" spans="1:25">
      <c r="A111" s="1">
        <v>1106</v>
      </c>
      <c r="B111" s="1">
        <v>12010</v>
      </c>
      <c r="C111" s="1" t="s">
        <v>887</v>
      </c>
      <c r="D111" s="1" t="s">
        <v>887</v>
      </c>
      <c r="E111" s="1">
        <v>12010</v>
      </c>
      <c r="F111" s="1"/>
      <c r="G111" s="1">
        <v>52</v>
      </c>
      <c r="H111" s="1">
        <v>56</v>
      </c>
      <c r="I111" s="1" t="s">
        <v>888</v>
      </c>
      <c r="J111" s="1">
        <v>2123566777</v>
      </c>
      <c r="K111" s="1"/>
      <c r="L111" s="1" t="s">
        <v>889</v>
      </c>
      <c r="M111" s="1"/>
      <c r="N111" s="1" t="s">
        <v>833</v>
      </c>
      <c r="O111" s="1">
        <v>1</v>
      </c>
      <c r="P111" s="1">
        <v>20.8371454</v>
      </c>
      <c r="Q111" s="1">
        <v>104.6828178</v>
      </c>
      <c r="R111" s="1"/>
      <c r="S111" s="1"/>
      <c r="T111" s="1" t="s">
        <v>890</v>
      </c>
      <c r="U111" s="1" t="s">
        <v>891</v>
      </c>
      <c r="V111" s="1" t="s">
        <v>892</v>
      </c>
      <c r="W111" s="1"/>
      <c r="X111" s="1" t="s">
        <v>893</v>
      </c>
      <c r="Y111" s="2">
        <v>0</v>
      </c>
    </row>
    <row r="112" spans="1:25">
      <c r="A112" s="1">
        <v>1107</v>
      </c>
      <c r="B112" s="1">
        <v>13001</v>
      </c>
      <c r="C112" s="1" t="s">
        <v>894</v>
      </c>
      <c r="D112" s="1" t="s">
        <v>894</v>
      </c>
      <c r="E112" s="1">
        <v>13001</v>
      </c>
      <c r="F112" s="1"/>
      <c r="G112" s="1">
        <v>2</v>
      </c>
      <c r="H112" s="1">
        <v>747</v>
      </c>
      <c r="I112" s="1" t="s">
        <v>895</v>
      </c>
      <c r="J112" s="1">
        <v>982752155</v>
      </c>
      <c r="K112" s="1"/>
      <c r="L112" s="1" t="s">
        <v>896</v>
      </c>
      <c r="M112" s="1" t="s">
        <v>897</v>
      </c>
      <c r="N112" s="1" t="s">
        <v>898</v>
      </c>
      <c r="O112" s="1" t="s">
        <v>269</v>
      </c>
      <c r="P112" s="1">
        <v>21.1186804</v>
      </c>
      <c r="Q112" s="1">
        <v>105.4984079</v>
      </c>
      <c r="R112" s="1"/>
      <c r="S112" s="1"/>
      <c r="T112" s="1" t="s">
        <v>588</v>
      </c>
      <c r="U112" s="1" t="s">
        <v>899</v>
      </c>
      <c r="V112" s="1" t="s">
        <v>896</v>
      </c>
      <c r="W112" s="1"/>
      <c r="X112" s="1" t="s">
        <v>900</v>
      </c>
      <c r="Y112" s="2">
        <v>0</v>
      </c>
    </row>
    <row r="113" spans="1:25">
      <c r="A113" s="1">
        <v>1108</v>
      </c>
      <c r="B113" s="1">
        <v>13002</v>
      </c>
      <c r="C113" s="1" t="s">
        <v>901</v>
      </c>
      <c r="D113" s="1" t="s">
        <v>901</v>
      </c>
      <c r="E113" s="1">
        <v>13002</v>
      </c>
      <c r="F113" s="1"/>
      <c r="G113" s="1">
        <v>2</v>
      </c>
      <c r="H113" s="1">
        <v>1</v>
      </c>
      <c r="I113" s="1" t="s">
        <v>902</v>
      </c>
      <c r="J113" s="1">
        <v>18001223</v>
      </c>
      <c r="K113" s="1"/>
      <c r="L113" s="1" t="s">
        <v>903</v>
      </c>
      <c r="M113" s="1" t="s">
        <v>381</v>
      </c>
      <c r="N113" s="1" t="s">
        <v>904</v>
      </c>
      <c r="O113" s="1" t="s">
        <v>542</v>
      </c>
      <c r="P113" s="1">
        <v>20.975685</v>
      </c>
      <c r="Q113" s="1">
        <v>105.7799802</v>
      </c>
      <c r="R113" s="1"/>
      <c r="S113" s="1"/>
      <c r="T113" s="1" t="s">
        <v>905</v>
      </c>
      <c r="U113" s="1" t="s">
        <v>906</v>
      </c>
      <c r="V113" s="1" t="s">
        <v>907</v>
      </c>
      <c r="W113" s="1"/>
      <c r="X113" s="1" t="s">
        <v>908</v>
      </c>
      <c r="Y113" s="2">
        <v>0</v>
      </c>
    </row>
    <row r="114" spans="1:25">
      <c r="A114" s="1">
        <v>1109</v>
      </c>
      <c r="B114" s="1">
        <v>13003</v>
      </c>
      <c r="C114" s="1" t="s">
        <v>909</v>
      </c>
      <c r="D114" s="1" t="s">
        <v>909</v>
      </c>
      <c r="E114" s="1">
        <v>13003</v>
      </c>
      <c r="F114" s="1"/>
      <c r="G114" s="1">
        <v>2</v>
      </c>
      <c r="H114" s="1">
        <v>743</v>
      </c>
      <c r="I114" s="1" t="s">
        <v>910</v>
      </c>
      <c r="J114" s="1" t="s">
        <v>911</v>
      </c>
      <c r="K114" s="1"/>
      <c r="L114" s="1" t="s">
        <v>912</v>
      </c>
      <c r="M114" s="1"/>
      <c r="N114" s="1"/>
      <c r="O114" s="1" t="s">
        <v>269</v>
      </c>
      <c r="P114" s="1">
        <v>20.8693125</v>
      </c>
      <c r="Q114" s="1">
        <v>105.8654375</v>
      </c>
      <c r="R114" s="1"/>
      <c r="S114" s="1"/>
      <c r="T114" s="1" t="s">
        <v>913</v>
      </c>
      <c r="U114" s="1" t="s">
        <v>914</v>
      </c>
      <c r="V114" s="1" t="s">
        <v>915</v>
      </c>
      <c r="W114" s="1"/>
      <c r="X114" s="1" t="s">
        <v>916</v>
      </c>
      <c r="Y114" s="2">
        <v>0</v>
      </c>
    </row>
    <row r="115" spans="1:25">
      <c r="A115" s="1">
        <v>1110</v>
      </c>
      <c r="B115" s="1">
        <v>13004</v>
      </c>
      <c r="C115" s="1" t="s">
        <v>917</v>
      </c>
      <c r="D115" s="1" t="s">
        <v>917</v>
      </c>
      <c r="E115" s="1">
        <v>13004</v>
      </c>
      <c r="F115" s="1"/>
      <c r="G115" s="1">
        <v>2</v>
      </c>
      <c r="H115" s="1">
        <v>734</v>
      </c>
      <c r="I115" s="1" t="s">
        <v>918</v>
      </c>
      <c r="J115" s="1" t="s">
        <v>919</v>
      </c>
      <c r="K115" s="1"/>
      <c r="L115" s="1" t="s">
        <v>920</v>
      </c>
      <c r="M115" s="1"/>
      <c r="N115" s="1" t="s">
        <v>921</v>
      </c>
      <c r="O115" s="1">
        <v>1</v>
      </c>
      <c r="P115" s="1">
        <v>21.0671875</v>
      </c>
      <c r="Q115" s="1">
        <v>105.7131875</v>
      </c>
      <c r="R115" s="1"/>
      <c r="S115" s="1"/>
      <c r="T115" s="1" t="s">
        <v>922</v>
      </c>
      <c r="U115" s="1" t="s">
        <v>923</v>
      </c>
      <c r="V115" s="1" t="s">
        <v>924</v>
      </c>
      <c r="W115" s="1"/>
      <c r="X115" s="1" t="s">
        <v>925</v>
      </c>
      <c r="Y115" s="2">
        <v>0</v>
      </c>
    </row>
    <row r="116" spans="1:25">
      <c r="A116" s="1">
        <v>1111</v>
      </c>
      <c r="B116" s="1">
        <v>13007</v>
      </c>
      <c r="C116" s="1" t="s">
        <v>926</v>
      </c>
      <c r="D116" s="1" t="s">
        <v>926</v>
      </c>
      <c r="E116" s="1">
        <v>13007</v>
      </c>
      <c r="F116" s="1"/>
      <c r="G116" s="1">
        <v>2</v>
      </c>
      <c r="H116" s="1">
        <v>744</v>
      </c>
      <c r="I116" s="1" t="s">
        <v>927</v>
      </c>
      <c r="J116" s="1" t="s">
        <v>928</v>
      </c>
      <c r="K116" s="1"/>
      <c r="L116" s="1" t="s">
        <v>929</v>
      </c>
      <c r="M116" s="1"/>
      <c r="N116" s="1" t="s">
        <v>930</v>
      </c>
      <c r="O116" s="1">
        <v>1</v>
      </c>
      <c r="P116" s="1">
        <v>20.8509375</v>
      </c>
      <c r="Q116" s="1">
        <v>105.7695625</v>
      </c>
      <c r="R116" s="1"/>
      <c r="S116" s="1"/>
      <c r="T116" s="1" t="s">
        <v>931</v>
      </c>
      <c r="U116" s="1" t="s">
        <v>932</v>
      </c>
      <c r="V116" s="1" t="s">
        <v>929</v>
      </c>
      <c r="W116" s="1"/>
      <c r="X116" s="1" t="s">
        <v>933</v>
      </c>
      <c r="Y116" s="2">
        <v>0</v>
      </c>
    </row>
    <row r="117" spans="1:25">
      <c r="A117" s="1">
        <v>1112</v>
      </c>
      <c r="B117" s="1">
        <v>13008</v>
      </c>
      <c r="C117" s="1" t="s">
        <v>934</v>
      </c>
      <c r="D117" s="1" t="s">
        <v>934</v>
      </c>
      <c r="E117" s="1">
        <v>13008</v>
      </c>
      <c r="F117" s="1"/>
      <c r="G117" s="1">
        <v>2</v>
      </c>
      <c r="H117" s="1">
        <v>733</v>
      </c>
      <c r="I117" s="1" t="s">
        <v>935</v>
      </c>
      <c r="J117" s="1" t="s">
        <v>936</v>
      </c>
      <c r="K117" s="1"/>
      <c r="L117" s="1" t="s">
        <v>937</v>
      </c>
      <c r="M117" s="1"/>
      <c r="N117" s="1" t="s">
        <v>938</v>
      </c>
      <c r="O117" s="1">
        <v>1</v>
      </c>
      <c r="P117" s="1">
        <v>20.9028125</v>
      </c>
      <c r="Q117" s="1">
        <v>105.5839375</v>
      </c>
      <c r="R117" s="1"/>
      <c r="S117" s="1"/>
      <c r="T117" s="1" t="s">
        <v>939</v>
      </c>
      <c r="U117" s="1" t="s">
        <v>940</v>
      </c>
      <c r="V117" s="1" t="s">
        <v>937</v>
      </c>
      <c r="W117" s="1"/>
      <c r="X117" s="1" t="s">
        <v>941</v>
      </c>
      <c r="Y117" s="2">
        <v>0</v>
      </c>
    </row>
    <row r="118" spans="1:25">
      <c r="A118" s="1">
        <v>1113</v>
      </c>
      <c r="B118" s="1">
        <v>13009</v>
      </c>
      <c r="C118" s="1" t="s">
        <v>942</v>
      </c>
      <c r="D118" s="1" t="s">
        <v>942</v>
      </c>
      <c r="E118" s="1">
        <v>13009</v>
      </c>
      <c r="F118" s="1"/>
      <c r="G118" s="1">
        <v>2</v>
      </c>
      <c r="H118" s="1">
        <v>746</v>
      </c>
      <c r="I118" s="1" t="s">
        <v>943</v>
      </c>
      <c r="J118" s="1" t="s">
        <v>944</v>
      </c>
      <c r="K118" s="1"/>
      <c r="L118" s="1" t="s">
        <v>945</v>
      </c>
      <c r="M118" s="1"/>
      <c r="N118" s="1" t="s">
        <v>946</v>
      </c>
      <c r="O118" s="1">
        <v>1</v>
      </c>
      <c r="P118" s="1">
        <v>20.7391875</v>
      </c>
      <c r="Q118" s="1">
        <v>105.7704375</v>
      </c>
      <c r="R118" s="1"/>
      <c r="S118" s="1"/>
      <c r="T118" s="1" t="s">
        <v>947</v>
      </c>
      <c r="U118" s="1" t="s">
        <v>948</v>
      </c>
      <c r="V118" s="1" t="s">
        <v>945</v>
      </c>
      <c r="W118" s="1"/>
      <c r="X118" s="1" t="s">
        <v>949</v>
      </c>
      <c r="Y118" s="2">
        <v>0</v>
      </c>
    </row>
    <row r="119" spans="1:25">
      <c r="A119" s="1">
        <v>1114</v>
      </c>
      <c r="B119" s="1">
        <v>13010</v>
      </c>
      <c r="C119" s="1" t="s">
        <v>950</v>
      </c>
      <c r="D119" s="1" t="s">
        <v>950</v>
      </c>
      <c r="E119" s="1">
        <v>13010</v>
      </c>
      <c r="F119" s="1"/>
      <c r="G119" s="1">
        <v>2</v>
      </c>
      <c r="H119" s="1">
        <v>745</v>
      </c>
      <c r="I119" s="1" t="s">
        <v>951</v>
      </c>
      <c r="J119" s="1" t="s">
        <v>952</v>
      </c>
      <c r="K119" s="1"/>
      <c r="L119" s="1" t="s">
        <v>953</v>
      </c>
      <c r="M119" s="1"/>
      <c r="N119" s="1" t="s">
        <v>954</v>
      </c>
      <c r="O119" s="1">
        <v>1</v>
      </c>
      <c r="P119" s="1">
        <v>20.738335820996</v>
      </c>
      <c r="Q119" s="1">
        <v>105.91338619638</v>
      </c>
      <c r="R119" s="1"/>
      <c r="S119" s="1"/>
      <c r="T119" s="1" t="s">
        <v>955</v>
      </c>
      <c r="U119" s="1" t="s">
        <v>956</v>
      </c>
      <c r="V119" s="1" t="s">
        <v>957</v>
      </c>
      <c r="W119" s="1"/>
      <c r="X119" s="1" t="s">
        <v>958</v>
      </c>
      <c r="Y119" s="2">
        <v>0</v>
      </c>
    </row>
    <row r="120" spans="1:25">
      <c r="A120" s="1">
        <v>1115</v>
      </c>
      <c r="B120" s="1">
        <v>13012</v>
      </c>
      <c r="C120" s="1" t="s">
        <v>959</v>
      </c>
      <c r="D120" s="1" t="s">
        <v>959</v>
      </c>
      <c r="E120" s="1">
        <v>13012</v>
      </c>
      <c r="F120" s="1"/>
      <c r="G120" s="1">
        <v>2</v>
      </c>
      <c r="H120" s="1">
        <v>735</v>
      </c>
      <c r="I120" s="1" t="s">
        <v>960</v>
      </c>
      <c r="J120" s="1" t="s">
        <v>961</v>
      </c>
      <c r="K120" s="1"/>
      <c r="L120" s="1" t="s">
        <v>962</v>
      </c>
      <c r="M120" s="1"/>
      <c r="N120" s="1"/>
      <c r="O120" s="1">
        <v>1</v>
      </c>
      <c r="P120" s="1">
        <v>21.21984</v>
      </c>
      <c r="Q120" s="1">
        <v>105.41217</v>
      </c>
      <c r="R120" s="1"/>
      <c r="S120" s="1"/>
      <c r="T120" s="1" t="s">
        <v>963</v>
      </c>
      <c r="U120" s="1" t="s">
        <v>964</v>
      </c>
      <c r="V120" s="1" t="s">
        <v>962</v>
      </c>
      <c r="W120" s="1"/>
      <c r="X120" s="1" t="s">
        <v>965</v>
      </c>
      <c r="Y120" s="2">
        <v>0</v>
      </c>
    </row>
    <row r="121" spans="1:25">
      <c r="A121" s="1">
        <v>1116</v>
      </c>
      <c r="B121" s="1">
        <v>13013</v>
      </c>
      <c r="C121" s="1" t="s">
        <v>966</v>
      </c>
      <c r="D121" s="1" t="s">
        <v>966</v>
      </c>
      <c r="E121" s="1">
        <v>13013</v>
      </c>
      <c r="F121" s="1"/>
      <c r="G121" s="1">
        <v>2</v>
      </c>
      <c r="H121" s="1">
        <v>730</v>
      </c>
      <c r="I121" s="1" t="s">
        <v>967</v>
      </c>
      <c r="J121" s="1" t="s">
        <v>968</v>
      </c>
      <c r="K121" s="1"/>
      <c r="L121" s="1" t="s">
        <v>969</v>
      </c>
      <c r="M121" s="1"/>
      <c r="N121" s="1" t="s">
        <v>970</v>
      </c>
      <c r="O121" s="1">
        <v>1</v>
      </c>
      <c r="P121" s="1">
        <v>21.0865625</v>
      </c>
      <c r="Q121" s="1">
        <v>105.6648125</v>
      </c>
      <c r="R121" s="1"/>
      <c r="S121" s="1"/>
      <c r="T121" s="1" t="s">
        <v>971</v>
      </c>
      <c r="U121" s="1" t="s">
        <v>972</v>
      </c>
      <c r="V121" s="1" t="s">
        <v>969</v>
      </c>
      <c r="W121" s="1"/>
      <c r="X121" s="1" t="s">
        <v>973</v>
      </c>
      <c r="Y121" s="2">
        <v>0</v>
      </c>
    </row>
    <row r="122" spans="1:25">
      <c r="A122" s="1">
        <v>1117</v>
      </c>
      <c r="B122" s="1">
        <v>13014</v>
      </c>
      <c r="C122" s="1" t="s">
        <v>974</v>
      </c>
      <c r="D122" s="1" t="s">
        <v>974</v>
      </c>
      <c r="E122" s="1">
        <v>13014</v>
      </c>
      <c r="F122" s="1"/>
      <c r="G122" s="1">
        <v>2</v>
      </c>
      <c r="H122" s="1">
        <v>737</v>
      </c>
      <c r="I122" s="1" t="s">
        <v>975</v>
      </c>
      <c r="J122" s="1" t="s">
        <v>976</v>
      </c>
      <c r="K122" s="1"/>
      <c r="L122" s="1" t="s">
        <v>977</v>
      </c>
      <c r="M122" s="1"/>
      <c r="N122" s="1"/>
      <c r="O122" s="1">
        <v>1</v>
      </c>
      <c r="P122" s="1">
        <v>21.1069375</v>
      </c>
      <c r="Q122" s="1">
        <v>105.5386875</v>
      </c>
      <c r="R122" s="1"/>
      <c r="S122" s="1"/>
      <c r="T122" s="1" t="s">
        <v>978</v>
      </c>
      <c r="U122" s="1" t="s">
        <v>979</v>
      </c>
      <c r="V122" s="1" t="s">
        <v>977</v>
      </c>
      <c r="W122" s="1"/>
      <c r="X122" s="1" t="s">
        <v>980</v>
      </c>
      <c r="Y122" s="2">
        <v>0</v>
      </c>
    </row>
    <row r="123" spans="1:25">
      <c r="A123" s="1">
        <v>1118</v>
      </c>
      <c r="B123" s="1">
        <v>13015</v>
      </c>
      <c r="C123" s="1" t="s">
        <v>981</v>
      </c>
      <c r="D123" s="1" t="s">
        <v>981</v>
      </c>
      <c r="E123" s="1">
        <v>13015</v>
      </c>
      <c r="F123" s="1"/>
      <c r="G123" s="1">
        <v>2</v>
      </c>
      <c r="H123" s="1">
        <v>736</v>
      </c>
      <c r="I123" s="1" t="s">
        <v>982</v>
      </c>
      <c r="J123" s="1">
        <v>2433744111</v>
      </c>
      <c r="K123" s="1"/>
      <c r="L123" s="1" t="s">
        <v>983</v>
      </c>
      <c r="M123" s="1"/>
      <c r="N123" s="1"/>
      <c r="O123" s="1">
        <v>1</v>
      </c>
      <c r="P123" s="1">
        <v>20.6860363</v>
      </c>
      <c r="Q123" s="1">
        <v>105.74187</v>
      </c>
      <c r="R123" s="1"/>
      <c r="S123" s="1"/>
      <c r="T123" s="1" t="s">
        <v>984</v>
      </c>
      <c r="U123" s="1" t="s">
        <v>985</v>
      </c>
      <c r="V123" s="1" t="s">
        <v>986</v>
      </c>
      <c r="W123" s="1"/>
      <c r="X123" s="1" t="s">
        <v>987</v>
      </c>
      <c r="Y123" s="2">
        <v>0</v>
      </c>
    </row>
    <row r="124" spans="1:25">
      <c r="A124" s="1">
        <v>1119</v>
      </c>
      <c r="B124" s="1">
        <v>13017</v>
      </c>
      <c r="C124" s="1" t="s">
        <v>988</v>
      </c>
      <c r="D124" s="1" t="s">
        <v>988</v>
      </c>
      <c r="E124" s="1">
        <v>13017</v>
      </c>
      <c r="F124" s="1"/>
      <c r="G124" s="1">
        <v>2</v>
      </c>
      <c r="H124" s="1">
        <v>740</v>
      </c>
      <c r="I124" s="1" t="s">
        <v>989</v>
      </c>
      <c r="J124" s="1">
        <v>1900989889</v>
      </c>
      <c r="K124" s="1"/>
      <c r="L124" s="1" t="s">
        <v>990</v>
      </c>
      <c r="M124" s="1"/>
      <c r="N124" s="1" t="s">
        <v>991</v>
      </c>
      <c r="O124" s="1">
        <v>1</v>
      </c>
      <c r="P124" s="1">
        <v>21.0587492</v>
      </c>
      <c r="Q124" s="1">
        <v>105.5750892</v>
      </c>
      <c r="R124" s="1"/>
      <c r="S124" s="1"/>
      <c r="T124" s="1" t="s">
        <v>992</v>
      </c>
      <c r="U124" s="1" t="s">
        <v>993</v>
      </c>
      <c r="V124" s="1" t="s">
        <v>994</v>
      </c>
      <c r="W124" s="1"/>
      <c r="X124" s="1" t="s">
        <v>995</v>
      </c>
      <c r="Y124" s="2">
        <v>0</v>
      </c>
    </row>
    <row r="125" spans="1:25">
      <c r="A125" s="1">
        <v>1120</v>
      </c>
      <c r="B125" s="1">
        <v>13018</v>
      </c>
      <c r="C125" s="1" t="s">
        <v>996</v>
      </c>
      <c r="D125" s="1" t="s">
        <v>996</v>
      </c>
      <c r="E125" s="1">
        <v>13018</v>
      </c>
      <c r="F125" s="1"/>
      <c r="G125" s="1">
        <v>2</v>
      </c>
      <c r="H125" s="1">
        <v>741</v>
      </c>
      <c r="I125" s="1" t="s">
        <v>997</v>
      </c>
      <c r="J125" s="1">
        <v>982752155</v>
      </c>
      <c r="K125" s="1"/>
      <c r="L125" s="1" t="s">
        <v>896</v>
      </c>
      <c r="M125" s="1" t="s">
        <v>897</v>
      </c>
      <c r="N125" s="1" t="s">
        <v>898</v>
      </c>
      <c r="O125" s="1">
        <v>1</v>
      </c>
      <c r="P125" s="1">
        <v>20.9930125</v>
      </c>
      <c r="Q125" s="1">
        <v>105.6389531</v>
      </c>
      <c r="R125" s="1"/>
      <c r="S125" s="1"/>
      <c r="T125" s="1" t="s">
        <v>588</v>
      </c>
      <c r="U125" s="1" t="s">
        <v>899</v>
      </c>
      <c r="V125" s="1" t="s">
        <v>896</v>
      </c>
      <c r="W125" s="1"/>
      <c r="X125" s="1" t="s">
        <v>998</v>
      </c>
      <c r="Y125" s="2">
        <v>0</v>
      </c>
    </row>
    <row r="126" spans="1:25">
      <c r="A126" s="1">
        <v>1121</v>
      </c>
      <c r="B126" s="1">
        <v>13019</v>
      </c>
      <c r="C126" s="1" t="s">
        <v>999</v>
      </c>
      <c r="D126" s="1" t="s">
        <v>999</v>
      </c>
      <c r="E126" s="1">
        <v>13019</v>
      </c>
      <c r="F126" s="1"/>
      <c r="G126" s="1">
        <v>2</v>
      </c>
      <c r="H126" s="1">
        <v>740</v>
      </c>
      <c r="I126" s="1" t="s">
        <v>1000</v>
      </c>
      <c r="J126" s="1" t="s">
        <v>1001</v>
      </c>
      <c r="K126" s="1"/>
      <c r="L126" s="1" t="s">
        <v>1002</v>
      </c>
      <c r="M126" s="1" t="s">
        <v>1003</v>
      </c>
      <c r="N126" s="1" t="s">
        <v>1004</v>
      </c>
      <c r="O126" s="1">
        <v>1</v>
      </c>
      <c r="P126" s="1">
        <v>21.0301062</v>
      </c>
      <c r="Q126" s="1">
        <v>105.5174804</v>
      </c>
      <c r="R126" s="1"/>
      <c r="S126" s="1"/>
      <c r="T126" s="1" t="s">
        <v>1005</v>
      </c>
      <c r="U126" s="1" t="s">
        <v>1006</v>
      </c>
      <c r="V126" s="1" t="s">
        <v>1007</v>
      </c>
      <c r="W126" s="1"/>
      <c r="X126" s="1" t="s">
        <v>1008</v>
      </c>
      <c r="Y126" s="2">
        <v>0</v>
      </c>
    </row>
    <row r="127" spans="1:25">
      <c r="A127" s="1">
        <v>1122</v>
      </c>
      <c r="B127" s="1">
        <v>13020</v>
      </c>
      <c r="C127" s="1" t="s">
        <v>1009</v>
      </c>
      <c r="D127" s="1" t="s">
        <v>1009</v>
      </c>
      <c r="E127" s="1">
        <v>13020</v>
      </c>
      <c r="F127" s="1"/>
      <c r="G127" s="1">
        <v>2</v>
      </c>
      <c r="H127" s="1">
        <v>750</v>
      </c>
      <c r="I127" s="1" t="s">
        <v>1010</v>
      </c>
      <c r="J127" s="1" t="s">
        <v>1011</v>
      </c>
      <c r="K127" s="1"/>
      <c r="L127" s="1" t="s">
        <v>1012</v>
      </c>
      <c r="M127" s="1" t="s">
        <v>1013</v>
      </c>
      <c r="N127" s="1"/>
      <c r="O127" s="1">
        <v>1</v>
      </c>
      <c r="P127" s="1">
        <v>20.935903232854</v>
      </c>
      <c r="Q127" s="1">
        <v>105.71894255821</v>
      </c>
      <c r="R127" s="1"/>
      <c r="S127" s="1"/>
      <c r="T127" s="1" t="s">
        <v>1014</v>
      </c>
      <c r="U127" s="1" t="s">
        <v>1015</v>
      </c>
      <c r="V127" s="1" t="s">
        <v>1012</v>
      </c>
      <c r="W127" s="1"/>
      <c r="X127" s="1" t="s">
        <v>1016</v>
      </c>
      <c r="Y127" s="2">
        <v>0</v>
      </c>
    </row>
    <row r="128" spans="1:25">
      <c r="A128" s="1">
        <v>1123</v>
      </c>
      <c r="B128" s="1">
        <v>13021</v>
      </c>
      <c r="C128" s="1" t="s">
        <v>1017</v>
      </c>
      <c r="D128" s="1" t="s">
        <v>1017</v>
      </c>
      <c r="E128" s="1">
        <v>13021</v>
      </c>
      <c r="F128" s="1"/>
      <c r="G128" s="1">
        <v>2</v>
      </c>
      <c r="H128" s="1">
        <v>750</v>
      </c>
      <c r="I128" s="1" t="s">
        <v>1018</v>
      </c>
      <c r="J128" s="1" t="s">
        <v>1019</v>
      </c>
      <c r="K128" s="1">
        <v>2433519264</v>
      </c>
      <c r="L128" s="1" t="s">
        <v>1020</v>
      </c>
      <c r="M128" s="1" t="s">
        <v>1021</v>
      </c>
      <c r="N128" s="1" t="s">
        <v>1022</v>
      </c>
      <c r="O128" s="1" t="s">
        <v>269</v>
      </c>
      <c r="P128" s="1">
        <v>20.9644372</v>
      </c>
      <c r="Q128" s="1">
        <v>105.7645671</v>
      </c>
      <c r="R128" s="1"/>
      <c r="S128" s="1"/>
      <c r="T128" s="1" t="s">
        <v>1023</v>
      </c>
      <c r="U128" s="1" t="s">
        <v>1024</v>
      </c>
      <c r="V128" s="1" t="s">
        <v>1020</v>
      </c>
      <c r="W128" s="1"/>
      <c r="X128" s="1" t="s">
        <v>1025</v>
      </c>
      <c r="Y128" s="2">
        <v>0</v>
      </c>
    </row>
    <row r="129" spans="1:25">
      <c r="A129" s="1">
        <v>1124</v>
      </c>
      <c r="B129" s="1">
        <v>14002</v>
      </c>
      <c r="C129" s="1" t="s">
        <v>1026</v>
      </c>
      <c r="D129" s="1" t="s">
        <v>1026</v>
      </c>
      <c r="E129" s="1">
        <v>14002</v>
      </c>
      <c r="F129" s="1"/>
      <c r="G129" s="1">
        <v>2</v>
      </c>
      <c r="H129" s="1">
        <v>729</v>
      </c>
      <c r="I129" s="1" t="s">
        <v>1027</v>
      </c>
      <c r="J129" s="1" t="s">
        <v>1028</v>
      </c>
      <c r="K129" s="1"/>
      <c r="L129" s="1" t="s">
        <v>1029</v>
      </c>
      <c r="M129" s="1"/>
      <c r="N129" s="1"/>
      <c r="O129" s="1">
        <v>1</v>
      </c>
      <c r="P129" s="1">
        <v>20.9943038</v>
      </c>
      <c r="Q129" s="1">
        <v>105.789659</v>
      </c>
      <c r="R129" s="1"/>
      <c r="S129" s="1"/>
      <c r="T129" s="1" t="s">
        <v>1030</v>
      </c>
      <c r="U129" s="1" t="s">
        <v>1031</v>
      </c>
      <c r="V129" s="1" t="s">
        <v>1029</v>
      </c>
      <c r="W129" s="1"/>
      <c r="X129" s="1" t="s">
        <v>1032</v>
      </c>
      <c r="Y129" s="2">
        <v>0</v>
      </c>
    </row>
    <row r="130" spans="1:25">
      <c r="A130" s="1">
        <v>1125</v>
      </c>
      <c r="B130" s="1">
        <v>14003</v>
      </c>
      <c r="C130" s="1" t="s">
        <v>1033</v>
      </c>
      <c r="D130" s="1" t="s">
        <v>1033</v>
      </c>
      <c r="E130" s="1">
        <v>14003</v>
      </c>
      <c r="F130" s="1"/>
      <c r="G130" s="1">
        <v>2</v>
      </c>
      <c r="H130" s="1">
        <v>3</v>
      </c>
      <c r="I130" s="1" t="s">
        <v>1034</v>
      </c>
      <c r="J130" s="1" t="s">
        <v>1035</v>
      </c>
      <c r="K130" s="1" t="s">
        <v>1036</v>
      </c>
      <c r="L130" s="1" t="s">
        <v>1037</v>
      </c>
      <c r="M130" s="1" t="s">
        <v>1038</v>
      </c>
      <c r="N130" s="1"/>
      <c r="O130" s="1">
        <v>1</v>
      </c>
      <c r="P130" s="1">
        <v>21.0126459</v>
      </c>
      <c r="Q130" s="1">
        <v>105.8514718</v>
      </c>
      <c r="R130" s="1"/>
      <c r="S130" s="1"/>
      <c r="T130" s="1" t="s">
        <v>1039</v>
      </c>
      <c r="U130" s="1" t="s">
        <v>1040</v>
      </c>
      <c r="V130" s="1" t="s">
        <v>1037</v>
      </c>
      <c r="W130" s="1"/>
      <c r="X130" s="1" t="s">
        <v>1041</v>
      </c>
      <c r="Y130" s="2">
        <v>0</v>
      </c>
    </row>
    <row r="131" spans="1:25">
      <c r="A131" s="1">
        <v>1126</v>
      </c>
      <c r="B131" s="1">
        <v>14006</v>
      </c>
      <c r="C131" s="1" t="s">
        <v>1042</v>
      </c>
      <c r="D131" s="1" t="s">
        <v>1042</v>
      </c>
      <c r="E131" s="1">
        <v>14006</v>
      </c>
      <c r="F131" s="1"/>
      <c r="G131" s="1">
        <v>2</v>
      </c>
      <c r="H131" s="1">
        <v>1</v>
      </c>
      <c r="I131" s="1" t="s">
        <v>1043</v>
      </c>
      <c r="J131" s="1" t="s">
        <v>1044</v>
      </c>
      <c r="K131" s="1"/>
      <c r="L131" s="1" t="s">
        <v>1045</v>
      </c>
      <c r="M131" s="1"/>
      <c r="N131" s="1"/>
      <c r="O131" s="1">
        <v>1</v>
      </c>
      <c r="P131" s="1">
        <v>21.0208008</v>
      </c>
      <c r="Q131" s="1">
        <v>105.7996439</v>
      </c>
      <c r="R131" s="1"/>
      <c r="S131" s="1"/>
      <c r="T131" s="1" t="s">
        <v>1046</v>
      </c>
      <c r="U131" s="1" t="s">
        <v>1047</v>
      </c>
      <c r="V131" s="1" t="s">
        <v>1045</v>
      </c>
      <c r="W131" s="1"/>
      <c r="X131" s="1" t="s">
        <v>1048</v>
      </c>
      <c r="Y131" s="2">
        <v>0</v>
      </c>
    </row>
    <row r="132" spans="1:25">
      <c r="A132" s="1">
        <v>1127</v>
      </c>
      <c r="B132" s="1">
        <v>14011</v>
      </c>
      <c r="C132" s="1" t="s">
        <v>1049</v>
      </c>
      <c r="D132" s="1" t="s">
        <v>1049</v>
      </c>
      <c r="E132" s="1">
        <v>14011</v>
      </c>
      <c r="F132" s="1"/>
      <c r="G132" s="1">
        <v>2</v>
      </c>
      <c r="H132" s="1">
        <v>7</v>
      </c>
      <c r="I132" s="1" t="s">
        <v>1050</v>
      </c>
      <c r="J132" s="1">
        <v>968666251</v>
      </c>
      <c r="K132" s="1">
        <v>2438588061</v>
      </c>
      <c r="L132" s="1" t="s">
        <v>1051</v>
      </c>
      <c r="M132" s="1"/>
      <c r="N132" s="1" t="s">
        <v>1052</v>
      </c>
      <c r="O132" s="1">
        <v>1</v>
      </c>
      <c r="P132" s="1">
        <v>20.9942418</v>
      </c>
      <c r="Q132" s="1">
        <v>105.8077873</v>
      </c>
      <c r="R132" s="1"/>
      <c r="S132" s="1"/>
      <c r="T132" s="1" t="s">
        <v>1053</v>
      </c>
      <c r="U132" s="1" t="s">
        <v>1054</v>
      </c>
      <c r="V132" s="1" t="s">
        <v>1055</v>
      </c>
      <c r="W132" s="1"/>
      <c r="X132" s="1" t="s">
        <v>1056</v>
      </c>
      <c r="Y132" s="2">
        <v>0</v>
      </c>
    </row>
    <row r="133" spans="1:25">
      <c r="A133" s="1">
        <v>1128</v>
      </c>
      <c r="B133" s="1">
        <v>14014</v>
      </c>
      <c r="C133" s="1" t="s">
        <v>1057</v>
      </c>
      <c r="D133" s="1" t="s">
        <v>1057</v>
      </c>
      <c r="E133" s="1">
        <v>14014</v>
      </c>
      <c r="F133" s="1"/>
      <c r="G133" s="1">
        <v>2</v>
      </c>
      <c r="H133" s="1">
        <v>731</v>
      </c>
      <c r="I133" s="1" t="s">
        <v>1058</v>
      </c>
      <c r="J133" s="1" t="s">
        <v>1059</v>
      </c>
      <c r="K133" s="1"/>
      <c r="L133" s="1" t="s">
        <v>1060</v>
      </c>
      <c r="M133" s="1"/>
      <c r="N133" s="1" t="s">
        <v>1061</v>
      </c>
      <c r="O133" s="1">
        <v>1</v>
      </c>
      <c r="P133" s="1">
        <v>21.0417799</v>
      </c>
      <c r="Q133" s="1">
        <v>105.9113878</v>
      </c>
      <c r="R133" s="1"/>
      <c r="S133" s="1"/>
      <c r="T133" s="1" t="s">
        <v>1062</v>
      </c>
      <c r="U133" s="1" t="s">
        <v>1063</v>
      </c>
      <c r="V133" s="1" t="s">
        <v>1060</v>
      </c>
      <c r="W133" s="1"/>
      <c r="X133" s="1" t="s">
        <v>1064</v>
      </c>
      <c r="Y133" s="2">
        <v>0</v>
      </c>
    </row>
    <row r="134" spans="1:25">
      <c r="A134" s="1">
        <v>1129</v>
      </c>
      <c r="B134" s="1">
        <v>14015</v>
      </c>
      <c r="C134" s="1" t="s">
        <v>1065</v>
      </c>
      <c r="D134" s="1" t="s">
        <v>1065</v>
      </c>
      <c r="E134" s="1">
        <v>14015</v>
      </c>
      <c r="F134" s="1"/>
      <c r="G134" s="1">
        <v>2</v>
      </c>
      <c r="H134" s="1">
        <v>6</v>
      </c>
      <c r="I134" s="1" t="s">
        <v>1066</v>
      </c>
      <c r="J134" s="1" t="s">
        <v>1067</v>
      </c>
      <c r="K134" s="1"/>
      <c r="L134" s="1" t="s">
        <v>1068</v>
      </c>
      <c r="M134" s="1"/>
      <c r="N134" s="1" t="s">
        <v>1069</v>
      </c>
      <c r="O134" s="1">
        <v>1</v>
      </c>
      <c r="P134" s="1">
        <v>21.03509</v>
      </c>
      <c r="Q134" s="1">
        <v>105.80406</v>
      </c>
      <c r="R134" s="1"/>
      <c r="S134" s="1"/>
      <c r="T134" s="1" t="s">
        <v>1070</v>
      </c>
      <c r="U134" s="1" t="s">
        <v>1071</v>
      </c>
      <c r="V134" s="1" t="s">
        <v>1072</v>
      </c>
      <c r="W134" s="1"/>
      <c r="X134" s="1" t="s">
        <v>1073</v>
      </c>
      <c r="Y134" s="2">
        <v>0</v>
      </c>
    </row>
    <row r="135" spans="1:25">
      <c r="A135" s="1">
        <v>1130</v>
      </c>
      <c r="B135" s="1">
        <v>14017</v>
      </c>
      <c r="C135" s="1" t="s">
        <v>1074</v>
      </c>
      <c r="D135" s="1" t="s">
        <v>1074</v>
      </c>
      <c r="E135" s="1">
        <v>14017</v>
      </c>
      <c r="F135" s="1"/>
      <c r="G135" s="1">
        <v>2</v>
      </c>
      <c r="H135" s="1">
        <v>6</v>
      </c>
      <c r="I135" s="1" t="s">
        <v>1075</v>
      </c>
      <c r="J135" s="1" t="s">
        <v>1076</v>
      </c>
      <c r="K135" s="1"/>
      <c r="L135" s="1" t="s">
        <v>1077</v>
      </c>
      <c r="M135" s="1"/>
      <c r="N135" s="1"/>
      <c r="O135" s="1">
        <v>1</v>
      </c>
      <c r="P135" s="1">
        <v>21.03435</v>
      </c>
      <c r="Q135" s="1">
        <v>105.785736</v>
      </c>
      <c r="R135" s="1"/>
      <c r="S135" s="1"/>
      <c r="T135" s="1" t="s">
        <v>1078</v>
      </c>
      <c r="U135" s="1" t="s">
        <v>1079</v>
      </c>
      <c r="V135" s="1" t="s">
        <v>1080</v>
      </c>
      <c r="W135" s="1"/>
      <c r="X135" s="1" t="s">
        <v>1081</v>
      </c>
      <c r="Y135" s="2">
        <v>0</v>
      </c>
    </row>
    <row r="136" spans="1:25">
      <c r="A136" s="1">
        <v>1131</v>
      </c>
      <c r="B136" s="1">
        <v>14019</v>
      </c>
      <c r="C136" s="1" t="s">
        <v>1082</v>
      </c>
      <c r="D136" s="1" t="s">
        <v>1082</v>
      </c>
      <c r="E136" s="1">
        <v>14019</v>
      </c>
      <c r="F136" s="1"/>
      <c r="G136" s="1">
        <v>2</v>
      </c>
      <c r="H136" s="1">
        <v>6</v>
      </c>
      <c r="I136" s="1" t="s">
        <v>1083</v>
      </c>
      <c r="J136" s="1" t="s">
        <v>1084</v>
      </c>
      <c r="K136" s="1"/>
      <c r="L136" s="1" t="s">
        <v>1085</v>
      </c>
      <c r="M136" s="1"/>
      <c r="N136" s="1"/>
      <c r="O136" s="1">
        <v>1</v>
      </c>
      <c r="P136" s="1">
        <v>21.0514988</v>
      </c>
      <c r="Q136" s="1">
        <v>105.8082063</v>
      </c>
      <c r="R136" s="1"/>
      <c r="S136" s="1"/>
      <c r="T136" s="1" t="s">
        <v>1086</v>
      </c>
      <c r="U136" s="1" t="s">
        <v>1087</v>
      </c>
      <c r="V136" s="1" t="s">
        <v>1085</v>
      </c>
      <c r="W136" s="1"/>
      <c r="X136" s="1" t="s">
        <v>1088</v>
      </c>
      <c r="Y136" s="2">
        <v>0</v>
      </c>
    </row>
    <row r="137" spans="1:25">
      <c r="A137" s="1">
        <v>1132</v>
      </c>
      <c r="B137" s="1">
        <v>14023</v>
      </c>
      <c r="C137" s="1" t="s">
        <v>1089</v>
      </c>
      <c r="D137" s="1" t="s">
        <v>1089</v>
      </c>
      <c r="E137" s="1">
        <v>14023</v>
      </c>
      <c r="F137" s="1"/>
      <c r="G137" s="1">
        <v>2</v>
      </c>
      <c r="H137" s="1">
        <v>731</v>
      </c>
      <c r="I137" s="1" t="s">
        <v>1090</v>
      </c>
      <c r="J137" s="1">
        <v>36981522</v>
      </c>
      <c r="K137" s="1"/>
      <c r="L137" s="1" t="s">
        <v>1091</v>
      </c>
      <c r="M137" s="1"/>
      <c r="N137" s="1"/>
      <c r="O137" s="1">
        <v>1</v>
      </c>
      <c r="P137" s="1">
        <v>21.0888634</v>
      </c>
      <c r="Q137" s="1">
        <v>105.9183723</v>
      </c>
      <c r="R137" s="1"/>
      <c r="S137" s="1"/>
      <c r="T137" s="1" t="s">
        <v>1092</v>
      </c>
      <c r="U137" s="1" t="s">
        <v>1093</v>
      </c>
      <c r="V137" s="1" t="s">
        <v>1091</v>
      </c>
      <c r="W137" s="1"/>
      <c r="X137" s="1" t="s">
        <v>1094</v>
      </c>
      <c r="Y137" s="2">
        <v>0</v>
      </c>
    </row>
    <row r="138" spans="1:25">
      <c r="A138" s="1">
        <v>1133</v>
      </c>
      <c r="B138" s="1">
        <v>14024</v>
      </c>
      <c r="C138" s="1" t="s">
        <v>1095</v>
      </c>
      <c r="D138" s="1" t="s">
        <v>1095</v>
      </c>
      <c r="E138" s="1">
        <v>14024</v>
      </c>
      <c r="F138" s="1"/>
      <c r="G138" s="1">
        <v>2</v>
      </c>
      <c r="H138" s="1">
        <v>3</v>
      </c>
      <c r="I138" s="1" t="s">
        <v>1096</v>
      </c>
      <c r="J138" s="1">
        <v>2439715099</v>
      </c>
      <c r="K138" s="1"/>
      <c r="L138" s="1" t="s">
        <v>1097</v>
      </c>
      <c r="M138" s="1"/>
      <c r="N138" s="1" t="s">
        <v>1098</v>
      </c>
      <c r="O138" s="1" t="s">
        <v>269</v>
      </c>
      <c r="P138" s="1">
        <v>20.997302</v>
      </c>
      <c r="Q138" s="1">
        <v>105.864546</v>
      </c>
      <c r="R138" s="1"/>
      <c r="S138" s="1"/>
      <c r="T138" s="1" t="s">
        <v>1099</v>
      </c>
      <c r="U138" s="1" t="s">
        <v>1100</v>
      </c>
      <c r="V138" s="1" t="s">
        <v>1097</v>
      </c>
      <c r="W138" s="1"/>
      <c r="X138" s="1" t="s">
        <v>1101</v>
      </c>
      <c r="Y138" s="2">
        <v>0</v>
      </c>
    </row>
    <row r="139" spans="1:25">
      <c r="A139" s="1">
        <v>1134</v>
      </c>
      <c r="B139" s="1">
        <v>14025</v>
      </c>
      <c r="C139" s="1" t="s">
        <v>1102</v>
      </c>
      <c r="D139" s="1" t="s">
        <v>1102</v>
      </c>
      <c r="E139" s="1">
        <v>14025</v>
      </c>
      <c r="F139" s="1"/>
      <c r="G139" s="1">
        <v>2</v>
      </c>
      <c r="H139" s="1">
        <v>8</v>
      </c>
      <c r="I139" s="1" t="s">
        <v>1103</v>
      </c>
      <c r="J139" s="1" t="s">
        <v>1104</v>
      </c>
      <c r="K139" s="1"/>
      <c r="L139" s="1" t="s">
        <v>1105</v>
      </c>
      <c r="M139" s="1"/>
      <c r="N139" s="1" t="s">
        <v>1106</v>
      </c>
      <c r="O139" s="1">
        <v>1</v>
      </c>
      <c r="P139" s="1">
        <v>20.9918</v>
      </c>
      <c r="Q139" s="1">
        <v>105.84146</v>
      </c>
      <c r="R139" s="1"/>
      <c r="S139" s="1"/>
      <c r="T139" s="1" t="s">
        <v>1107</v>
      </c>
      <c r="U139" s="1" t="s">
        <v>1108</v>
      </c>
      <c r="V139" s="1" t="s">
        <v>1109</v>
      </c>
      <c r="W139" s="1"/>
      <c r="X139" s="1" t="s">
        <v>1110</v>
      </c>
      <c r="Y139" s="2">
        <v>0</v>
      </c>
    </row>
    <row r="140" spans="1:25">
      <c r="A140" s="1">
        <v>1135</v>
      </c>
      <c r="B140" s="1">
        <v>14027</v>
      </c>
      <c r="C140" s="1" t="s">
        <v>1111</v>
      </c>
      <c r="D140" s="1" t="s">
        <v>1111</v>
      </c>
      <c r="E140" s="1">
        <v>14027</v>
      </c>
      <c r="F140" s="1"/>
      <c r="G140" s="1">
        <v>2</v>
      </c>
      <c r="H140" s="1">
        <v>3</v>
      </c>
      <c r="I140" s="1" t="s">
        <v>1112</v>
      </c>
      <c r="J140" s="1" t="s">
        <v>1113</v>
      </c>
      <c r="K140" s="1"/>
      <c r="L140" s="1" t="s">
        <v>1114</v>
      </c>
      <c r="M140" s="1"/>
      <c r="N140" s="1"/>
      <c r="O140" s="1">
        <v>1</v>
      </c>
      <c r="P140" s="1">
        <v>21.0097679</v>
      </c>
      <c r="Q140" s="1">
        <v>105.848941</v>
      </c>
      <c r="R140" s="1"/>
      <c r="S140" s="1"/>
      <c r="T140" s="1" t="s">
        <v>1115</v>
      </c>
      <c r="U140" s="1" t="s">
        <v>1116</v>
      </c>
      <c r="V140" s="1" t="s">
        <v>1117</v>
      </c>
      <c r="W140" s="1"/>
      <c r="X140" s="1" t="s">
        <v>1118</v>
      </c>
      <c r="Y140" s="2">
        <v>0</v>
      </c>
    </row>
    <row r="141" spans="1:25">
      <c r="A141" s="1">
        <v>1136</v>
      </c>
      <c r="B141" s="1">
        <v>14030</v>
      </c>
      <c r="C141" s="1" t="s">
        <v>1119</v>
      </c>
      <c r="D141" s="1" t="s">
        <v>1119</v>
      </c>
      <c r="E141" s="1">
        <v>14030</v>
      </c>
      <c r="F141" s="1"/>
      <c r="G141" s="1">
        <v>2</v>
      </c>
      <c r="H141" s="1">
        <v>4</v>
      </c>
      <c r="I141" s="1" t="s">
        <v>1120</v>
      </c>
      <c r="J141" s="1" t="s">
        <v>1121</v>
      </c>
      <c r="K141" s="1"/>
      <c r="L141" s="1" t="s">
        <v>1122</v>
      </c>
      <c r="M141" s="1"/>
      <c r="N141" s="1"/>
      <c r="O141" s="1">
        <v>1</v>
      </c>
      <c r="P141" s="1">
        <v>21.0110458</v>
      </c>
      <c r="Q141" s="1">
        <v>105.8348297</v>
      </c>
      <c r="R141" s="1"/>
      <c r="S141" s="1"/>
      <c r="T141" s="1" t="s">
        <v>1123</v>
      </c>
      <c r="U141" s="1" t="s">
        <v>1124</v>
      </c>
      <c r="V141" s="1" t="s">
        <v>1122</v>
      </c>
      <c r="W141" s="1"/>
      <c r="X141" s="1" t="s">
        <v>1125</v>
      </c>
      <c r="Y141" s="2">
        <v>0</v>
      </c>
    </row>
    <row r="142" spans="1:25">
      <c r="A142" s="1">
        <v>1137</v>
      </c>
      <c r="B142" s="1">
        <v>14032</v>
      </c>
      <c r="C142" s="1" t="s">
        <v>1126</v>
      </c>
      <c r="D142" s="1" t="s">
        <v>1126</v>
      </c>
      <c r="E142" s="1">
        <v>14032</v>
      </c>
      <c r="F142" s="1"/>
      <c r="G142" s="1">
        <v>2</v>
      </c>
      <c r="H142" s="1">
        <v>739</v>
      </c>
      <c r="I142" s="1" t="s">
        <v>1127</v>
      </c>
      <c r="J142" s="1">
        <v>2438866641</v>
      </c>
      <c r="K142" s="1"/>
      <c r="L142" s="1" t="s">
        <v>1128</v>
      </c>
      <c r="M142" s="1"/>
      <c r="N142" s="1"/>
      <c r="O142" s="1">
        <v>1</v>
      </c>
      <c r="P142" s="1">
        <v>21.2077172</v>
      </c>
      <c r="Q142" s="1">
        <v>105.7917768</v>
      </c>
      <c r="R142" s="1"/>
      <c r="S142" s="1"/>
      <c r="T142" s="1" t="s">
        <v>1129</v>
      </c>
      <c r="U142" s="1" t="s">
        <v>1130</v>
      </c>
      <c r="V142" s="1" t="s">
        <v>1131</v>
      </c>
      <c r="W142" s="1"/>
      <c r="X142" s="1" t="s">
        <v>1132</v>
      </c>
      <c r="Y142" s="2">
        <v>0</v>
      </c>
    </row>
    <row r="143" spans="1:25">
      <c r="A143" s="1">
        <v>1138</v>
      </c>
      <c r="B143" s="1">
        <v>14035</v>
      </c>
      <c r="C143" s="1" t="s">
        <v>1133</v>
      </c>
      <c r="D143" s="1" t="s">
        <v>1133</v>
      </c>
      <c r="E143" s="1">
        <v>14035</v>
      </c>
      <c r="F143" s="1"/>
      <c r="G143" s="1">
        <v>2</v>
      </c>
      <c r="H143" s="1">
        <v>10</v>
      </c>
      <c r="I143" s="1" t="s">
        <v>1134</v>
      </c>
      <c r="J143" s="1" t="s">
        <v>1135</v>
      </c>
      <c r="K143" s="1"/>
      <c r="L143" s="1" t="s">
        <v>1136</v>
      </c>
      <c r="M143" s="1"/>
      <c r="N143" s="1"/>
      <c r="O143" s="1">
        <v>1</v>
      </c>
      <c r="P143" s="1">
        <v>21.0773244</v>
      </c>
      <c r="Q143" s="1">
        <v>105.7904363</v>
      </c>
      <c r="R143" s="1"/>
      <c r="S143" s="1"/>
      <c r="T143" s="1" t="s">
        <v>1137</v>
      </c>
      <c r="U143" s="1" t="s">
        <v>1138</v>
      </c>
      <c r="V143" s="1" t="s">
        <v>1136</v>
      </c>
      <c r="W143" s="1"/>
      <c r="X143" s="1" t="s">
        <v>1139</v>
      </c>
      <c r="Y143" s="2">
        <v>0</v>
      </c>
    </row>
    <row r="144" spans="1:25">
      <c r="A144" s="1">
        <v>1139</v>
      </c>
      <c r="B144" s="1">
        <v>14039</v>
      </c>
      <c r="C144" s="1" t="s">
        <v>1140</v>
      </c>
      <c r="D144" s="1" t="s">
        <v>1140</v>
      </c>
      <c r="E144" s="1">
        <v>14039</v>
      </c>
      <c r="F144" s="1"/>
      <c r="G144" s="1">
        <v>2</v>
      </c>
      <c r="H144" s="1">
        <v>742</v>
      </c>
      <c r="I144" s="1" t="s">
        <v>1141</v>
      </c>
      <c r="J144" s="1">
        <v>965111905</v>
      </c>
      <c r="K144" s="1"/>
      <c r="L144" s="1" t="s">
        <v>1142</v>
      </c>
      <c r="M144" s="1" t="s">
        <v>1143</v>
      </c>
      <c r="N144" s="1"/>
      <c r="O144" s="1">
        <v>1</v>
      </c>
      <c r="P144" s="1">
        <v>20.940401</v>
      </c>
      <c r="Q144" s="1">
        <v>105.844058</v>
      </c>
      <c r="R144" s="1"/>
      <c r="S144" s="1"/>
      <c r="T144" s="1" t="s">
        <v>1144</v>
      </c>
      <c r="U144" s="1" t="s">
        <v>1145</v>
      </c>
      <c r="V144" s="1" t="s">
        <v>1146</v>
      </c>
      <c r="W144" s="1"/>
      <c r="X144" s="1" t="s">
        <v>1147</v>
      </c>
      <c r="Y144" s="2">
        <v>0</v>
      </c>
    </row>
    <row r="145" spans="1:25">
      <c r="A145" s="1">
        <v>1140</v>
      </c>
      <c r="B145" s="1">
        <v>14040</v>
      </c>
      <c r="C145" s="1" t="s">
        <v>1148</v>
      </c>
      <c r="D145" s="1" t="s">
        <v>1148</v>
      </c>
      <c r="E145" s="1">
        <v>14040</v>
      </c>
      <c r="F145" s="1"/>
      <c r="G145" s="1">
        <v>2</v>
      </c>
      <c r="H145" s="1">
        <v>739</v>
      </c>
      <c r="I145" s="1" t="s">
        <v>1149</v>
      </c>
      <c r="J145" s="1" t="s">
        <v>1150</v>
      </c>
      <c r="K145" s="1"/>
      <c r="L145" s="1" t="s">
        <v>1151</v>
      </c>
      <c r="M145" s="1"/>
      <c r="N145" s="1"/>
      <c r="O145" s="1">
        <v>1</v>
      </c>
      <c r="P145" s="1">
        <v>21.259771</v>
      </c>
      <c r="Q145" s="1">
        <v>105.849487</v>
      </c>
      <c r="R145" s="1"/>
      <c r="S145" s="1"/>
      <c r="T145" s="1" t="s">
        <v>1152</v>
      </c>
      <c r="U145" s="1" t="s">
        <v>1153</v>
      </c>
      <c r="V145" s="1" t="s">
        <v>1151</v>
      </c>
      <c r="W145" s="1"/>
      <c r="X145" s="1" t="s">
        <v>1154</v>
      </c>
      <c r="Y145" s="2">
        <v>0</v>
      </c>
    </row>
    <row r="146" spans="1:25">
      <c r="A146" s="1">
        <v>1141</v>
      </c>
      <c r="B146" s="1">
        <v>14041</v>
      </c>
      <c r="C146" s="1" t="s">
        <v>1155</v>
      </c>
      <c r="D146" s="1" t="s">
        <v>1155</v>
      </c>
      <c r="E146" s="1">
        <v>14041</v>
      </c>
      <c r="F146" s="1"/>
      <c r="G146" s="1">
        <v>2</v>
      </c>
      <c r="H146" s="1">
        <v>3</v>
      </c>
      <c r="I146" s="1" t="s">
        <v>1156</v>
      </c>
      <c r="J146" s="1" t="s">
        <v>1157</v>
      </c>
      <c r="K146" s="1"/>
      <c r="L146" s="1" t="s">
        <v>1158</v>
      </c>
      <c r="M146" s="1" t="s">
        <v>1159</v>
      </c>
      <c r="N146" s="1" t="s">
        <v>1160</v>
      </c>
      <c r="O146" s="1" t="s">
        <v>542</v>
      </c>
      <c r="P146" s="1">
        <v>21.02731</v>
      </c>
      <c r="Q146" s="1">
        <v>105.84637</v>
      </c>
      <c r="R146" s="1"/>
      <c r="S146" s="1"/>
      <c r="T146" s="1" t="s">
        <v>1161</v>
      </c>
      <c r="U146" s="1" t="s">
        <v>1162</v>
      </c>
      <c r="V146" s="1" t="s">
        <v>1163</v>
      </c>
      <c r="W146" s="1"/>
      <c r="X146" s="1" t="s">
        <v>1164</v>
      </c>
      <c r="Y146" s="2">
        <v>0</v>
      </c>
    </row>
    <row r="147" spans="1:25">
      <c r="A147" s="1">
        <v>1142</v>
      </c>
      <c r="B147" s="1">
        <v>14042</v>
      </c>
      <c r="C147" s="1" t="s">
        <v>1165</v>
      </c>
      <c r="D147" s="1" t="s">
        <v>1165</v>
      </c>
      <c r="E147" s="1">
        <v>14042</v>
      </c>
      <c r="F147" s="1"/>
      <c r="G147" s="1">
        <v>2</v>
      </c>
      <c r="H147" s="1">
        <v>4</v>
      </c>
      <c r="I147" s="1" t="s">
        <v>1166</v>
      </c>
      <c r="J147" s="1" t="s">
        <v>1167</v>
      </c>
      <c r="K147" s="1"/>
      <c r="L147" s="1" t="s">
        <v>1158</v>
      </c>
      <c r="M147" s="1" t="s">
        <v>1159</v>
      </c>
      <c r="N147" s="1" t="s">
        <v>1160</v>
      </c>
      <c r="O147" s="1" t="s">
        <v>269</v>
      </c>
      <c r="P147" s="1">
        <v>21.015894</v>
      </c>
      <c r="Q147" s="1">
        <v>105.828552</v>
      </c>
      <c r="R147" s="1"/>
      <c r="S147" s="1"/>
      <c r="T147" s="1" t="s">
        <v>1168</v>
      </c>
      <c r="U147" s="1" t="s">
        <v>1169</v>
      </c>
      <c r="V147" s="1" t="s">
        <v>1170</v>
      </c>
      <c r="W147" s="1"/>
      <c r="X147" s="1" t="s">
        <v>1171</v>
      </c>
      <c r="Y147" s="2">
        <v>0</v>
      </c>
    </row>
    <row r="148" spans="1:25">
      <c r="A148" s="1">
        <v>1143</v>
      </c>
      <c r="B148" s="1">
        <v>14043</v>
      </c>
      <c r="C148" s="1" t="s">
        <v>1172</v>
      </c>
      <c r="D148" s="1" t="s">
        <v>1172</v>
      </c>
      <c r="E148" s="1">
        <v>14043</v>
      </c>
      <c r="F148" s="1"/>
      <c r="G148" s="1">
        <v>2</v>
      </c>
      <c r="H148" s="1">
        <v>6</v>
      </c>
      <c r="I148" s="1" t="s">
        <v>1173</v>
      </c>
      <c r="J148" s="1" t="s">
        <v>1174</v>
      </c>
      <c r="K148" s="1"/>
      <c r="L148" s="1" t="s">
        <v>1175</v>
      </c>
      <c r="M148" s="1"/>
      <c r="N148" s="1" t="s">
        <v>1176</v>
      </c>
      <c r="O148" s="1" t="s">
        <v>269</v>
      </c>
      <c r="P148" s="1">
        <v>21.005347734599</v>
      </c>
      <c r="Q148" s="1">
        <v>105.73161239422</v>
      </c>
      <c r="R148" s="1"/>
      <c r="S148" s="1"/>
      <c r="T148" s="1" t="s">
        <v>1177</v>
      </c>
      <c r="U148" s="1" t="s">
        <v>1178</v>
      </c>
      <c r="V148" s="1" t="s">
        <v>1179</v>
      </c>
      <c r="W148" s="1"/>
      <c r="X148" s="1" t="s">
        <v>1180</v>
      </c>
      <c r="Y148" s="2">
        <v>0</v>
      </c>
    </row>
    <row r="149" spans="1:25">
      <c r="A149" s="1">
        <v>1144</v>
      </c>
      <c r="B149" s="1">
        <v>14044</v>
      </c>
      <c r="C149" s="1" t="s">
        <v>1181</v>
      </c>
      <c r="D149" s="1" t="s">
        <v>1181</v>
      </c>
      <c r="E149" s="1">
        <v>14044</v>
      </c>
      <c r="F149" s="1"/>
      <c r="G149" s="1">
        <v>2</v>
      </c>
      <c r="H149" s="1">
        <v>9</v>
      </c>
      <c r="I149" s="1" t="s">
        <v>1182</v>
      </c>
      <c r="J149" s="1">
        <v>2438737575</v>
      </c>
      <c r="K149" s="1"/>
      <c r="L149" s="1" t="s">
        <v>1183</v>
      </c>
      <c r="M149" s="1"/>
      <c r="N149" s="1" t="s">
        <v>1184</v>
      </c>
      <c r="O149" s="1" t="s">
        <v>269</v>
      </c>
      <c r="P149" s="1">
        <v>21.0496875</v>
      </c>
      <c r="Q149" s="1">
        <v>105.8831875</v>
      </c>
      <c r="R149" s="1"/>
      <c r="S149" s="1"/>
      <c r="T149" s="1" t="s">
        <v>1185</v>
      </c>
      <c r="U149" s="1" t="s">
        <v>1186</v>
      </c>
      <c r="V149" s="1" t="s">
        <v>1187</v>
      </c>
      <c r="W149" s="1"/>
      <c r="X149" s="1" t="s">
        <v>1188</v>
      </c>
      <c r="Y149" s="2">
        <v>0</v>
      </c>
    </row>
    <row r="150" spans="1:25">
      <c r="A150" s="1">
        <v>1145</v>
      </c>
      <c r="B150" s="1">
        <v>14045</v>
      </c>
      <c r="C150" s="1" t="s">
        <v>1189</v>
      </c>
      <c r="D150" s="1" t="s">
        <v>1189</v>
      </c>
      <c r="E150" s="1">
        <v>14045</v>
      </c>
      <c r="F150" s="1"/>
      <c r="G150" s="1">
        <v>2</v>
      </c>
      <c r="H150" s="1">
        <v>742</v>
      </c>
      <c r="I150" s="1" t="s">
        <v>1190</v>
      </c>
      <c r="J150" s="1">
        <v>965111905</v>
      </c>
      <c r="K150" s="1"/>
      <c r="L150" s="1" t="s">
        <v>1191</v>
      </c>
      <c r="M150" s="1" t="s">
        <v>1143</v>
      </c>
      <c r="N150" s="1"/>
      <c r="O150" s="1">
        <v>1</v>
      </c>
      <c r="P150" s="1">
        <v>20.95652</v>
      </c>
      <c r="Q150" s="1">
        <v>105.80933</v>
      </c>
      <c r="R150" s="1"/>
      <c r="S150" s="1"/>
      <c r="T150" s="1" t="s">
        <v>1144</v>
      </c>
      <c r="U150" s="1" t="s">
        <v>1145</v>
      </c>
      <c r="V150" s="1" t="s">
        <v>1146</v>
      </c>
      <c r="W150" s="1"/>
      <c r="X150" s="1" t="s">
        <v>1192</v>
      </c>
      <c r="Y150" s="2">
        <v>0</v>
      </c>
    </row>
    <row r="151" spans="1:25">
      <c r="A151" s="1">
        <v>1146</v>
      </c>
      <c r="B151" s="1">
        <v>14046</v>
      </c>
      <c r="C151" s="1" t="s">
        <v>1193</v>
      </c>
      <c r="D151" s="1" t="s">
        <v>1193</v>
      </c>
      <c r="E151" s="1">
        <v>14046</v>
      </c>
      <c r="F151" s="1"/>
      <c r="G151" s="1">
        <v>2</v>
      </c>
      <c r="H151" s="1">
        <v>6</v>
      </c>
      <c r="I151" s="1" t="s">
        <v>1194</v>
      </c>
      <c r="J151" s="1" t="s">
        <v>1195</v>
      </c>
      <c r="K151" s="1"/>
      <c r="L151" s="1" t="s">
        <v>1196</v>
      </c>
      <c r="M151" s="1"/>
      <c r="N151" s="1"/>
      <c r="O151" s="1">
        <v>1</v>
      </c>
      <c r="P151" s="1">
        <v>21.0101033</v>
      </c>
      <c r="Q151" s="1">
        <v>105.8107869</v>
      </c>
      <c r="R151" s="1"/>
      <c r="S151" s="1"/>
      <c r="T151" s="1" t="s">
        <v>1197</v>
      </c>
      <c r="U151" s="1" t="s">
        <v>1198</v>
      </c>
      <c r="V151" s="1" t="s">
        <v>1196</v>
      </c>
      <c r="W151" s="1"/>
      <c r="X151" s="1" t="s">
        <v>1192</v>
      </c>
      <c r="Y151" s="2">
        <v>0</v>
      </c>
    </row>
    <row r="152" spans="1:25">
      <c r="A152" s="1">
        <v>1147</v>
      </c>
      <c r="B152" s="1">
        <v>14048</v>
      </c>
      <c r="C152" s="1" t="s">
        <v>1199</v>
      </c>
      <c r="D152" s="1" t="s">
        <v>1199</v>
      </c>
      <c r="E152" s="1">
        <v>14048</v>
      </c>
      <c r="F152" s="1"/>
      <c r="G152" s="1">
        <v>2</v>
      </c>
      <c r="H152" s="1">
        <v>5</v>
      </c>
      <c r="I152" s="1" t="s">
        <v>1200</v>
      </c>
      <c r="J152" s="1" t="s">
        <v>1201</v>
      </c>
      <c r="K152" s="1"/>
      <c r="L152" s="1" t="s">
        <v>1202</v>
      </c>
      <c r="M152" s="1"/>
      <c r="N152" s="1"/>
      <c r="O152" s="1" t="s">
        <v>542</v>
      </c>
      <c r="P152" s="1">
        <v>21.0595625</v>
      </c>
      <c r="Q152" s="1">
        <v>105.8336875</v>
      </c>
      <c r="R152" s="1"/>
      <c r="S152" s="1"/>
      <c r="T152" s="1" t="s">
        <v>1203</v>
      </c>
      <c r="U152" s="1" t="s">
        <v>1204</v>
      </c>
      <c r="V152" s="1" t="s">
        <v>1202</v>
      </c>
      <c r="W152" s="1"/>
      <c r="X152" s="1" t="s">
        <v>1205</v>
      </c>
      <c r="Y152" s="2">
        <v>0</v>
      </c>
    </row>
    <row r="153" spans="1:25">
      <c r="A153" s="1">
        <v>1148</v>
      </c>
      <c r="B153" s="1">
        <v>14049</v>
      </c>
      <c r="C153" s="1" t="s">
        <v>1206</v>
      </c>
      <c r="D153" s="1" t="s">
        <v>1206</v>
      </c>
      <c r="E153" s="1">
        <v>14049</v>
      </c>
      <c r="F153" s="1"/>
      <c r="G153" s="1">
        <v>2</v>
      </c>
      <c r="H153" s="1">
        <v>9</v>
      </c>
      <c r="I153" s="1" t="s">
        <v>1207</v>
      </c>
      <c r="J153" s="1">
        <v>2436983779</v>
      </c>
      <c r="K153" s="1"/>
      <c r="L153" s="1" t="s">
        <v>1208</v>
      </c>
      <c r="M153" s="1"/>
      <c r="N153" s="1"/>
      <c r="O153" s="1">
        <v>1</v>
      </c>
      <c r="P153" s="1">
        <v>21.037028</v>
      </c>
      <c r="Q153" s="1">
        <v>105.899993</v>
      </c>
      <c r="R153" s="1"/>
      <c r="S153" s="1"/>
      <c r="T153" s="1" t="s">
        <v>1209</v>
      </c>
      <c r="U153" s="1" t="s">
        <v>1210</v>
      </c>
      <c r="V153" s="1" t="s">
        <v>1211</v>
      </c>
      <c r="W153" s="1"/>
      <c r="X153" s="1" t="s">
        <v>1212</v>
      </c>
      <c r="Y153" s="2">
        <v>0</v>
      </c>
    </row>
    <row r="154" spans="1:25">
      <c r="A154" s="1">
        <v>1149</v>
      </c>
      <c r="B154" s="1">
        <v>14051</v>
      </c>
      <c r="C154" s="1" t="s">
        <v>1213</v>
      </c>
      <c r="D154" s="1" t="s">
        <v>1213</v>
      </c>
      <c r="E154" s="1">
        <v>14051</v>
      </c>
      <c r="F154" s="1"/>
      <c r="G154" s="1">
        <v>2</v>
      </c>
      <c r="H154" s="1">
        <v>6</v>
      </c>
      <c r="I154" s="1" t="s">
        <v>1214</v>
      </c>
      <c r="J154" s="1" t="s">
        <v>1215</v>
      </c>
      <c r="K154" s="1"/>
      <c r="L154" s="1" t="s">
        <v>1175</v>
      </c>
      <c r="M154" s="1"/>
      <c r="N154" s="1" t="s">
        <v>1176</v>
      </c>
      <c r="O154" s="1">
        <v>1</v>
      </c>
      <c r="P154" s="1">
        <v>21.038369808424</v>
      </c>
      <c r="Q154" s="1">
        <v>105.80071795189</v>
      </c>
      <c r="R154" s="1"/>
      <c r="S154" s="1"/>
      <c r="T154" s="1" t="s">
        <v>1216</v>
      </c>
      <c r="U154" s="1" t="s">
        <v>1217</v>
      </c>
      <c r="V154" s="1" t="s">
        <v>1218</v>
      </c>
      <c r="W154" s="1"/>
      <c r="X154" s="1" t="s">
        <v>1219</v>
      </c>
      <c r="Y154" s="2">
        <v>0</v>
      </c>
    </row>
    <row r="155" spans="1:25">
      <c r="A155" s="1">
        <v>1150</v>
      </c>
      <c r="B155" s="1">
        <v>14052</v>
      </c>
      <c r="C155" s="1" t="s">
        <v>1220</v>
      </c>
      <c r="D155" s="1" t="s">
        <v>1220</v>
      </c>
      <c r="E155" s="1">
        <v>14052</v>
      </c>
      <c r="F155" s="1"/>
      <c r="G155" s="1">
        <v>2</v>
      </c>
      <c r="H155" s="1">
        <v>7</v>
      </c>
      <c r="I155" s="1" t="s">
        <v>1221</v>
      </c>
      <c r="J155" s="1" t="s">
        <v>1222</v>
      </c>
      <c r="K155" s="1"/>
      <c r="L155" s="1" t="s">
        <v>1223</v>
      </c>
      <c r="M155" s="1"/>
      <c r="N155" s="1" t="s">
        <v>1224</v>
      </c>
      <c r="O155" s="1">
        <v>1</v>
      </c>
      <c r="P155" s="1">
        <v>21.0019379</v>
      </c>
      <c r="Q155" s="1">
        <v>105.8027806</v>
      </c>
      <c r="R155" s="1"/>
      <c r="S155" s="1"/>
      <c r="T155" s="1" t="s">
        <v>1225</v>
      </c>
      <c r="U155" s="1" t="s">
        <v>1226</v>
      </c>
      <c r="V155" s="1" t="s">
        <v>1227</v>
      </c>
      <c r="W155" s="1"/>
      <c r="X155" s="1" t="s">
        <v>1228</v>
      </c>
      <c r="Y155" s="2">
        <v>0</v>
      </c>
    </row>
    <row r="156" spans="1:25">
      <c r="A156" s="1">
        <v>1151</v>
      </c>
      <c r="B156" s="1">
        <v>14054</v>
      </c>
      <c r="C156" s="1" t="s">
        <v>1229</v>
      </c>
      <c r="D156" s="1" t="s">
        <v>1229</v>
      </c>
      <c r="E156" s="1">
        <v>14054</v>
      </c>
      <c r="F156" s="1"/>
      <c r="G156" s="1">
        <v>2</v>
      </c>
      <c r="H156" s="1">
        <v>9</v>
      </c>
      <c r="I156" s="1" t="s">
        <v>1230</v>
      </c>
      <c r="J156" s="1" t="s">
        <v>1231</v>
      </c>
      <c r="K156" s="1"/>
      <c r="L156" s="1" t="s">
        <v>1232</v>
      </c>
      <c r="M156" s="1"/>
      <c r="N156" s="1"/>
      <c r="O156" s="1" t="s">
        <v>269</v>
      </c>
      <c r="P156" s="1">
        <v>21.0458347</v>
      </c>
      <c r="Q156" s="1">
        <v>105.8756018</v>
      </c>
      <c r="R156" s="1"/>
      <c r="S156" s="1"/>
      <c r="T156" s="1" t="s">
        <v>1233</v>
      </c>
      <c r="U156" s="1" t="s">
        <v>1234</v>
      </c>
      <c r="V156" s="1" t="s">
        <v>1235</v>
      </c>
      <c r="W156" s="1"/>
      <c r="X156" s="1" t="s">
        <v>1236</v>
      </c>
      <c r="Y156" s="2">
        <v>0</v>
      </c>
    </row>
    <row r="157" spans="1:25">
      <c r="A157" s="1">
        <v>1152</v>
      </c>
      <c r="B157" s="1">
        <v>14055</v>
      </c>
      <c r="C157" s="1" t="s">
        <v>1237</v>
      </c>
      <c r="D157" s="1" t="s">
        <v>1237</v>
      </c>
      <c r="E157" s="1">
        <v>14055</v>
      </c>
      <c r="F157" s="1"/>
      <c r="G157" s="1">
        <v>2</v>
      </c>
      <c r="H157" s="1">
        <v>738</v>
      </c>
      <c r="I157" s="1" t="s">
        <v>1238</v>
      </c>
      <c r="J157" s="1">
        <v>964402440</v>
      </c>
      <c r="K157" s="1"/>
      <c r="L157" s="1" t="s">
        <v>1239</v>
      </c>
      <c r="M157" s="1"/>
      <c r="N157" s="1"/>
      <c r="O157" s="1">
        <v>1</v>
      </c>
      <c r="P157" s="1">
        <v>21.1888125</v>
      </c>
      <c r="Q157" s="1">
        <v>105.7170625</v>
      </c>
      <c r="R157" s="1"/>
      <c r="S157" s="1"/>
      <c r="T157" s="1" t="s">
        <v>1240</v>
      </c>
      <c r="U157" s="1" t="s">
        <v>1241</v>
      </c>
      <c r="V157" s="1" t="s">
        <v>1242</v>
      </c>
      <c r="W157" s="1"/>
      <c r="X157" s="1" t="s">
        <v>1243</v>
      </c>
      <c r="Y157" s="2">
        <v>0</v>
      </c>
    </row>
    <row r="158" spans="1:25">
      <c r="A158" s="1">
        <v>1153</v>
      </c>
      <c r="B158" s="1">
        <v>14056</v>
      </c>
      <c r="C158" s="1" t="s">
        <v>1244</v>
      </c>
      <c r="D158" s="1" t="s">
        <v>1244</v>
      </c>
      <c r="E158" s="1">
        <v>14056</v>
      </c>
      <c r="F158" s="1"/>
      <c r="G158" s="1">
        <v>2</v>
      </c>
      <c r="H158" s="1">
        <v>7</v>
      </c>
      <c r="I158" s="1" t="s">
        <v>1245</v>
      </c>
      <c r="J158" s="1">
        <v>2438680632</v>
      </c>
      <c r="K158" s="1"/>
      <c r="L158" s="1" t="s">
        <v>1246</v>
      </c>
      <c r="M158" s="1"/>
      <c r="N158" s="1"/>
      <c r="O158" s="1" t="s">
        <v>269</v>
      </c>
      <c r="P158" s="1">
        <v>20.997978</v>
      </c>
      <c r="Q158" s="1">
        <v>105.839136</v>
      </c>
      <c r="R158" s="1"/>
      <c r="S158" s="1"/>
      <c r="T158" s="1" t="s">
        <v>1247</v>
      </c>
      <c r="U158" s="1" t="s">
        <v>1248</v>
      </c>
      <c r="V158" s="1" t="s">
        <v>1246</v>
      </c>
      <c r="W158" s="1"/>
      <c r="X158" s="1" t="s">
        <v>1249</v>
      </c>
      <c r="Y158" s="2">
        <v>0</v>
      </c>
    </row>
    <row r="159" spans="1:25">
      <c r="A159" s="1">
        <v>1154</v>
      </c>
      <c r="B159" s="1">
        <v>14058</v>
      </c>
      <c r="C159" s="1" t="s">
        <v>1250</v>
      </c>
      <c r="D159" s="1" t="s">
        <v>1250</v>
      </c>
      <c r="E159" s="1">
        <v>14058</v>
      </c>
      <c r="F159" s="1"/>
      <c r="G159" s="1">
        <v>2</v>
      </c>
      <c r="H159" s="1">
        <v>2</v>
      </c>
      <c r="I159" s="1" t="s">
        <v>1251</v>
      </c>
      <c r="J159" s="1" t="s">
        <v>1252</v>
      </c>
      <c r="K159" s="1"/>
      <c r="L159" s="1" t="s">
        <v>1253</v>
      </c>
      <c r="M159" s="1"/>
      <c r="N159" s="1" t="s">
        <v>1184</v>
      </c>
      <c r="O159" s="1" t="s">
        <v>269</v>
      </c>
      <c r="P159" s="1">
        <v>21.0205804</v>
      </c>
      <c r="Q159" s="1">
        <v>105.861269</v>
      </c>
      <c r="R159" s="1"/>
      <c r="S159" s="1"/>
      <c r="T159" s="1" t="s">
        <v>1185</v>
      </c>
      <c r="U159" s="1" t="s">
        <v>1186</v>
      </c>
      <c r="V159" s="1" t="s">
        <v>1253</v>
      </c>
      <c r="W159" s="1"/>
      <c r="X159" s="1" t="s">
        <v>1254</v>
      </c>
      <c r="Y159" s="2">
        <v>0</v>
      </c>
    </row>
    <row r="160" spans="1:25">
      <c r="A160" s="1">
        <v>1155</v>
      </c>
      <c r="B160" s="1">
        <v>14059</v>
      </c>
      <c r="C160" s="1" t="s">
        <v>1255</v>
      </c>
      <c r="D160" s="1" t="s">
        <v>1255</v>
      </c>
      <c r="E160" s="1">
        <v>14059</v>
      </c>
      <c r="F160" s="1"/>
      <c r="G160" s="1">
        <v>2</v>
      </c>
      <c r="H160" s="1">
        <v>732</v>
      </c>
      <c r="I160" s="1" t="s">
        <v>1256</v>
      </c>
      <c r="J160" s="1">
        <v>2438839691</v>
      </c>
      <c r="K160" s="1"/>
      <c r="L160" s="1" t="s">
        <v>1257</v>
      </c>
      <c r="M160" s="1"/>
      <c r="N160" s="1" t="s">
        <v>1184</v>
      </c>
      <c r="O160" s="1" t="s">
        <v>269</v>
      </c>
      <c r="P160" s="1">
        <v>21.1373125</v>
      </c>
      <c r="Q160" s="1">
        <v>105.8441875</v>
      </c>
      <c r="R160" s="1"/>
      <c r="S160" s="1"/>
      <c r="T160" s="1" t="s">
        <v>1185</v>
      </c>
      <c r="U160" s="1" t="s">
        <v>1186</v>
      </c>
      <c r="V160" s="1" t="s">
        <v>1257</v>
      </c>
      <c r="W160" s="1"/>
      <c r="X160" s="1" t="s">
        <v>1258</v>
      </c>
      <c r="Y160" s="2">
        <v>0</v>
      </c>
    </row>
    <row r="161" spans="1:25">
      <c r="A161" s="1">
        <v>1156</v>
      </c>
      <c r="B161" s="1">
        <v>14060</v>
      </c>
      <c r="C161" s="1" t="s">
        <v>1259</v>
      </c>
      <c r="D161" s="1" t="s">
        <v>1259</v>
      </c>
      <c r="E161" s="1">
        <v>14060</v>
      </c>
      <c r="F161" s="1"/>
      <c r="G161" s="1">
        <v>2</v>
      </c>
      <c r="H161" s="1">
        <v>4</v>
      </c>
      <c r="I161" s="1" t="s">
        <v>1260</v>
      </c>
      <c r="J161" s="1" t="s">
        <v>1261</v>
      </c>
      <c r="K161" s="1"/>
      <c r="L161" s="1" t="s">
        <v>1158</v>
      </c>
      <c r="M161" s="1" t="s">
        <v>1159</v>
      </c>
      <c r="N161" s="1" t="s">
        <v>1160</v>
      </c>
      <c r="O161" s="1">
        <v>1</v>
      </c>
      <c r="P161" s="1">
        <v>21.02372</v>
      </c>
      <c r="Q161" s="1">
        <v>105.84108</v>
      </c>
      <c r="R161" s="1"/>
      <c r="S161" s="1"/>
      <c r="T161" s="1" t="s">
        <v>1262</v>
      </c>
      <c r="U161" s="1" t="s">
        <v>1263</v>
      </c>
      <c r="V161" s="1" t="s">
        <v>1264</v>
      </c>
      <c r="W161" s="1"/>
      <c r="X161" s="1" t="s">
        <v>1265</v>
      </c>
      <c r="Y161" s="2">
        <v>0</v>
      </c>
    </row>
    <row r="162" spans="1:25">
      <c r="A162" s="1">
        <v>1157</v>
      </c>
      <c r="B162" s="1">
        <v>14061</v>
      </c>
      <c r="C162" s="1" t="s">
        <v>1266</v>
      </c>
      <c r="D162" s="1" t="s">
        <v>1266</v>
      </c>
      <c r="E162" s="1">
        <v>14061</v>
      </c>
      <c r="F162" s="1"/>
      <c r="G162" s="1">
        <v>2</v>
      </c>
      <c r="H162" s="1">
        <v>729</v>
      </c>
      <c r="I162" s="1" t="s">
        <v>1267</v>
      </c>
      <c r="J162" s="1">
        <v>2437565999</v>
      </c>
      <c r="K162" s="1"/>
      <c r="L162" s="1" t="s">
        <v>1268</v>
      </c>
      <c r="M162" s="1"/>
      <c r="N162" s="1"/>
      <c r="O162" s="1" t="s">
        <v>269</v>
      </c>
      <c r="P162" s="1">
        <v>21.0291114</v>
      </c>
      <c r="Q162" s="1">
        <v>105.7689643</v>
      </c>
      <c r="R162" s="1"/>
      <c r="S162" s="1"/>
      <c r="T162" s="1" t="s">
        <v>1269</v>
      </c>
      <c r="U162" s="1" t="s">
        <v>1270</v>
      </c>
      <c r="V162" s="1" t="s">
        <v>1271</v>
      </c>
      <c r="W162" s="1"/>
      <c r="X162" s="1" t="s">
        <v>1272</v>
      </c>
      <c r="Y162" s="2">
        <v>0</v>
      </c>
    </row>
    <row r="163" spans="1:25">
      <c r="A163" s="1">
        <v>1158</v>
      </c>
      <c r="B163" s="1">
        <v>14062</v>
      </c>
      <c r="C163" s="1" t="s">
        <v>1273</v>
      </c>
      <c r="D163" s="1" t="s">
        <v>1273</v>
      </c>
      <c r="E163" s="1">
        <v>14062</v>
      </c>
      <c r="F163" s="1"/>
      <c r="G163" s="1">
        <v>2</v>
      </c>
      <c r="H163" s="1">
        <v>8</v>
      </c>
      <c r="I163" s="1" t="s">
        <v>1274</v>
      </c>
      <c r="J163" s="1">
        <v>2439741008</v>
      </c>
      <c r="K163" s="1"/>
      <c r="L163" s="1" t="s">
        <v>1275</v>
      </c>
      <c r="M163" s="1"/>
      <c r="N163" s="1"/>
      <c r="O163" s="1">
        <v>1</v>
      </c>
      <c r="P163" s="1">
        <v>20.993406287815</v>
      </c>
      <c r="Q163" s="1">
        <v>105.86168468941</v>
      </c>
      <c r="R163" s="1"/>
      <c r="S163" s="1"/>
      <c r="T163" s="1" t="s">
        <v>1276</v>
      </c>
      <c r="U163" s="1" t="s">
        <v>1277</v>
      </c>
      <c r="V163" s="1" t="s">
        <v>1278</v>
      </c>
      <c r="W163" s="1"/>
      <c r="X163" s="1" t="s">
        <v>1279</v>
      </c>
      <c r="Y163" s="2">
        <v>0</v>
      </c>
    </row>
    <row r="164" spans="1:25">
      <c r="A164" s="1">
        <v>1159</v>
      </c>
      <c r="B164" s="1">
        <v>14063</v>
      </c>
      <c r="C164" s="1" t="s">
        <v>1280</v>
      </c>
      <c r="D164" s="1" t="s">
        <v>1280</v>
      </c>
      <c r="E164" s="1">
        <v>14063</v>
      </c>
      <c r="F164" s="1"/>
      <c r="G164" s="1">
        <v>2</v>
      </c>
      <c r="H164" s="1">
        <v>5</v>
      </c>
      <c r="I164" s="1" t="s">
        <v>1281</v>
      </c>
      <c r="J164" s="1" t="s">
        <v>1282</v>
      </c>
      <c r="K164" s="1"/>
      <c r="L164" s="1" t="s">
        <v>1175</v>
      </c>
      <c r="M164" s="1"/>
      <c r="N164" s="1" t="s">
        <v>1176</v>
      </c>
      <c r="O164" s="1" t="s">
        <v>269</v>
      </c>
      <c r="P164" s="1">
        <v>21.053874881434</v>
      </c>
      <c r="Q164" s="1">
        <v>105.80473608073</v>
      </c>
      <c r="R164" s="1"/>
      <c r="S164" s="1"/>
      <c r="T164" s="1" t="s">
        <v>1283</v>
      </c>
      <c r="U164" s="1" t="s">
        <v>1284</v>
      </c>
      <c r="V164" s="1" t="s">
        <v>1285</v>
      </c>
      <c r="W164" s="1"/>
      <c r="X164" s="1" t="s">
        <v>1286</v>
      </c>
      <c r="Y164" s="2">
        <v>0</v>
      </c>
    </row>
    <row r="165" spans="1:25">
      <c r="A165" s="1">
        <v>1160</v>
      </c>
      <c r="B165" s="1">
        <v>14064</v>
      </c>
      <c r="C165" s="1" t="s">
        <v>1287</v>
      </c>
      <c r="D165" s="1" t="s">
        <v>1287</v>
      </c>
      <c r="E165" s="1">
        <v>14064</v>
      </c>
      <c r="F165" s="1"/>
      <c r="G165" s="1">
        <v>2</v>
      </c>
      <c r="H165" s="1">
        <v>734</v>
      </c>
      <c r="I165" s="1" t="s">
        <v>1288</v>
      </c>
      <c r="J165" s="1" t="s">
        <v>1289</v>
      </c>
      <c r="K165" s="1"/>
      <c r="L165" s="1" t="s">
        <v>1290</v>
      </c>
      <c r="M165" s="1"/>
      <c r="N165" s="1" t="s">
        <v>1176</v>
      </c>
      <c r="O165" s="1">
        <v>1</v>
      </c>
      <c r="P165" s="1">
        <v>21.0051875</v>
      </c>
      <c r="Q165" s="1">
        <v>105.7316875</v>
      </c>
      <c r="R165" s="1"/>
      <c r="S165" s="1"/>
      <c r="T165" s="1" t="s">
        <v>1291</v>
      </c>
      <c r="U165" s="1" t="s">
        <v>1292</v>
      </c>
      <c r="V165" s="1" t="s">
        <v>1290</v>
      </c>
      <c r="W165" s="1"/>
      <c r="X165" s="1" t="s">
        <v>1293</v>
      </c>
      <c r="Y165" s="2">
        <v>0</v>
      </c>
    </row>
    <row r="166" spans="1:25">
      <c r="A166" s="1">
        <v>1161</v>
      </c>
      <c r="B166" s="1">
        <v>14065</v>
      </c>
      <c r="C166" s="1" t="s">
        <v>1294</v>
      </c>
      <c r="D166" s="1" t="s">
        <v>1294</v>
      </c>
      <c r="E166" s="1">
        <v>14065</v>
      </c>
      <c r="F166" s="1"/>
      <c r="G166" s="1">
        <v>2</v>
      </c>
      <c r="H166" s="1">
        <v>733</v>
      </c>
      <c r="I166" s="1" t="s">
        <v>1295</v>
      </c>
      <c r="J166" s="1" t="s">
        <v>1296</v>
      </c>
      <c r="K166" s="1"/>
      <c r="L166" s="1" t="s">
        <v>1158</v>
      </c>
      <c r="M166" s="1"/>
      <c r="N166" s="1" t="s">
        <v>1297</v>
      </c>
      <c r="O166" s="1" t="s">
        <v>269</v>
      </c>
      <c r="P166" s="1">
        <v>20.9281875</v>
      </c>
      <c r="Q166" s="1">
        <v>105.6604375</v>
      </c>
      <c r="R166" s="1"/>
      <c r="S166" s="1"/>
      <c r="T166" s="1" t="s">
        <v>1298</v>
      </c>
      <c r="U166" s="1" t="s">
        <v>1299</v>
      </c>
      <c r="V166" s="1" t="s">
        <v>1158</v>
      </c>
      <c r="W166" s="1"/>
      <c r="X166" s="1" t="s">
        <v>1300</v>
      </c>
      <c r="Y166" s="2">
        <v>0</v>
      </c>
    </row>
    <row r="167" spans="1:25">
      <c r="A167" s="1">
        <v>1162</v>
      </c>
      <c r="B167" s="1">
        <v>14066</v>
      </c>
      <c r="C167" s="1" t="s">
        <v>1301</v>
      </c>
      <c r="D167" s="1" t="s">
        <v>1301</v>
      </c>
      <c r="E167" s="1">
        <v>14066</v>
      </c>
      <c r="F167" s="1"/>
      <c r="G167" s="1">
        <v>2</v>
      </c>
      <c r="H167" s="1">
        <v>739</v>
      </c>
      <c r="I167" s="1" t="s">
        <v>1302</v>
      </c>
      <c r="J167" s="1" t="s">
        <v>1303</v>
      </c>
      <c r="K167" s="1"/>
      <c r="L167" s="1" t="s">
        <v>1304</v>
      </c>
      <c r="M167" s="1"/>
      <c r="N167" s="1"/>
      <c r="O167" s="1">
        <v>1</v>
      </c>
      <c r="P167" s="1">
        <v>21.1996483</v>
      </c>
      <c r="Q167" s="1">
        <v>105.8463041</v>
      </c>
      <c r="R167" s="1"/>
      <c r="S167" s="1"/>
      <c r="T167" s="1" t="s">
        <v>1305</v>
      </c>
      <c r="U167" s="1" t="s">
        <v>1306</v>
      </c>
      <c r="V167" s="1" t="s">
        <v>1307</v>
      </c>
      <c r="W167" s="1"/>
      <c r="X167" s="1" t="s">
        <v>1308</v>
      </c>
      <c r="Y167" s="2">
        <v>0</v>
      </c>
    </row>
    <row r="168" spans="1:25">
      <c r="A168" s="1">
        <v>1163</v>
      </c>
      <c r="B168" s="1">
        <v>14067</v>
      </c>
      <c r="C168" s="1" t="s">
        <v>1309</v>
      </c>
      <c r="D168" s="1" t="s">
        <v>1309</v>
      </c>
      <c r="E168" s="1">
        <v>14067</v>
      </c>
      <c r="F168" s="1"/>
      <c r="G168" s="1">
        <v>2</v>
      </c>
      <c r="H168" s="1">
        <v>1</v>
      </c>
      <c r="I168" s="1" t="s">
        <v>1310</v>
      </c>
      <c r="J168" s="1" t="s">
        <v>1311</v>
      </c>
      <c r="K168" s="1"/>
      <c r="L168" s="1" t="s">
        <v>1312</v>
      </c>
      <c r="M168" s="1"/>
      <c r="N168" s="1"/>
      <c r="O168" s="1">
        <v>1</v>
      </c>
      <c r="P168" s="1">
        <v>21.03524</v>
      </c>
      <c r="Q168" s="1">
        <v>105.820939</v>
      </c>
      <c r="R168" s="1"/>
      <c r="S168" s="1"/>
      <c r="T168" s="1" t="s">
        <v>1313</v>
      </c>
      <c r="U168" s="1" t="s">
        <v>1314</v>
      </c>
      <c r="V168" s="1" t="s">
        <v>1315</v>
      </c>
      <c r="W168" s="1"/>
      <c r="X168" s="1" t="s">
        <v>1316</v>
      </c>
      <c r="Y168" s="2">
        <v>0</v>
      </c>
    </row>
    <row r="169" spans="1:25">
      <c r="A169" s="1">
        <v>1164</v>
      </c>
      <c r="B169" s="1">
        <v>14068</v>
      </c>
      <c r="C169" s="1" t="s">
        <v>1317</v>
      </c>
      <c r="D169" s="1" t="s">
        <v>1317</v>
      </c>
      <c r="E169" s="1">
        <v>14068</v>
      </c>
      <c r="F169" s="1"/>
      <c r="G169" s="1">
        <v>2</v>
      </c>
      <c r="H169" s="1">
        <v>10</v>
      </c>
      <c r="I169" s="1" t="s">
        <v>1318</v>
      </c>
      <c r="J169" s="1" t="s">
        <v>1319</v>
      </c>
      <c r="K169" s="1"/>
      <c r="L169" s="1" t="s">
        <v>1158</v>
      </c>
      <c r="M169" s="1" t="s">
        <v>1159</v>
      </c>
      <c r="N169" s="1" t="s">
        <v>1160</v>
      </c>
      <c r="O169" s="1">
        <v>1</v>
      </c>
      <c r="P169" s="1">
        <v>21.04749</v>
      </c>
      <c r="Q169" s="1">
        <v>105.745055</v>
      </c>
      <c r="R169" s="1"/>
      <c r="S169" s="1"/>
      <c r="T169" s="1" t="s">
        <v>1320</v>
      </c>
      <c r="U169" s="1" t="s">
        <v>1299</v>
      </c>
      <c r="V169" s="1" t="s">
        <v>1321</v>
      </c>
      <c r="W169" s="1"/>
      <c r="X169" s="1" t="s">
        <v>1322</v>
      </c>
      <c r="Y169" s="2">
        <v>0</v>
      </c>
    </row>
    <row r="170" spans="1:25">
      <c r="A170" s="1">
        <v>1165</v>
      </c>
      <c r="B170" s="1">
        <v>15001</v>
      </c>
      <c r="C170" s="1" t="s">
        <v>1323</v>
      </c>
      <c r="D170" s="1" t="s">
        <v>1323</v>
      </c>
      <c r="E170" s="1">
        <v>15001</v>
      </c>
      <c r="F170" s="1"/>
      <c r="G170" s="1">
        <v>29</v>
      </c>
      <c r="H170" s="1">
        <v>748</v>
      </c>
      <c r="I170" s="1" t="s">
        <v>1324</v>
      </c>
      <c r="J170" s="1" t="s">
        <v>1325</v>
      </c>
      <c r="K170" s="1">
        <v>2203893356</v>
      </c>
      <c r="L170" s="1" t="s">
        <v>1326</v>
      </c>
      <c r="M170" s="1"/>
      <c r="N170" s="1"/>
      <c r="O170" s="1">
        <v>1</v>
      </c>
      <c r="P170" s="1">
        <v>20.9384173</v>
      </c>
      <c r="Q170" s="1">
        <v>106.3156883</v>
      </c>
      <c r="R170" s="1"/>
      <c r="S170" s="1"/>
      <c r="T170" s="1" t="s">
        <v>1327</v>
      </c>
      <c r="U170" s="1" t="s">
        <v>1325</v>
      </c>
      <c r="V170" s="1" t="s">
        <v>1328</v>
      </c>
      <c r="W170" s="1"/>
      <c r="X170" s="1" t="s">
        <v>1329</v>
      </c>
      <c r="Y170" s="2">
        <v>0</v>
      </c>
    </row>
    <row r="171" spans="1:25">
      <c r="A171" s="1">
        <v>1166</v>
      </c>
      <c r="B171" s="1">
        <v>15002</v>
      </c>
      <c r="C171" s="1" t="s">
        <v>1330</v>
      </c>
      <c r="D171" s="1" t="s">
        <v>1330</v>
      </c>
      <c r="E171" s="1">
        <v>15002</v>
      </c>
      <c r="F171" s="1"/>
      <c r="G171" s="1">
        <v>29</v>
      </c>
      <c r="H171" s="1">
        <v>748</v>
      </c>
      <c r="I171" s="1" t="s">
        <v>1331</v>
      </c>
      <c r="J171" s="1" t="s">
        <v>1332</v>
      </c>
      <c r="K171" s="1"/>
      <c r="L171" s="1" t="s">
        <v>1333</v>
      </c>
      <c r="M171" s="1"/>
      <c r="N171" s="1"/>
      <c r="O171" s="1" t="s">
        <v>542</v>
      </c>
      <c r="P171" s="1">
        <v>20.93717</v>
      </c>
      <c r="Q171" s="1">
        <v>106.31458</v>
      </c>
      <c r="R171" s="1"/>
      <c r="S171" s="1"/>
      <c r="T171" s="1" t="s">
        <v>1099</v>
      </c>
      <c r="U171" s="1" t="s">
        <v>1334</v>
      </c>
      <c r="V171" s="1" t="s">
        <v>1335</v>
      </c>
      <c r="W171" s="1"/>
      <c r="X171" s="1" t="s">
        <v>1336</v>
      </c>
      <c r="Y171" s="2">
        <v>0</v>
      </c>
    </row>
    <row r="172" spans="1:25">
      <c r="A172" s="1">
        <v>1167</v>
      </c>
      <c r="B172" s="1">
        <v>15003</v>
      </c>
      <c r="C172" s="1" t="s">
        <v>1337</v>
      </c>
      <c r="D172" s="1" t="s">
        <v>1337</v>
      </c>
      <c r="E172" s="1">
        <v>15003</v>
      </c>
      <c r="F172" s="1"/>
      <c r="G172" s="1">
        <v>32</v>
      </c>
      <c r="H172" s="1">
        <v>209</v>
      </c>
      <c r="I172" s="1" t="s">
        <v>1338</v>
      </c>
      <c r="J172" s="1" t="s">
        <v>1339</v>
      </c>
      <c r="K172" s="1">
        <v>2213865627</v>
      </c>
      <c r="L172" s="1" t="s">
        <v>1340</v>
      </c>
      <c r="M172" s="1"/>
      <c r="N172" s="1" t="s">
        <v>1341</v>
      </c>
      <c r="O172" s="1">
        <v>1</v>
      </c>
      <c r="P172" s="1">
        <v>20.681666242533</v>
      </c>
      <c r="Q172" s="1">
        <v>106.0598067</v>
      </c>
      <c r="R172" s="1"/>
      <c r="S172" s="1"/>
      <c r="T172" s="1" t="s">
        <v>1342</v>
      </c>
      <c r="U172" s="1" t="s">
        <v>1343</v>
      </c>
      <c r="V172" s="1" t="s">
        <v>1340</v>
      </c>
      <c r="W172" s="1"/>
      <c r="X172" s="1" t="s">
        <v>1344</v>
      </c>
      <c r="Y172" s="2">
        <v>0</v>
      </c>
    </row>
    <row r="173" spans="1:25">
      <c r="A173" s="1">
        <v>1168</v>
      </c>
      <c r="B173" s="1">
        <v>15004</v>
      </c>
      <c r="C173" s="1" t="s">
        <v>1345</v>
      </c>
      <c r="D173" s="1" t="s">
        <v>1345</v>
      </c>
      <c r="E173" s="1">
        <v>15004</v>
      </c>
      <c r="F173" s="1"/>
      <c r="G173" s="1">
        <v>29</v>
      </c>
      <c r="H173" s="1">
        <v>229</v>
      </c>
      <c r="I173" s="1" t="s">
        <v>1346</v>
      </c>
      <c r="J173" s="1" t="s">
        <v>1347</v>
      </c>
      <c r="K173" s="1"/>
      <c r="L173" s="1" t="s">
        <v>1348</v>
      </c>
      <c r="M173" s="1"/>
      <c r="N173" s="1" t="s">
        <v>1349</v>
      </c>
      <c r="O173" s="1">
        <v>1</v>
      </c>
      <c r="P173" s="1">
        <v>21.114896</v>
      </c>
      <c r="Q173" s="1">
        <v>106.394938</v>
      </c>
      <c r="R173" s="1"/>
      <c r="S173" s="1"/>
      <c r="T173" s="1" t="s">
        <v>1350</v>
      </c>
      <c r="U173" s="1" t="s">
        <v>1351</v>
      </c>
      <c r="V173" s="1" t="s">
        <v>1348</v>
      </c>
      <c r="W173" s="1"/>
      <c r="X173" s="1" t="s">
        <v>1352</v>
      </c>
      <c r="Y173" s="2">
        <v>0</v>
      </c>
    </row>
    <row r="174" spans="1:25">
      <c r="A174" s="1">
        <v>1169</v>
      </c>
      <c r="B174" s="1">
        <v>15005</v>
      </c>
      <c r="C174" s="1" t="s">
        <v>1353</v>
      </c>
      <c r="D174" s="1" t="s">
        <v>1353</v>
      </c>
      <c r="E174" s="1">
        <v>15005</v>
      </c>
      <c r="F174" s="1"/>
      <c r="G174" s="1">
        <v>32</v>
      </c>
      <c r="H174" s="1">
        <v>217</v>
      </c>
      <c r="I174" s="1" t="s">
        <v>1354</v>
      </c>
      <c r="J174" s="1" t="s">
        <v>1355</v>
      </c>
      <c r="K174" s="1"/>
      <c r="L174" s="1" t="s">
        <v>1356</v>
      </c>
      <c r="M174" s="1"/>
      <c r="N174" s="1" t="s">
        <v>1357</v>
      </c>
      <c r="O174" s="1">
        <v>1</v>
      </c>
      <c r="P174" s="1">
        <v>20.9720648</v>
      </c>
      <c r="Q174" s="1">
        <v>105.6843378</v>
      </c>
      <c r="R174" s="1"/>
      <c r="S174" s="1"/>
      <c r="T174" s="1" t="s">
        <v>1358</v>
      </c>
      <c r="U174" s="1" t="s">
        <v>1359</v>
      </c>
      <c r="V174" s="1" t="s">
        <v>1360</v>
      </c>
      <c r="W174" s="1"/>
      <c r="X174" s="1" t="s">
        <v>1361</v>
      </c>
      <c r="Y174" s="2">
        <v>0</v>
      </c>
    </row>
    <row r="175" spans="1:25">
      <c r="A175" s="1">
        <v>1170</v>
      </c>
      <c r="B175" s="1">
        <v>15006</v>
      </c>
      <c r="C175" s="1" t="s">
        <v>1362</v>
      </c>
      <c r="D175" s="1" t="s">
        <v>1362</v>
      </c>
      <c r="E175" s="1">
        <v>15006</v>
      </c>
      <c r="F175" s="1"/>
      <c r="G175" s="1">
        <v>32</v>
      </c>
      <c r="H175" s="1">
        <v>216</v>
      </c>
      <c r="I175" s="1" t="s">
        <v>1363</v>
      </c>
      <c r="J175" s="1" t="s">
        <v>1364</v>
      </c>
      <c r="K175" s="1"/>
      <c r="L175" s="1" t="s">
        <v>1365</v>
      </c>
      <c r="M175" s="1"/>
      <c r="N175" s="1" t="s">
        <v>1366</v>
      </c>
      <c r="O175" s="1">
        <v>1</v>
      </c>
      <c r="P175" s="1">
        <v>20.93581</v>
      </c>
      <c r="Q175" s="1">
        <v>106.06609</v>
      </c>
      <c r="R175" s="1"/>
      <c r="S175" s="1"/>
      <c r="T175" s="1" t="s">
        <v>1367</v>
      </c>
      <c r="U175" s="1" t="s">
        <v>1368</v>
      </c>
      <c r="V175" s="1" t="s">
        <v>1369</v>
      </c>
      <c r="W175" s="1"/>
      <c r="X175" s="1" t="s">
        <v>1370</v>
      </c>
      <c r="Y175" s="2">
        <v>0</v>
      </c>
    </row>
    <row r="176" spans="1:25">
      <c r="A176" s="1">
        <v>1171</v>
      </c>
      <c r="B176" s="1">
        <v>15007</v>
      </c>
      <c r="C176" s="1" t="s">
        <v>1371</v>
      </c>
      <c r="D176" s="1" t="s">
        <v>1371</v>
      </c>
      <c r="E176" s="1">
        <v>15007</v>
      </c>
      <c r="F176" s="1"/>
      <c r="G176" s="1">
        <v>32</v>
      </c>
      <c r="H176" s="1">
        <v>217</v>
      </c>
      <c r="I176" s="1" t="s">
        <v>1372</v>
      </c>
      <c r="J176" s="1" t="s">
        <v>1373</v>
      </c>
      <c r="K176" s="1"/>
      <c r="L176" s="1" t="s">
        <v>1374</v>
      </c>
      <c r="M176" s="1"/>
      <c r="N176" s="1"/>
      <c r="O176" s="1">
        <v>1</v>
      </c>
      <c r="P176" s="1">
        <v>20.987405</v>
      </c>
      <c r="Q176" s="1">
        <v>105.977398</v>
      </c>
      <c r="R176" s="1"/>
      <c r="S176" s="1"/>
      <c r="T176" s="1" t="s">
        <v>1375</v>
      </c>
      <c r="U176" s="1" t="s">
        <v>1376</v>
      </c>
      <c r="V176" s="1" t="s">
        <v>1377</v>
      </c>
      <c r="W176" s="1"/>
      <c r="X176" s="1" t="s">
        <v>1378</v>
      </c>
      <c r="Y176" s="2">
        <v>0</v>
      </c>
    </row>
    <row r="177" spans="1:25">
      <c r="A177" s="1">
        <v>1172</v>
      </c>
      <c r="B177" s="1">
        <v>15009</v>
      </c>
      <c r="C177" s="1" t="s">
        <v>1379</v>
      </c>
      <c r="D177" s="1" t="s">
        <v>1379</v>
      </c>
      <c r="E177" s="1">
        <v>15009</v>
      </c>
      <c r="F177" s="1"/>
      <c r="G177" s="1">
        <v>29</v>
      </c>
      <c r="H177" s="1">
        <v>228</v>
      </c>
      <c r="I177" s="1" t="s">
        <v>1380</v>
      </c>
      <c r="J177" s="1" t="s">
        <v>1381</v>
      </c>
      <c r="K177" s="1">
        <v>2203522828</v>
      </c>
      <c r="L177" s="1" t="s">
        <v>1382</v>
      </c>
      <c r="M177" s="1"/>
      <c r="N177" s="1"/>
      <c r="O177" s="1">
        <v>1</v>
      </c>
      <c r="P177" s="1">
        <v>21.037217</v>
      </c>
      <c r="Q177" s="1">
        <v>106.579204</v>
      </c>
      <c r="R177" s="1"/>
      <c r="S177" s="1"/>
      <c r="T177" s="1" t="s">
        <v>1383</v>
      </c>
      <c r="U177" s="1" t="s">
        <v>1384</v>
      </c>
      <c r="V177" s="1" t="s">
        <v>1385</v>
      </c>
      <c r="W177" s="1"/>
      <c r="X177" s="1" t="s">
        <v>1386</v>
      </c>
      <c r="Y177" s="2">
        <v>0</v>
      </c>
    </row>
    <row r="178" spans="1:25">
      <c r="A178" s="1">
        <v>1173</v>
      </c>
      <c r="B178" s="1">
        <v>15010</v>
      </c>
      <c r="C178" s="1" t="s">
        <v>1387</v>
      </c>
      <c r="D178" s="1" t="s">
        <v>1387</v>
      </c>
      <c r="E178" s="1">
        <v>15010</v>
      </c>
      <c r="F178" s="1"/>
      <c r="G178" s="1">
        <v>29</v>
      </c>
      <c r="H178" s="1">
        <v>224</v>
      </c>
      <c r="I178" s="1" t="s">
        <v>1388</v>
      </c>
      <c r="J178" s="1" t="s">
        <v>1389</v>
      </c>
      <c r="K178" s="1"/>
      <c r="L178" s="1" t="s">
        <v>1390</v>
      </c>
      <c r="M178" s="1"/>
      <c r="N178" s="1" t="s">
        <v>1391</v>
      </c>
      <c r="O178" s="1" t="s">
        <v>269</v>
      </c>
      <c r="P178" s="1">
        <v>20.878746</v>
      </c>
      <c r="Q178" s="1">
        <v>106.296759</v>
      </c>
      <c r="R178" s="1"/>
      <c r="S178" s="1"/>
      <c r="T178" s="1" t="s">
        <v>1392</v>
      </c>
      <c r="U178" s="1" t="s">
        <v>1393</v>
      </c>
      <c r="V178" s="1" t="s">
        <v>1394</v>
      </c>
      <c r="W178" s="1"/>
      <c r="X178" s="1" t="s">
        <v>1395</v>
      </c>
      <c r="Y178" s="2">
        <v>0</v>
      </c>
    </row>
    <row r="179" spans="1:25">
      <c r="A179" s="1">
        <v>1174</v>
      </c>
      <c r="B179" s="1">
        <v>15012</v>
      </c>
      <c r="C179" s="1" t="s">
        <v>1396</v>
      </c>
      <c r="D179" s="1" t="s">
        <v>1396</v>
      </c>
      <c r="E179" s="1">
        <v>15012</v>
      </c>
      <c r="F179" s="1"/>
      <c r="G179" s="1">
        <v>29</v>
      </c>
      <c r="H179" s="1">
        <v>225</v>
      </c>
      <c r="I179" s="1" t="s">
        <v>1397</v>
      </c>
      <c r="J179" s="1" t="s">
        <v>1398</v>
      </c>
      <c r="K179" s="1">
        <v>2203846666</v>
      </c>
      <c r="L179" s="1" t="s">
        <v>1399</v>
      </c>
      <c r="M179" s="1"/>
      <c r="N179" s="1"/>
      <c r="O179" s="1">
        <v>1</v>
      </c>
      <c r="P179" s="1">
        <v>21.002186472982</v>
      </c>
      <c r="Q179" s="1">
        <v>106.33574489328</v>
      </c>
      <c r="R179" s="1"/>
      <c r="S179" s="1"/>
      <c r="T179" s="1" t="s">
        <v>1400</v>
      </c>
      <c r="U179" s="1" t="s">
        <v>1401</v>
      </c>
      <c r="V179" s="1"/>
      <c r="W179" s="1"/>
      <c r="X179" s="1" t="s">
        <v>1402</v>
      </c>
      <c r="Y179" s="2">
        <v>0</v>
      </c>
    </row>
    <row r="180" spans="1:25">
      <c r="A180" s="1">
        <v>1175</v>
      </c>
      <c r="B180" s="1">
        <v>15013</v>
      </c>
      <c r="C180" s="1" t="s">
        <v>1403</v>
      </c>
      <c r="D180" s="1" t="s">
        <v>1403</v>
      </c>
      <c r="E180" s="1">
        <v>15013</v>
      </c>
      <c r="F180" s="1"/>
      <c r="G180" s="1">
        <v>32</v>
      </c>
      <c r="H180" s="1">
        <v>215</v>
      </c>
      <c r="I180" s="1" t="s">
        <v>1404</v>
      </c>
      <c r="J180" s="1" t="s">
        <v>1405</v>
      </c>
      <c r="K180" s="1"/>
      <c r="L180" s="1" t="s">
        <v>1406</v>
      </c>
      <c r="M180" s="1"/>
      <c r="N180" s="1"/>
      <c r="O180" s="1">
        <v>1</v>
      </c>
      <c r="P180" s="1">
        <v>20.73986022493</v>
      </c>
      <c r="Q180" s="1">
        <v>106.1769761887</v>
      </c>
      <c r="R180" s="1"/>
      <c r="S180" s="1"/>
      <c r="T180" s="1" t="s">
        <v>1407</v>
      </c>
      <c r="U180" s="1" t="s">
        <v>1408</v>
      </c>
      <c r="V180" s="1" t="s">
        <v>1409</v>
      </c>
      <c r="W180" s="1"/>
      <c r="X180" s="1" t="s">
        <v>1410</v>
      </c>
      <c r="Y180" s="2">
        <v>0</v>
      </c>
    </row>
    <row r="181" spans="1:25">
      <c r="A181" s="1">
        <v>1176</v>
      </c>
      <c r="B181" s="1">
        <v>15014</v>
      </c>
      <c r="C181" s="1" t="s">
        <v>1411</v>
      </c>
      <c r="D181" s="1" t="s">
        <v>1411</v>
      </c>
      <c r="E181" s="1">
        <v>15014</v>
      </c>
      <c r="F181" s="1"/>
      <c r="G181" s="1">
        <v>32</v>
      </c>
      <c r="H181" s="1">
        <v>218</v>
      </c>
      <c r="I181" s="1" t="s">
        <v>1412</v>
      </c>
      <c r="J181" s="1" t="s">
        <v>1413</v>
      </c>
      <c r="K181" s="1" t="s">
        <v>1414</v>
      </c>
      <c r="L181" s="1" t="s">
        <v>1415</v>
      </c>
      <c r="M181" s="1" t="s">
        <v>1416</v>
      </c>
      <c r="N181" s="1"/>
      <c r="O181" s="1">
        <v>1</v>
      </c>
      <c r="P181" s="1">
        <v>20.9469514</v>
      </c>
      <c r="Q181" s="1">
        <v>105.9249751</v>
      </c>
      <c r="R181" s="1"/>
      <c r="S181" s="1"/>
      <c r="T181" s="1" t="s">
        <v>1417</v>
      </c>
      <c r="U181" s="1" t="s">
        <v>1418</v>
      </c>
      <c r="V181" s="1" t="s">
        <v>1419</v>
      </c>
      <c r="W181" s="1"/>
      <c r="X181" s="1" t="s">
        <v>1420</v>
      </c>
      <c r="Y181" s="2">
        <v>0</v>
      </c>
    </row>
    <row r="182" spans="1:25">
      <c r="A182" s="1">
        <v>1177</v>
      </c>
      <c r="B182" s="1">
        <v>15015</v>
      </c>
      <c r="C182" s="1" t="s">
        <v>1421</v>
      </c>
      <c r="D182" s="1" t="s">
        <v>1421</v>
      </c>
      <c r="E182" s="1">
        <v>15015</v>
      </c>
      <c r="F182" s="1"/>
      <c r="G182" s="1">
        <v>29</v>
      </c>
      <c r="H182" s="1">
        <v>221</v>
      </c>
      <c r="I182" s="1" t="s">
        <v>1422</v>
      </c>
      <c r="J182" s="1" t="s">
        <v>1423</v>
      </c>
      <c r="K182" s="1"/>
      <c r="L182" s="1" t="s">
        <v>1424</v>
      </c>
      <c r="M182" s="1"/>
      <c r="N182" s="1"/>
      <c r="O182" s="1">
        <v>1</v>
      </c>
      <c r="P182" s="1">
        <v>20.785095</v>
      </c>
      <c r="Q182" s="1">
        <v>106.2431467</v>
      </c>
      <c r="R182" s="1"/>
      <c r="S182" s="1"/>
      <c r="T182" s="1" t="s">
        <v>1425</v>
      </c>
      <c r="U182" s="1" t="s">
        <v>1423</v>
      </c>
      <c r="V182" s="1" t="s">
        <v>1426</v>
      </c>
      <c r="W182" s="1"/>
      <c r="X182" s="1" t="s">
        <v>1427</v>
      </c>
      <c r="Y182" s="2">
        <v>0</v>
      </c>
    </row>
    <row r="183" spans="1:25">
      <c r="A183" s="1">
        <v>1178</v>
      </c>
      <c r="B183" s="1">
        <v>15016</v>
      </c>
      <c r="C183" s="1" t="s">
        <v>1428</v>
      </c>
      <c r="D183" s="1" t="s">
        <v>1428</v>
      </c>
      <c r="E183" s="1">
        <v>15016</v>
      </c>
      <c r="F183" s="1"/>
      <c r="G183" s="1">
        <v>32</v>
      </c>
      <c r="H183" s="1">
        <v>209</v>
      </c>
      <c r="I183" s="1" t="s">
        <v>1429</v>
      </c>
      <c r="J183" s="1" t="s">
        <v>1430</v>
      </c>
      <c r="K183" s="1"/>
      <c r="L183" s="1" t="s">
        <v>1431</v>
      </c>
      <c r="M183" s="1"/>
      <c r="N183" s="1" t="s">
        <v>1432</v>
      </c>
      <c r="O183" s="1">
        <v>1</v>
      </c>
      <c r="P183" s="1">
        <v>20.6527318</v>
      </c>
      <c r="Q183" s="1">
        <v>106.0579559</v>
      </c>
      <c r="R183" s="1"/>
      <c r="S183" s="1"/>
      <c r="T183" s="1" t="s">
        <v>1433</v>
      </c>
      <c r="U183" s="1" t="s">
        <v>1434</v>
      </c>
      <c r="V183" s="1" t="s">
        <v>1435</v>
      </c>
      <c r="W183" s="1"/>
      <c r="X183" s="1" t="s">
        <v>1436</v>
      </c>
      <c r="Y183" s="2">
        <v>0</v>
      </c>
    </row>
    <row r="184" spans="1:25">
      <c r="A184" s="1">
        <v>1179</v>
      </c>
      <c r="B184" s="1">
        <v>15018</v>
      </c>
      <c r="C184" s="1" t="s">
        <v>1437</v>
      </c>
      <c r="D184" s="1" t="s">
        <v>1437</v>
      </c>
      <c r="E184" s="1">
        <v>15018</v>
      </c>
      <c r="F184" s="1"/>
      <c r="G184" s="1">
        <v>32</v>
      </c>
      <c r="H184" s="1">
        <v>213</v>
      </c>
      <c r="I184" s="1" t="s">
        <v>1438</v>
      </c>
      <c r="J184" s="1"/>
      <c r="K184" s="1"/>
      <c r="L184" s="1" t="s">
        <v>1439</v>
      </c>
      <c r="M184" s="1"/>
      <c r="N184" s="1" t="s">
        <v>1440</v>
      </c>
      <c r="O184" s="1">
        <v>1</v>
      </c>
      <c r="P184" s="1">
        <v>20.8917833</v>
      </c>
      <c r="Q184" s="1">
        <v>106.0434398</v>
      </c>
      <c r="R184" s="1"/>
      <c r="S184" s="1"/>
      <c r="T184" s="1" t="s">
        <v>1441</v>
      </c>
      <c r="U184" s="1" t="s">
        <v>1442</v>
      </c>
      <c r="V184" s="1" t="s">
        <v>1439</v>
      </c>
      <c r="W184" s="1"/>
      <c r="X184" s="1" t="s">
        <v>1443</v>
      </c>
      <c r="Y184" s="2">
        <v>0</v>
      </c>
    </row>
    <row r="185" spans="1:25">
      <c r="A185" s="1">
        <v>1180</v>
      </c>
      <c r="B185" s="1">
        <v>15019</v>
      </c>
      <c r="C185" s="1" t="s">
        <v>1444</v>
      </c>
      <c r="D185" s="1" t="s">
        <v>1444</v>
      </c>
      <c r="E185" s="1">
        <v>15019</v>
      </c>
      <c r="F185" s="1"/>
      <c r="G185" s="1">
        <v>29</v>
      </c>
      <c r="H185" s="1">
        <v>220</v>
      </c>
      <c r="I185" s="1" t="s">
        <v>1445</v>
      </c>
      <c r="J185" s="1" t="s">
        <v>1446</v>
      </c>
      <c r="K185" s="1"/>
      <c r="L185" s="1" t="s">
        <v>1447</v>
      </c>
      <c r="M185" s="1"/>
      <c r="N185" s="1" t="s">
        <v>1448</v>
      </c>
      <c r="O185" s="1" t="s">
        <v>269</v>
      </c>
      <c r="P185" s="1">
        <v>20.912381077097</v>
      </c>
      <c r="Q185" s="1">
        <v>106.14807517899</v>
      </c>
      <c r="R185" s="1"/>
      <c r="S185" s="1"/>
      <c r="T185" s="1" t="s">
        <v>1449</v>
      </c>
      <c r="U185" s="1" t="s">
        <v>1450</v>
      </c>
      <c r="V185" s="1" t="s">
        <v>1451</v>
      </c>
      <c r="W185" s="1"/>
      <c r="X185" s="1" t="s">
        <v>1452</v>
      </c>
      <c r="Y185" s="2">
        <v>0</v>
      </c>
    </row>
    <row r="186" spans="1:25">
      <c r="A186" s="1">
        <v>1181</v>
      </c>
      <c r="B186" s="1">
        <v>15022</v>
      </c>
      <c r="C186" s="1" t="s">
        <v>1453</v>
      </c>
      <c r="D186" s="1" t="s">
        <v>1453</v>
      </c>
      <c r="E186" s="1">
        <v>15022</v>
      </c>
      <c r="F186" s="1"/>
      <c r="G186" s="1">
        <v>29</v>
      </c>
      <c r="H186" s="1">
        <v>226</v>
      </c>
      <c r="I186" s="1" t="s">
        <v>1454</v>
      </c>
      <c r="J186" s="1" t="s">
        <v>1455</v>
      </c>
      <c r="K186" s="1"/>
      <c r="L186" s="1" t="s">
        <v>1456</v>
      </c>
      <c r="M186" s="1"/>
      <c r="N186" s="1"/>
      <c r="O186" s="1">
        <v>1</v>
      </c>
      <c r="P186" s="1">
        <v>20.90196646744</v>
      </c>
      <c r="Q186" s="1">
        <v>106.42823082665</v>
      </c>
      <c r="R186" s="1"/>
      <c r="S186" s="1"/>
      <c r="T186" s="1" t="s">
        <v>1457</v>
      </c>
      <c r="U186" s="1" t="s">
        <v>1458</v>
      </c>
      <c r="V186" s="1" t="s">
        <v>1456</v>
      </c>
      <c r="W186" s="1"/>
      <c r="X186" s="1" t="s">
        <v>1459</v>
      </c>
      <c r="Y186" s="2">
        <v>0</v>
      </c>
    </row>
    <row r="187" spans="1:25">
      <c r="A187" s="1">
        <v>1182</v>
      </c>
      <c r="B187" s="1">
        <v>15024</v>
      </c>
      <c r="C187" s="1" t="s">
        <v>1460</v>
      </c>
      <c r="D187" s="1" t="s">
        <v>1460</v>
      </c>
      <c r="E187" s="1">
        <v>15024</v>
      </c>
      <c r="F187" s="1"/>
      <c r="G187" s="1">
        <v>29</v>
      </c>
      <c r="H187" s="1">
        <v>748</v>
      </c>
      <c r="I187" s="1" t="s">
        <v>1461</v>
      </c>
      <c r="J187" s="1" t="s">
        <v>1462</v>
      </c>
      <c r="K187" s="1"/>
      <c r="L187" s="1" t="s">
        <v>1463</v>
      </c>
      <c r="M187" s="1"/>
      <c r="N187" s="1"/>
      <c r="O187" s="1">
        <v>1</v>
      </c>
      <c r="P187" s="1">
        <v>20.937687</v>
      </c>
      <c r="Q187" s="1">
        <v>106.337358</v>
      </c>
      <c r="R187" s="1"/>
      <c r="S187" s="1"/>
      <c r="T187" s="1" t="s">
        <v>1464</v>
      </c>
      <c r="U187" s="1" t="s">
        <v>1465</v>
      </c>
      <c r="V187" s="1" t="s">
        <v>1466</v>
      </c>
      <c r="W187" s="1"/>
      <c r="X187" s="1" t="s">
        <v>1467</v>
      </c>
      <c r="Y187" s="2">
        <v>0</v>
      </c>
    </row>
    <row r="188" spans="1:25">
      <c r="A188" s="1">
        <v>1183</v>
      </c>
      <c r="B188" s="1">
        <v>15025</v>
      </c>
      <c r="C188" s="1" t="s">
        <v>1468</v>
      </c>
      <c r="D188" s="1" t="s">
        <v>1468</v>
      </c>
      <c r="E188" s="1">
        <v>15025</v>
      </c>
      <c r="F188" s="1"/>
      <c r="G188" s="1">
        <v>29</v>
      </c>
      <c r="H188" s="1">
        <v>219</v>
      </c>
      <c r="I188" s="1" t="s">
        <v>1469</v>
      </c>
      <c r="J188" s="1" t="s">
        <v>1470</v>
      </c>
      <c r="K188" s="1"/>
      <c r="L188" s="1" t="s">
        <v>1471</v>
      </c>
      <c r="M188" s="1"/>
      <c r="N188" s="1"/>
      <c r="O188" s="1">
        <v>1</v>
      </c>
      <c r="P188" s="1">
        <v>20.934607</v>
      </c>
      <c r="Q188" s="1">
        <v>106.247446</v>
      </c>
      <c r="R188" s="1"/>
      <c r="S188" s="1"/>
      <c r="T188" s="1" t="s">
        <v>1472</v>
      </c>
      <c r="U188" s="1" t="s">
        <v>1473</v>
      </c>
      <c r="V188" s="1" t="s">
        <v>1471</v>
      </c>
      <c r="W188" s="1"/>
      <c r="X188" s="1" t="s">
        <v>1474</v>
      </c>
      <c r="Y188" s="2">
        <v>0</v>
      </c>
    </row>
    <row r="189" spans="1:25">
      <c r="A189" s="1">
        <v>1184</v>
      </c>
      <c r="B189" s="1">
        <v>15026</v>
      </c>
      <c r="C189" s="1" t="s">
        <v>1475</v>
      </c>
      <c r="D189" s="1" t="s">
        <v>1475</v>
      </c>
      <c r="E189" s="1">
        <v>15026</v>
      </c>
      <c r="F189" s="1"/>
      <c r="G189" s="1">
        <v>29</v>
      </c>
      <c r="H189" s="1">
        <v>229</v>
      </c>
      <c r="I189" s="1" t="s">
        <v>1476</v>
      </c>
      <c r="J189" s="1" t="s">
        <v>1477</v>
      </c>
      <c r="K189" s="1"/>
      <c r="L189" s="1" t="s">
        <v>1478</v>
      </c>
      <c r="M189" s="1"/>
      <c r="N189" s="1"/>
      <c r="O189" s="1">
        <v>1</v>
      </c>
      <c r="P189" s="1">
        <v>21.110053243011</v>
      </c>
      <c r="Q189" s="1">
        <v>106.38832318466</v>
      </c>
      <c r="R189" s="1"/>
      <c r="S189" s="1"/>
      <c r="T189" s="1" t="s">
        <v>1479</v>
      </c>
      <c r="U189" s="1" t="s">
        <v>1480</v>
      </c>
      <c r="V189" s="1" t="s">
        <v>1478</v>
      </c>
      <c r="W189" s="1"/>
      <c r="X189" s="1" t="s">
        <v>1481</v>
      </c>
      <c r="Y189" s="2">
        <v>0</v>
      </c>
    </row>
    <row r="190" spans="1:25">
      <c r="A190" s="1">
        <v>1185</v>
      </c>
      <c r="B190" s="1">
        <v>15027</v>
      </c>
      <c r="C190" s="1" t="s">
        <v>1482</v>
      </c>
      <c r="D190" s="1" t="s">
        <v>1482</v>
      </c>
      <c r="E190" s="1">
        <v>15027</v>
      </c>
      <c r="F190" s="1"/>
      <c r="G190" s="1">
        <v>32</v>
      </c>
      <c r="H190" s="1">
        <v>211</v>
      </c>
      <c r="I190" s="1" t="s">
        <v>1483</v>
      </c>
      <c r="J190" s="1" t="s">
        <v>1484</v>
      </c>
      <c r="K190" s="1"/>
      <c r="L190" s="1" t="s">
        <v>1485</v>
      </c>
      <c r="M190" s="1"/>
      <c r="N190" s="1" t="s">
        <v>1486</v>
      </c>
      <c r="O190" s="1">
        <v>1</v>
      </c>
      <c r="P190" s="1">
        <v>20.817246308555</v>
      </c>
      <c r="Q190" s="1">
        <v>106.08785902007</v>
      </c>
      <c r="R190" s="1"/>
      <c r="S190" s="1"/>
      <c r="T190" s="1" t="s">
        <v>1487</v>
      </c>
      <c r="U190" s="1" t="s">
        <v>1488</v>
      </c>
      <c r="V190" s="1" t="s">
        <v>1489</v>
      </c>
      <c r="W190" s="1"/>
      <c r="X190" s="1" t="s">
        <v>1490</v>
      </c>
      <c r="Y190" s="2">
        <v>0</v>
      </c>
    </row>
    <row r="191" spans="1:25">
      <c r="A191" s="1">
        <v>1186</v>
      </c>
      <c r="B191" s="1">
        <v>15028</v>
      </c>
      <c r="C191" s="1" t="s">
        <v>1491</v>
      </c>
      <c r="D191" s="1" t="s">
        <v>1491</v>
      </c>
      <c r="E191" s="1">
        <v>15028</v>
      </c>
      <c r="F191" s="1"/>
      <c r="G191" s="1">
        <v>32</v>
      </c>
      <c r="H191" s="1">
        <v>209</v>
      </c>
      <c r="I191" s="1" t="s">
        <v>1492</v>
      </c>
      <c r="J191" s="1" t="s">
        <v>1493</v>
      </c>
      <c r="K191" s="1"/>
      <c r="L191" s="1" t="s">
        <v>1494</v>
      </c>
      <c r="M191" s="1"/>
      <c r="N191" s="1"/>
      <c r="O191" s="1">
        <v>1</v>
      </c>
      <c r="P191" s="1">
        <v>20.66805</v>
      </c>
      <c r="Q191" s="1">
        <v>106.05848</v>
      </c>
      <c r="R191" s="1"/>
      <c r="S191" s="1"/>
      <c r="T191" s="1" t="s">
        <v>1495</v>
      </c>
      <c r="U191" s="1" t="s">
        <v>1496</v>
      </c>
      <c r="V191" s="1" t="s">
        <v>1494</v>
      </c>
      <c r="W191" s="1"/>
      <c r="X191" s="1" t="s">
        <v>1497</v>
      </c>
      <c r="Y191" s="2">
        <v>0</v>
      </c>
    </row>
    <row r="192" spans="1:25">
      <c r="A192" s="1">
        <v>1187</v>
      </c>
      <c r="B192" s="1">
        <v>15029</v>
      </c>
      <c r="C192" s="1" t="s">
        <v>1498</v>
      </c>
      <c r="D192" s="1" t="s">
        <v>1498</v>
      </c>
      <c r="E192" s="1">
        <v>15029</v>
      </c>
      <c r="F192" s="1"/>
      <c r="G192" s="1">
        <v>29</v>
      </c>
      <c r="H192" s="1">
        <v>222</v>
      </c>
      <c r="I192" s="1" t="s">
        <v>1499</v>
      </c>
      <c r="J192" s="1" t="s">
        <v>1500</v>
      </c>
      <c r="K192" s="1">
        <v>2203565555</v>
      </c>
      <c r="L192" s="1" t="s">
        <v>1501</v>
      </c>
      <c r="M192" s="1"/>
      <c r="N192" s="1"/>
      <c r="O192" s="1">
        <v>1</v>
      </c>
      <c r="P192" s="1">
        <v>20.738130332123</v>
      </c>
      <c r="Q192" s="1">
        <v>106.39805314849</v>
      </c>
      <c r="R192" s="1"/>
      <c r="S192" s="1"/>
      <c r="T192" s="1" t="s">
        <v>1502</v>
      </c>
      <c r="U192" s="1" t="s">
        <v>1500</v>
      </c>
      <c r="V192" s="1" t="s">
        <v>1426</v>
      </c>
      <c r="W192" s="1"/>
      <c r="X192" s="1" t="s">
        <v>1503</v>
      </c>
      <c r="Y192" s="2">
        <v>0</v>
      </c>
    </row>
    <row r="193" spans="1:25">
      <c r="A193" s="1">
        <v>1188</v>
      </c>
      <c r="B193" s="1">
        <v>15030</v>
      </c>
      <c r="C193" s="1" t="s">
        <v>1504</v>
      </c>
      <c r="D193" s="1" t="s">
        <v>1504</v>
      </c>
      <c r="E193" s="1">
        <v>15030</v>
      </c>
      <c r="F193" s="1"/>
      <c r="G193" s="1">
        <v>29</v>
      </c>
      <c r="H193" s="1">
        <v>227</v>
      </c>
      <c r="I193" s="1" t="s">
        <v>1505</v>
      </c>
      <c r="J193" s="1" t="s">
        <v>1506</v>
      </c>
      <c r="K193" s="1"/>
      <c r="L193" s="1" t="s">
        <v>1507</v>
      </c>
      <c r="M193" s="1"/>
      <c r="N193" s="1"/>
      <c r="O193" s="1">
        <v>1</v>
      </c>
      <c r="P193" s="1">
        <v>20.967056</v>
      </c>
      <c r="Q193" s="1">
        <v>106.511765</v>
      </c>
      <c r="R193" s="1"/>
      <c r="S193" s="1"/>
      <c r="T193" s="1" t="s">
        <v>1508</v>
      </c>
      <c r="U193" s="1" t="s">
        <v>1509</v>
      </c>
      <c r="V193" s="1" t="s">
        <v>1507</v>
      </c>
      <c r="W193" s="1"/>
      <c r="X193" s="1" t="s">
        <v>1510</v>
      </c>
      <c r="Y193" s="2">
        <v>0</v>
      </c>
    </row>
    <row r="194" spans="1:25">
      <c r="A194" s="1">
        <v>1189</v>
      </c>
      <c r="B194" s="1">
        <v>15031</v>
      </c>
      <c r="C194" s="1" t="s">
        <v>1511</v>
      </c>
      <c r="D194" s="1" t="s">
        <v>1511</v>
      </c>
      <c r="E194" s="1">
        <v>15031</v>
      </c>
      <c r="F194" s="1"/>
      <c r="G194" s="1">
        <v>29</v>
      </c>
      <c r="H194" s="1">
        <v>223</v>
      </c>
      <c r="I194" s="1" t="s">
        <v>1512</v>
      </c>
      <c r="J194" s="1" t="s">
        <v>1513</v>
      </c>
      <c r="K194" s="1"/>
      <c r="L194" s="1" t="s">
        <v>1514</v>
      </c>
      <c r="M194" s="1"/>
      <c r="N194" s="1" t="s">
        <v>1515</v>
      </c>
      <c r="O194" s="1">
        <v>1</v>
      </c>
      <c r="P194" s="1">
        <v>20.8192907</v>
      </c>
      <c r="Q194" s="1">
        <v>106.4070273</v>
      </c>
      <c r="R194" s="1"/>
      <c r="S194" s="1"/>
      <c r="T194" s="1" t="s">
        <v>30</v>
      </c>
      <c r="U194" s="1" t="s">
        <v>1513</v>
      </c>
      <c r="V194" s="1" t="s">
        <v>1516</v>
      </c>
      <c r="W194" s="1"/>
      <c r="X194" s="1" t="s">
        <v>1517</v>
      </c>
      <c r="Y194" s="2">
        <v>0</v>
      </c>
    </row>
    <row r="195" spans="1:25">
      <c r="A195" s="1">
        <v>1190</v>
      </c>
      <c r="B195" s="1">
        <v>15032</v>
      </c>
      <c r="C195" s="1" t="s">
        <v>1518</v>
      </c>
      <c r="D195" s="1" t="s">
        <v>1518</v>
      </c>
      <c r="E195" s="1">
        <v>15032</v>
      </c>
      <c r="F195" s="1"/>
      <c r="G195" s="1">
        <v>32</v>
      </c>
      <c r="H195" s="1">
        <v>210</v>
      </c>
      <c r="I195" s="1" t="s">
        <v>1519</v>
      </c>
      <c r="J195" s="1" t="s">
        <v>1520</v>
      </c>
      <c r="K195" s="1"/>
      <c r="L195" s="1" t="s">
        <v>1521</v>
      </c>
      <c r="M195" s="1"/>
      <c r="N195" s="1" t="s">
        <v>1432</v>
      </c>
      <c r="O195" s="1">
        <v>1</v>
      </c>
      <c r="P195" s="1">
        <v>20.7442772</v>
      </c>
      <c r="Q195" s="1">
        <v>106.0602498</v>
      </c>
      <c r="R195" s="1"/>
      <c r="S195" s="1"/>
      <c r="T195" s="1" t="s">
        <v>1522</v>
      </c>
      <c r="U195" s="1" t="s">
        <v>1523</v>
      </c>
      <c r="V195" s="1" t="s">
        <v>1524</v>
      </c>
      <c r="W195" s="1"/>
      <c r="X195" s="1" t="s">
        <v>1525</v>
      </c>
      <c r="Y195" s="2">
        <v>0</v>
      </c>
    </row>
    <row r="196" spans="1:25">
      <c r="A196" s="1">
        <v>1191</v>
      </c>
      <c r="B196" s="1">
        <v>15033</v>
      </c>
      <c r="C196" s="1" t="s">
        <v>1526</v>
      </c>
      <c r="D196" s="1" t="s">
        <v>1526</v>
      </c>
      <c r="E196" s="1">
        <v>15033</v>
      </c>
      <c r="F196" s="1"/>
      <c r="G196" s="1">
        <v>29</v>
      </c>
      <c r="H196" s="1">
        <v>220</v>
      </c>
      <c r="I196" s="1" t="s">
        <v>1527</v>
      </c>
      <c r="J196" s="1" t="s">
        <v>1528</v>
      </c>
      <c r="K196" s="1"/>
      <c r="L196" s="1" t="s">
        <v>1529</v>
      </c>
      <c r="M196" s="1"/>
      <c r="N196" s="1"/>
      <c r="O196" s="1">
        <v>1</v>
      </c>
      <c r="P196" s="1">
        <v>20.9237806</v>
      </c>
      <c r="Q196" s="1">
        <v>106.1513983</v>
      </c>
      <c r="R196" s="1"/>
      <c r="S196" s="1"/>
      <c r="T196" s="1" t="s">
        <v>1530</v>
      </c>
      <c r="U196" s="1" t="s">
        <v>1531</v>
      </c>
      <c r="V196" s="1" t="s">
        <v>1529</v>
      </c>
      <c r="W196" s="1"/>
      <c r="X196" s="1" t="s">
        <v>1532</v>
      </c>
      <c r="Y196" s="2">
        <v>0</v>
      </c>
    </row>
    <row r="197" spans="1:25">
      <c r="A197" s="1">
        <v>1192</v>
      </c>
      <c r="B197" s="1">
        <v>15034</v>
      </c>
      <c r="C197" s="1" t="s">
        <v>1533</v>
      </c>
      <c r="D197" s="1" t="s">
        <v>1533</v>
      </c>
      <c r="E197" s="1">
        <v>15034</v>
      </c>
      <c r="F197" s="1"/>
      <c r="G197" s="1">
        <v>32</v>
      </c>
      <c r="H197" s="1">
        <v>212</v>
      </c>
      <c r="I197" s="1" t="s">
        <v>1534</v>
      </c>
      <c r="J197" s="1" t="s">
        <v>1535</v>
      </c>
      <c r="K197" s="1"/>
      <c r="L197" s="1" t="s">
        <v>1536</v>
      </c>
      <c r="M197" s="1"/>
      <c r="N197" s="1"/>
      <c r="O197" s="1" t="s">
        <v>269</v>
      </c>
      <c r="P197" s="1">
        <v>20.841554755084</v>
      </c>
      <c r="Q197" s="1">
        <v>106.0079094493</v>
      </c>
      <c r="R197" s="1"/>
      <c r="S197" s="1"/>
      <c r="T197" s="1" t="s">
        <v>1537</v>
      </c>
      <c r="U197" s="1" t="s">
        <v>1538</v>
      </c>
      <c r="V197" s="1" t="s">
        <v>1539</v>
      </c>
      <c r="W197" s="1"/>
      <c r="X197" s="1" t="s">
        <v>1540</v>
      </c>
      <c r="Y197" s="2">
        <v>0</v>
      </c>
    </row>
    <row r="198" spans="1:25">
      <c r="A198" s="1">
        <v>1193</v>
      </c>
      <c r="B198" s="1">
        <v>16002</v>
      </c>
      <c r="C198" s="1" t="s">
        <v>1541</v>
      </c>
      <c r="D198" s="1" t="s">
        <v>1541</v>
      </c>
      <c r="E198" s="1">
        <v>16002</v>
      </c>
      <c r="F198" s="1"/>
      <c r="G198" s="1">
        <v>30</v>
      </c>
      <c r="H198" s="1">
        <v>233</v>
      </c>
      <c r="I198" s="1" t="s">
        <v>1542</v>
      </c>
      <c r="J198" s="1" t="s">
        <v>1543</v>
      </c>
      <c r="K198" s="1"/>
      <c r="L198" s="1" t="s">
        <v>1544</v>
      </c>
      <c r="M198" s="1"/>
      <c r="N198" s="1" t="s">
        <v>1545</v>
      </c>
      <c r="O198" s="1">
        <v>1</v>
      </c>
      <c r="P198" s="1">
        <v>20.8617449</v>
      </c>
      <c r="Q198" s="1">
        <v>106.6658891</v>
      </c>
      <c r="R198" s="1"/>
      <c r="S198" s="1"/>
      <c r="T198" s="1" t="s">
        <v>1546</v>
      </c>
      <c r="U198" s="1" t="s">
        <v>1547</v>
      </c>
      <c r="V198" s="1" t="s">
        <v>1548</v>
      </c>
      <c r="W198" s="1"/>
      <c r="X198" s="1" t="s">
        <v>1549</v>
      </c>
      <c r="Y198" s="2">
        <v>0</v>
      </c>
    </row>
    <row r="199" spans="1:25">
      <c r="A199" s="1">
        <v>1194</v>
      </c>
      <c r="B199" s="1">
        <v>16004</v>
      </c>
      <c r="C199" s="1" t="s">
        <v>1550</v>
      </c>
      <c r="D199" s="1" t="s">
        <v>1550</v>
      </c>
      <c r="E199" s="1">
        <v>16004</v>
      </c>
      <c r="F199" s="1"/>
      <c r="G199" s="1">
        <v>30</v>
      </c>
      <c r="H199" s="1">
        <v>230</v>
      </c>
      <c r="I199" s="1" t="s">
        <v>1551</v>
      </c>
      <c r="J199" s="1" t="s">
        <v>1552</v>
      </c>
      <c r="K199" s="1"/>
      <c r="L199" s="1" t="s">
        <v>1553</v>
      </c>
      <c r="M199" s="1"/>
      <c r="N199" s="1" t="s">
        <v>1554</v>
      </c>
      <c r="O199" s="1" t="s">
        <v>1555</v>
      </c>
      <c r="P199" s="1">
        <v>20.81402</v>
      </c>
      <c r="Q199" s="1">
        <v>106.62358</v>
      </c>
      <c r="R199" s="1"/>
      <c r="S199" s="1"/>
      <c r="T199" s="1" t="s">
        <v>1556</v>
      </c>
      <c r="U199" s="1" t="s">
        <v>1557</v>
      </c>
      <c r="V199" s="1" t="s">
        <v>1558</v>
      </c>
      <c r="W199" s="1"/>
      <c r="X199" s="1" t="s">
        <v>1559</v>
      </c>
      <c r="Y199" s="2">
        <v>0</v>
      </c>
    </row>
    <row r="200" spans="1:25">
      <c r="A200" s="1">
        <v>1195</v>
      </c>
      <c r="B200" s="1">
        <v>16005</v>
      </c>
      <c r="C200" s="1" t="s">
        <v>1560</v>
      </c>
      <c r="D200" s="1" t="s">
        <v>1560</v>
      </c>
      <c r="E200" s="1">
        <v>16005</v>
      </c>
      <c r="F200" s="1"/>
      <c r="G200" s="1">
        <v>30</v>
      </c>
      <c r="H200" s="1">
        <v>243</v>
      </c>
      <c r="I200" s="1" t="s">
        <v>1561</v>
      </c>
      <c r="J200" s="1" t="s">
        <v>1562</v>
      </c>
      <c r="K200" s="1"/>
      <c r="L200" s="1" t="s">
        <v>1563</v>
      </c>
      <c r="M200" s="1" t="s">
        <v>1564</v>
      </c>
      <c r="N200" s="1"/>
      <c r="O200" s="1">
        <v>1</v>
      </c>
      <c r="P200" s="1">
        <v>20.90602</v>
      </c>
      <c r="Q200" s="1">
        <v>106.67271</v>
      </c>
      <c r="R200" s="1"/>
      <c r="S200" s="1"/>
      <c r="T200" s="1" t="s">
        <v>1565</v>
      </c>
      <c r="U200" s="1" t="s">
        <v>1566</v>
      </c>
      <c r="V200" s="1" t="s">
        <v>1567</v>
      </c>
      <c r="W200" s="1"/>
      <c r="X200" s="1" t="s">
        <v>1568</v>
      </c>
      <c r="Y200" s="2">
        <v>0</v>
      </c>
    </row>
    <row r="201" spans="1:25">
      <c r="A201" s="1">
        <v>1196</v>
      </c>
      <c r="B201" s="1">
        <v>16006</v>
      </c>
      <c r="C201" s="1" t="s">
        <v>1569</v>
      </c>
      <c r="D201" s="1" t="s">
        <v>1569</v>
      </c>
      <c r="E201" s="1">
        <v>16006</v>
      </c>
      <c r="F201" s="1"/>
      <c r="G201" s="1">
        <v>30</v>
      </c>
      <c r="H201" s="1">
        <v>232</v>
      </c>
      <c r="I201" s="1" t="s">
        <v>1570</v>
      </c>
      <c r="J201" s="1" t="s">
        <v>1571</v>
      </c>
      <c r="K201" s="1">
        <v>2253730141</v>
      </c>
      <c r="L201" s="1" t="s">
        <v>1572</v>
      </c>
      <c r="M201" s="1"/>
      <c r="N201" s="1"/>
      <c r="O201" s="1">
        <v>1</v>
      </c>
      <c r="P201" s="1">
        <v>20.8405734</v>
      </c>
      <c r="Q201" s="1">
        <v>106.7133134</v>
      </c>
      <c r="R201" s="1"/>
      <c r="S201" s="1"/>
      <c r="T201" s="1" t="s">
        <v>1573</v>
      </c>
      <c r="U201" s="1" t="s">
        <v>1571</v>
      </c>
      <c r="V201" s="1" t="s">
        <v>1574</v>
      </c>
      <c r="W201" s="1"/>
      <c r="X201" s="1" t="s">
        <v>1575</v>
      </c>
      <c r="Y201" s="2">
        <v>0</v>
      </c>
    </row>
    <row r="202" spans="1:25">
      <c r="A202" s="1">
        <v>1197</v>
      </c>
      <c r="B202" s="1">
        <v>16007</v>
      </c>
      <c r="C202" s="1" t="s">
        <v>1576</v>
      </c>
      <c r="D202" s="1" t="s">
        <v>1576</v>
      </c>
      <c r="E202" s="1">
        <v>16007</v>
      </c>
      <c r="F202" s="1"/>
      <c r="G202" s="1">
        <v>30</v>
      </c>
      <c r="H202" s="1">
        <v>236</v>
      </c>
      <c r="I202" s="1" t="s">
        <v>1577</v>
      </c>
      <c r="J202" s="1" t="s">
        <v>1578</v>
      </c>
      <c r="K202" s="1"/>
      <c r="L202" s="1" t="s">
        <v>1579</v>
      </c>
      <c r="M202" s="1"/>
      <c r="N202" s="1" t="s">
        <v>1580</v>
      </c>
      <c r="O202" s="1" t="s">
        <v>269</v>
      </c>
      <c r="P202" s="1">
        <v>20.8573787</v>
      </c>
      <c r="Q202" s="1">
        <v>106.6984159</v>
      </c>
      <c r="R202" s="1"/>
      <c r="S202" s="1"/>
      <c r="T202" s="1" t="s">
        <v>1581</v>
      </c>
      <c r="U202" s="1" t="s">
        <v>1582</v>
      </c>
      <c r="V202" s="1" t="s">
        <v>1579</v>
      </c>
      <c r="W202" s="1"/>
      <c r="X202" s="1" t="s">
        <v>1583</v>
      </c>
      <c r="Y202" s="2">
        <v>0</v>
      </c>
    </row>
    <row r="203" spans="1:25">
      <c r="A203" s="1">
        <v>1198</v>
      </c>
      <c r="B203" s="1">
        <v>16009</v>
      </c>
      <c r="C203" s="1" t="s">
        <v>1584</v>
      </c>
      <c r="D203" s="1" t="s">
        <v>1584</v>
      </c>
      <c r="E203" s="1">
        <v>16009</v>
      </c>
      <c r="F203" s="1"/>
      <c r="G203" s="1">
        <v>30</v>
      </c>
      <c r="H203" s="1">
        <v>230</v>
      </c>
      <c r="I203" s="1" t="s">
        <v>1585</v>
      </c>
      <c r="J203" s="1" t="s">
        <v>1586</v>
      </c>
      <c r="K203" s="1"/>
      <c r="L203" s="1" t="s">
        <v>1587</v>
      </c>
      <c r="M203" s="1"/>
      <c r="N203" s="1"/>
      <c r="O203" s="1">
        <v>1</v>
      </c>
      <c r="P203" s="1">
        <v>20.4759</v>
      </c>
      <c r="Q203" s="1">
        <v>106.4235</v>
      </c>
      <c r="R203" s="1"/>
      <c r="S203" s="1"/>
      <c r="T203" s="1" t="s">
        <v>1588</v>
      </c>
      <c r="U203" s="1" t="s">
        <v>1589</v>
      </c>
      <c r="V203" s="1" t="s">
        <v>1590</v>
      </c>
      <c r="W203" s="1"/>
      <c r="X203" s="1" t="s">
        <v>1591</v>
      </c>
      <c r="Y203" s="2">
        <v>0</v>
      </c>
    </row>
    <row r="204" spans="1:25">
      <c r="A204" s="1">
        <v>1199</v>
      </c>
      <c r="B204" s="1">
        <v>16011</v>
      </c>
      <c r="C204" s="1" t="s">
        <v>1592</v>
      </c>
      <c r="D204" s="1" t="s">
        <v>1592</v>
      </c>
      <c r="E204" s="1">
        <v>16011</v>
      </c>
      <c r="F204" s="1"/>
      <c r="G204" s="1">
        <v>30</v>
      </c>
      <c r="H204" s="1">
        <v>233</v>
      </c>
      <c r="I204" s="1" t="s">
        <v>1593</v>
      </c>
      <c r="J204" s="1" t="s">
        <v>1594</v>
      </c>
      <c r="K204" s="1"/>
      <c r="L204" s="1" t="s">
        <v>1595</v>
      </c>
      <c r="M204" s="1"/>
      <c r="N204" s="1" t="s">
        <v>1596</v>
      </c>
      <c r="O204" s="1" t="s">
        <v>269</v>
      </c>
      <c r="P204" s="1">
        <v>20.888909</v>
      </c>
      <c r="Q204" s="1">
        <v>106.604675</v>
      </c>
      <c r="R204" s="1"/>
      <c r="S204" s="1"/>
      <c r="T204" s="1" t="s">
        <v>1597</v>
      </c>
      <c r="U204" s="1" t="s">
        <v>1598</v>
      </c>
      <c r="V204" s="1" t="s">
        <v>1599</v>
      </c>
      <c r="W204" s="1"/>
      <c r="X204" s="1" t="s">
        <v>1600</v>
      </c>
      <c r="Y204" s="2">
        <v>0</v>
      </c>
    </row>
    <row r="205" spans="1:25">
      <c r="A205" s="1">
        <v>1200</v>
      </c>
      <c r="B205" s="1">
        <v>16012</v>
      </c>
      <c r="C205" s="1" t="s">
        <v>1601</v>
      </c>
      <c r="D205" s="1" t="s">
        <v>1601</v>
      </c>
      <c r="E205" s="1">
        <v>16012</v>
      </c>
      <c r="F205" s="1"/>
      <c r="G205" s="1">
        <v>30</v>
      </c>
      <c r="H205" s="1">
        <v>236</v>
      </c>
      <c r="I205" s="1" t="s">
        <v>1602</v>
      </c>
      <c r="J205" s="1" t="s">
        <v>1603</v>
      </c>
      <c r="K205" s="1"/>
      <c r="L205" s="1" t="s">
        <v>1604</v>
      </c>
      <c r="M205" s="1"/>
      <c r="N205" s="1"/>
      <c r="O205" s="1" t="s">
        <v>269</v>
      </c>
      <c r="P205" s="1">
        <v>20.858165133399</v>
      </c>
      <c r="Q205" s="1">
        <v>106.68512642272</v>
      </c>
      <c r="R205" s="1"/>
      <c r="S205" s="1"/>
      <c r="T205" s="1" t="s">
        <v>1605</v>
      </c>
      <c r="U205" s="1" t="s">
        <v>1603</v>
      </c>
      <c r="V205" s="1" t="s">
        <v>1604</v>
      </c>
      <c r="W205" s="1"/>
      <c r="X205" s="1" t="s">
        <v>1606</v>
      </c>
      <c r="Y205" s="2">
        <v>0</v>
      </c>
    </row>
    <row r="206" spans="1:25">
      <c r="A206" s="1">
        <v>1201</v>
      </c>
      <c r="B206" s="1">
        <v>16013</v>
      </c>
      <c r="C206" s="1" t="s">
        <v>1607</v>
      </c>
      <c r="D206" s="1" t="s">
        <v>1607</v>
      </c>
      <c r="E206" s="1">
        <v>16013</v>
      </c>
      <c r="F206" s="1"/>
      <c r="G206" s="1">
        <v>30</v>
      </c>
      <c r="H206" s="1">
        <v>237</v>
      </c>
      <c r="I206" s="1" t="s">
        <v>1608</v>
      </c>
      <c r="J206" s="1" t="s">
        <v>1609</v>
      </c>
      <c r="K206" s="1"/>
      <c r="L206" s="1" t="s">
        <v>1610</v>
      </c>
      <c r="M206" s="1" t="s">
        <v>1611</v>
      </c>
      <c r="N206" s="1" t="s">
        <v>1612</v>
      </c>
      <c r="O206" s="1">
        <v>1</v>
      </c>
      <c r="P206" s="1">
        <v>20.8637209</v>
      </c>
      <c r="Q206" s="1">
        <v>106.6141696</v>
      </c>
      <c r="R206" s="1"/>
      <c r="S206" s="1"/>
      <c r="T206" s="1" t="s">
        <v>1613</v>
      </c>
      <c r="U206" s="1" t="s">
        <v>1614</v>
      </c>
      <c r="V206" s="1" t="s">
        <v>1615</v>
      </c>
      <c r="W206" s="1"/>
      <c r="X206" s="1" t="s">
        <v>1616</v>
      </c>
      <c r="Y206" s="2">
        <v>0</v>
      </c>
    </row>
    <row r="207" spans="1:25">
      <c r="A207" s="1">
        <v>1202</v>
      </c>
      <c r="B207" s="1">
        <v>16014</v>
      </c>
      <c r="C207" s="1" t="s">
        <v>1617</v>
      </c>
      <c r="D207" s="1" t="s">
        <v>1617</v>
      </c>
      <c r="E207" s="1">
        <v>16014</v>
      </c>
      <c r="F207" s="1"/>
      <c r="G207" s="1">
        <v>30</v>
      </c>
      <c r="H207" s="1">
        <v>236</v>
      </c>
      <c r="I207" s="1" t="s">
        <v>1618</v>
      </c>
      <c r="J207" s="1" t="s">
        <v>1619</v>
      </c>
      <c r="K207" s="1"/>
      <c r="L207" s="1" t="s">
        <v>1620</v>
      </c>
      <c r="M207" s="1"/>
      <c r="N207" s="1"/>
      <c r="O207" s="1" t="s">
        <v>269</v>
      </c>
      <c r="P207" s="1">
        <v>20.847697961558</v>
      </c>
      <c r="Q207" s="1">
        <v>106.69085749108</v>
      </c>
      <c r="R207" s="1"/>
      <c r="S207" s="1"/>
      <c r="T207" s="1" t="s">
        <v>1621</v>
      </c>
      <c r="U207" s="1" t="s">
        <v>1619</v>
      </c>
      <c r="V207" s="1" t="s">
        <v>1620</v>
      </c>
      <c r="W207" s="1"/>
      <c r="X207" s="1" t="s">
        <v>1622</v>
      </c>
      <c r="Y207" s="2">
        <v>0</v>
      </c>
    </row>
    <row r="208" spans="1:25">
      <c r="A208" s="1">
        <v>1203</v>
      </c>
      <c r="B208" s="1">
        <v>16015</v>
      </c>
      <c r="C208" s="1" t="s">
        <v>1623</v>
      </c>
      <c r="D208" s="1" t="s">
        <v>1623</v>
      </c>
      <c r="E208" s="1">
        <v>16015</v>
      </c>
      <c r="F208" s="1"/>
      <c r="G208" s="1">
        <v>30</v>
      </c>
      <c r="H208" s="1">
        <v>243</v>
      </c>
      <c r="I208" s="1" t="s">
        <v>1624</v>
      </c>
      <c r="J208" s="1" t="s">
        <v>1625</v>
      </c>
      <c r="K208" s="1"/>
      <c r="L208" s="1" t="s">
        <v>1626</v>
      </c>
      <c r="M208" s="1"/>
      <c r="N208" s="1"/>
      <c r="O208" s="1" t="s">
        <v>269</v>
      </c>
      <c r="P208" s="1">
        <v>20.839367212387</v>
      </c>
      <c r="Q208" s="1">
        <v>106.66674689402</v>
      </c>
      <c r="R208" s="1"/>
      <c r="S208" s="1"/>
      <c r="T208" s="1" t="s">
        <v>1627</v>
      </c>
      <c r="U208" s="1" t="s">
        <v>1625</v>
      </c>
      <c r="V208" s="1" t="s">
        <v>1626</v>
      </c>
      <c r="W208" s="1"/>
      <c r="X208" s="1" t="s">
        <v>1628</v>
      </c>
      <c r="Y208" s="2">
        <v>0</v>
      </c>
    </row>
    <row r="209" spans="1:25">
      <c r="A209" s="1">
        <v>1204</v>
      </c>
      <c r="B209" s="1">
        <v>16016</v>
      </c>
      <c r="C209" s="1" t="s">
        <v>1629</v>
      </c>
      <c r="D209" s="1" t="s">
        <v>1629</v>
      </c>
      <c r="E209" s="1">
        <v>16016</v>
      </c>
      <c r="F209" s="1"/>
      <c r="G209" s="1">
        <v>30</v>
      </c>
      <c r="H209" s="1">
        <v>242</v>
      </c>
      <c r="I209" s="1" t="s">
        <v>1630</v>
      </c>
      <c r="J209" s="1" t="s">
        <v>1631</v>
      </c>
      <c r="K209" s="1"/>
      <c r="L209" s="1" t="s">
        <v>1632</v>
      </c>
      <c r="M209" s="1"/>
      <c r="N209" s="1" t="s">
        <v>1633</v>
      </c>
      <c r="O209" s="1" t="s">
        <v>269</v>
      </c>
      <c r="P209" s="1">
        <v>20.72673</v>
      </c>
      <c r="Q209" s="1">
        <v>106.555028</v>
      </c>
      <c r="R209" s="1"/>
      <c r="S209" s="1"/>
      <c r="T209" s="1" t="s">
        <v>1634</v>
      </c>
      <c r="U209" s="1" t="s">
        <v>1635</v>
      </c>
      <c r="V209" s="1" t="s">
        <v>1636</v>
      </c>
      <c r="W209" s="1"/>
      <c r="X209" s="1" t="s">
        <v>1637</v>
      </c>
      <c r="Y209" s="2">
        <v>0</v>
      </c>
    </row>
    <row r="210" spans="1:25">
      <c r="A210" s="1">
        <v>1205</v>
      </c>
      <c r="B210" s="1">
        <v>16017</v>
      </c>
      <c r="C210" s="1" t="s">
        <v>1638</v>
      </c>
      <c r="D210" s="1" t="s">
        <v>1638</v>
      </c>
      <c r="E210" s="1">
        <v>16017</v>
      </c>
      <c r="F210" s="1"/>
      <c r="G210" s="1">
        <v>30</v>
      </c>
      <c r="H210" s="1">
        <v>235</v>
      </c>
      <c r="I210" s="1" t="s">
        <v>1639</v>
      </c>
      <c r="J210" s="1" t="s">
        <v>1640</v>
      </c>
      <c r="K210" s="1"/>
      <c r="L210" s="1" t="s">
        <v>1641</v>
      </c>
      <c r="M210" s="1"/>
      <c r="N210" s="1" t="s">
        <v>1642</v>
      </c>
      <c r="O210" s="1" t="s">
        <v>269</v>
      </c>
      <c r="P210" s="1">
        <v>20.84951</v>
      </c>
      <c r="Q210" s="1">
        <v>106.67159</v>
      </c>
      <c r="R210" s="1"/>
      <c r="S210" s="1"/>
      <c r="T210" s="1" t="s">
        <v>1643</v>
      </c>
      <c r="U210" s="1" t="s">
        <v>1644</v>
      </c>
      <c r="V210" s="1" t="s">
        <v>1645</v>
      </c>
      <c r="W210" s="1"/>
      <c r="X210" s="1" t="s">
        <v>1646</v>
      </c>
      <c r="Y210" s="2">
        <v>0</v>
      </c>
    </row>
    <row r="211" spans="1:25">
      <c r="A211" s="1">
        <v>1206</v>
      </c>
      <c r="B211" s="1">
        <v>16018</v>
      </c>
      <c r="C211" s="1" t="s">
        <v>1647</v>
      </c>
      <c r="D211" s="1" t="s">
        <v>1647</v>
      </c>
      <c r="E211" s="1">
        <v>16018</v>
      </c>
      <c r="F211" s="1"/>
      <c r="G211" s="1">
        <v>30</v>
      </c>
      <c r="H211" s="1">
        <v>244</v>
      </c>
      <c r="I211" s="1" t="s">
        <v>1648</v>
      </c>
      <c r="J211" s="1" t="s">
        <v>1649</v>
      </c>
      <c r="K211" s="1"/>
      <c r="L211" s="1" t="s">
        <v>1650</v>
      </c>
      <c r="M211" s="1"/>
      <c r="N211" s="1" t="s">
        <v>1651</v>
      </c>
      <c r="O211" s="1">
        <v>1</v>
      </c>
      <c r="P211" s="1">
        <v>20.689526</v>
      </c>
      <c r="Q211" s="1">
        <v>106.481787</v>
      </c>
      <c r="R211" s="1"/>
      <c r="S211" s="1"/>
      <c r="T211" s="1" t="s">
        <v>1652</v>
      </c>
      <c r="U211" s="1" t="s">
        <v>1653</v>
      </c>
      <c r="V211" s="1" t="s">
        <v>1654</v>
      </c>
      <c r="W211" s="1"/>
      <c r="X211" s="1" t="s">
        <v>1655</v>
      </c>
      <c r="Y211" s="2">
        <v>0</v>
      </c>
    </row>
    <row r="212" spans="1:25">
      <c r="A212" s="1">
        <v>1207</v>
      </c>
      <c r="B212" s="1">
        <v>16019</v>
      </c>
      <c r="C212" s="1" t="s">
        <v>1656</v>
      </c>
      <c r="D212" s="1" t="s">
        <v>1656</v>
      </c>
      <c r="E212" s="1">
        <v>16019</v>
      </c>
      <c r="F212" s="1"/>
      <c r="G212" s="1">
        <v>30</v>
      </c>
      <c r="H212" s="1">
        <v>233</v>
      </c>
      <c r="I212" s="1" t="s">
        <v>1657</v>
      </c>
      <c r="J212" s="1" t="s">
        <v>1658</v>
      </c>
      <c r="K212" s="1"/>
      <c r="L212" s="1" t="s">
        <v>1659</v>
      </c>
      <c r="M212" s="1"/>
      <c r="N212" s="1" t="s">
        <v>1660</v>
      </c>
      <c r="O212" s="1">
        <v>1</v>
      </c>
      <c r="P212" s="1">
        <v>20.869061</v>
      </c>
      <c r="Q212" s="1">
        <v>106.65596</v>
      </c>
      <c r="R212" s="1"/>
      <c r="S212" s="1"/>
      <c r="T212" s="1" t="s">
        <v>1661</v>
      </c>
      <c r="U212" s="1" t="s">
        <v>1658</v>
      </c>
      <c r="V212" s="1" t="s">
        <v>1659</v>
      </c>
      <c r="W212" s="1"/>
      <c r="X212" s="1" t="s">
        <v>1662</v>
      </c>
      <c r="Y212" s="2">
        <v>0</v>
      </c>
    </row>
    <row r="213" spans="1:25">
      <c r="A213" s="1">
        <v>1208</v>
      </c>
      <c r="B213" s="1">
        <v>16020</v>
      </c>
      <c r="C213" s="1" t="s">
        <v>1663</v>
      </c>
      <c r="D213" s="1" t="s">
        <v>1663</v>
      </c>
      <c r="E213" s="1">
        <v>16020</v>
      </c>
      <c r="F213" s="1"/>
      <c r="G213" s="1">
        <v>30</v>
      </c>
      <c r="H213" s="1">
        <v>238</v>
      </c>
      <c r="I213" s="1" t="s">
        <v>1664</v>
      </c>
      <c r="J213" s="1" t="s">
        <v>670</v>
      </c>
      <c r="K213" s="1"/>
      <c r="L213" s="1" t="s">
        <v>1665</v>
      </c>
      <c r="M213" s="1"/>
      <c r="N213" s="1" t="s">
        <v>1666</v>
      </c>
      <c r="O213" s="1" t="s">
        <v>269</v>
      </c>
      <c r="P213" s="1">
        <v>20.82546</v>
      </c>
      <c r="Q213" s="1">
        <v>106.55863</v>
      </c>
      <c r="R213" s="1"/>
      <c r="S213" s="1"/>
      <c r="T213" s="1" t="s">
        <v>1667</v>
      </c>
      <c r="U213" s="1" t="s">
        <v>1668</v>
      </c>
      <c r="V213" s="1" t="s">
        <v>1665</v>
      </c>
      <c r="W213" s="1"/>
      <c r="X213" s="1" t="s">
        <v>1669</v>
      </c>
      <c r="Y213" s="2">
        <v>0</v>
      </c>
    </row>
    <row r="214" spans="1:25">
      <c r="A214" s="1">
        <v>1209</v>
      </c>
      <c r="B214" s="1">
        <v>16021</v>
      </c>
      <c r="C214" s="1" t="s">
        <v>1670</v>
      </c>
      <c r="D214" s="1" t="s">
        <v>1670</v>
      </c>
      <c r="E214" s="1">
        <v>16021</v>
      </c>
      <c r="F214" s="1"/>
      <c r="G214" s="1">
        <v>30</v>
      </c>
      <c r="H214" s="1">
        <v>234</v>
      </c>
      <c r="I214" s="1" t="s">
        <v>1671</v>
      </c>
      <c r="J214" s="1" t="s">
        <v>1672</v>
      </c>
      <c r="K214" s="1">
        <v>2253542359</v>
      </c>
      <c r="L214" s="1" t="s">
        <v>1673</v>
      </c>
      <c r="M214" s="1"/>
      <c r="N214" s="1" t="s">
        <v>1674</v>
      </c>
      <c r="O214" s="1" t="s">
        <v>269</v>
      </c>
      <c r="P214" s="1">
        <v>20.82222</v>
      </c>
      <c r="Q214" s="1">
        <v>106.64216</v>
      </c>
      <c r="R214" s="1"/>
      <c r="S214" s="1"/>
      <c r="T214" s="1" t="s">
        <v>1675</v>
      </c>
      <c r="U214" s="1" t="s">
        <v>1676</v>
      </c>
      <c r="V214" s="1" t="s">
        <v>1673</v>
      </c>
      <c r="W214" s="1"/>
      <c r="X214" s="1" t="s">
        <v>1677</v>
      </c>
      <c r="Y214" s="2">
        <v>0</v>
      </c>
    </row>
    <row r="215" spans="1:25">
      <c r="A215" s="1">
        <v>1210</v>
      </c>
      <c r="B215" s="1">
        <v>16022</v>
      </c>
      <c r="C215" s="1" t="s">
        <v>1678</v>
      </c>
      <c r="D215" s="1" t="s">
        <v>1678</v>
      </c>
      <c r="E215" s="1">
        <v>16022</v>
      </c>
      <c r="F215" s="1"/>
      <c r="G215" s="1">
        <v>30</v>
      </c>
      <c r="H215" s="1">
        <v>236</v>
      </c>
      <c r="I215" s="1" t="s">
        <v>1679</v>
      </c>
      <c r="J215" s="1" t="s">
        <v>1680</v>
      </c>
      <c r="K215" s="1"/>
      <c r="L215" s="1" t="s">
        <v>1681</v>
      </c>
      <c r="M215" s="1"/>
      <c r="N215" s="1" t="s">
        <v>1682</v>
      </c>
      <c r="O215" s="1" t="s">
        <v>269</v>
      </c>
      <c r="P215" s="1">
        <v>20.8356371</v>
      </c>
      <c r="Q215" s="1">
        <v>106.6963928</v>
      </c>
      <c r="R215" s="1"/>
      <c r="S215" s="1"/>
      <c r="T215" s="1" t="s">
        <v>1683</v>
      </c>
      <c r="U215" s="1" t="s">
        <v>1680</v>
      </c>
      <c r="V215" s="1" t="s">
        <v>1681</v>
      </c>
      <c r="W215" s="1"/>
      <c r="X215" s="1" t="s">
        <v>1684</v>
      </c>
      <c r="Y215" s="2">
        <v>0</v>
      </c>
    </row>
    <row r="216" spans="1:25">
      <c r="A216" s="1">
        <v>1211</v>
      </c>
      <c r="B216" s="1">
        <v>16023</v>
      </c>
      <c r="C216" s="1" t="s">
        <v>1685</v>
      </c>
      <c r="D216" s="1" t="s">
        <v>1685</v>
      </c>
      <c r="E216" s="1">
        <v>16023</v>
      </c>
      <c r="F216" s="1"/>
      <c r="G216" s="1">
        <v>30</v>
      </c>
      <c r="H216" s="1">
        <v>235</v>
      </c>
      <c r="I216" s="1" t="s">
        <v>1686</v>
      </c>
      <c r="J216" s="1" t="s">
        <v>1687</v>
      </c>
      <c r="K216" s="1"/>
      <c r="L216" s="1" t="s">
        <v>1688</v>
      </c>
      <c r="M216" s="1"/>
      <c r="N216" s="1"/>
      <c r="O216" s="1" t="s">
        <v>269</v>
      </c>
      <c r="P216" s="1">
        <v>20.917601459371</v>
      </c>
      <c r="Q216" s="1">
        <v>106.67492730936</v>
      </c>
      <c r="R216" s="1"/>
      <c r="S216" s="1"/>
      <c r="T216" s="1" t="s">
        <v>1689</v>
      </c>
      <c r="U216" s="1" t="s">
        <v>1687</v>
      </c>
      <c r="V216" s="1" t="s">
        <v>1688</v>
      </c>
      <c r="W216" s="1"/>
      <c r="X216" s="1" t="s">
        <v>1690</v>
      </c>
      <c r="Y216" s="2">
        <v>0</v>
      </c>
    </row>
    <row r="217" spans="1:25">
      <c r="A217" s="1">
        <v>1212</v>
      </c>
      <c r="B217" s="1">
        <v>17002</v>
      </c>
      <c r="C217" s="1" t="s">
        <v>1691</v>
      </c>
      <c r="D217" s="1" t="s">
        <v>1691</v>
      </c>
      <c r="E217" s="1">
        <v>17002</v>
      </c>
      <c r="F217" s="1"/>
      <c r="G217" s="1">
        <v>56</v>
      </c>
      <c r="H217" s="1">
        <v>749</v>
      </c>
      <c r="I217" s="1" t="s">
        <v>1692</v>
      </c>
      <c r="J217" s="1" t="s">
        <v>1693</v>
      </c>
      <c r="K217" s="1"/>
      <c r="L217" s="1" t="s">
        <v>1694</v>
      </c>
      <c r="M217" s="1"/>
      <c r="N217" s="1"/>
      <c r="O217" s="1">
        <v>1</v>
      </c>
      <c r="P217" s="1">
        <v>20.40058120691</v>
      </c>
      <c r="Q217" s="1">
        <v>106.49028502852</v>
      </c>
      <c r="R217" s="1"/>
      <c r="S217" s="1"/>
      <c r="T217" s="1" t="s">
        <v>1695</v>
      </c>
      <c r="U217" s="1" t="s">
        <v>1696</v>
      </c>
      <c r="V217" s="1" t="s">
        <v>1694</v>
      </c>
      <c r="W217" s="1"/>
      <c r="X217" s="1" t="s">
        <v>1697</v>
      </c>
      <c r="Y217" s="2">
        <v>0</v>
      </c>
    </row>
    <row r="218" spans="1:25">
      <c r="A218" s="1">
        <v>1213</v>
      </c>
      <c r="B218" s="1">
        <v>17003</v>
      </c>
      <c r="C218" s="1" t="s">
        <v>1698</v>
      </c>
      <c r="D218" s="1" t="s">
        <v>1698</v>
      </c>
      <c r="E218" s="1">
        <v>17003</v>
      </c>
      <c r="F218" s="1"/>
      <c r="G218" s="1">
        <v>56</v>
      </c>
      <c r="H218" s="1">
        <v>250</v>
      </c>
      <c r="I218" s="1" t="s">
        <v>1699</v>
      </c>
      <c r="J218" s="1" t="s">
        <v>1700</v>
      </c>
      <c r="K218" s="1"/>
      <c r="L218" s="1" t="s">
        <v>1701</v>
      </c>
      <c r="M218" s="1"/>
      <c r="N218" s="1"/>
      <c r="O218" s="1">
        <v>1</v>
      </c>
      <c r="P218" s="1">
        <v>20.562155124864</v>
      </c>
      <c r="Q218" s="1">
        <v>106.35725111088</v>
      </c>
      <c r="R218" s="1"/>
      <c r="S218" s="1"/>
      <c r="T218" s="1" t="s">
        <v>1702</v>
      </c>
      <c r="U218" s="1" t="s">
        <v>1703</v>
      </c>
      <c r="V218" s="1" t="s">
        <v>1701</v>
      </c>
      <c r="W218" s="1"/>
      <c r="X218" s="1" t="s">
        <v>1704</v>
      </c>
      <c r="Y218" s="2">
        <v>0</v>
      </c>
    </row>
    <row r="219" spans="1:25">
      <c r="A219" s="1">
        <v>1214</v>
      </c>
      <c r="B219" s="1">
        <v>17006</v>
      </c>
      <c r="C219" s="1" t="s">
        <v>1705</v>
      </c>
      <c r="D219" s="1" t="s">
        <v>1705</v>
      </c>
      <c r="E219" s="1">
        <v>17006</v>
      </c>
      <c r="F219" s="1"/>
      <c r="G219" s="1">
        <v>56</v>
      </c>
      <c r="H219" s="1">
        <v>254</v>
      </c>
      <c r="I219" s="1" t="s">
        <v>1706</v>
      </c>
      <c r="J219" s="1" t="s">
        <v>1707</v>
      </c>
      <c r="K219" s="1"/>
      <c r="L219" s="1" t="s">
        <v>1708</v>
      </c>
      <c r="M219" s="1"/>
      <c r="N219" s="1"/>
      <c r="O219" s="1">
        <v>1</v>
      </c>
      <c r="P219" s="1">
        <v>20.558532792278</v>
      </c>
      <c r="Q219" s="1">
        <v>106.56287439554</v>
      </c>
      <c r="R219" s="1"/>
      <c r="S219" s="1"/>
      <c r="T219" s="1" t="s">
        <v>1709</v>
      </c>
      <c r="U219" s="1" t="s">
        <v>1710</v>
      </c>
      <c r="V219" s="1" t="s">
        <v>1708</v>
      </c>
      <c r="W219" s="1"/>
      <c r="X219" s="1" t="s">
        <v>1711</v>
      </c>
      <c r="Y219" s="2">
        <v>0</v>
      </c>
    </row>
    <row r="220" spans="1:25">
      <c r="A220" s="1">
        <v>1215</v>
      </c>
      <c r="B220" s="1">
        <v>17008</v>
      </c>
      <c r="C220" s="1" t="s">
        <v>1712</v>
      </c>
      <c r="D220" s="1" t="s">
        <v>1712</v>
      </c>
      <c r="E220" s="1">
        <v>17008</v>
      </c>
      <c r="F220" s="1"/>
      <c r="G220" s="1">
        <v>56</v>
      </c>
      <c r="H220" s="1">
        <v>257</v>
      </c>
      <c r="I220" s="1" t="s">
        <v>1713</v>
      </c>
      <c r="J220" s="1" t="s">
        <v>1714</v>
      </c>
      <c r="K220" s="1"/>
      <c r="L220" s="1" t="s">
        <v>1715</v>
      </c>
      <c r="M220" s="1"/>
      <c r="N220" s="1"/>
      <c r="O220" s="1">
        <v>1</v>
      </c>
      <c r="P220" s="1">
        <v>20.65277794991</v>
      </c>
      <c r="Q220" s="1">
        <v>106.32303386671</v>
      </c>
      <c r="R220" s="1"/>
      <c r="S220" s="1"/>
      <c r="T220" s="1" t="s">
        <v>1716</v>
      </c>
      <c r="U220" s="1" t="s">
        <v>1717</v>
      </c>
      <c r="V220" s="1" t="s">
        <v>1715</v>
      </c>
      <c r="W220" s="1"/>
      <c r="X220" s="1" t="s">
        <v>1718</v>
      </c>
      <c r="Y220" s="2">
        <v>0</v>
      </c>
    </row>
    <row r="221" spans="1:25">
      <c r="A221" s="1">
        <v>1216</v>
      </c>
      <c r="B221" s="1">
        <v>17009</v>
      </c>
      <c r="C221" s="1" t="s">
        <v>1719</v>
      </c>
      <c r="D221" s="1" t="s">
        <v>1719</v>
      </c>
      <c r="E221" s="1">
        <v>17009</v>
      </c>
      <c r="F221" s="1"/>
      <c r="G221" s="1">
        <v>56</v>
      </c>
      <c r="H221" s="1">
        <v>253</v>
      </c>
      <c r="I221" s="1" t="s">
        <v>1720</v>
      </c>
      <c r="J221" s="1" t="s">
        <v>1721</v>
      </c>
      <c r="K221" s="1"/>
      <c r="L221" s="1" t="s">
        <v>1722</v>
      </c>
      <c r="M221" s="1"/>
      <c r="N221" s="1"/>
      <c r="O221" s="1">
        <v>1</v>
      </c>
      <c r="P221" s="1">
        <v>20.443336240453</v>
      </c>
      <c r="Q221" s="1">
        <v>106.33854156267</v>
      </c>
      <c r="R221" s="1"/>
      <c r="S221" s="1"/>
      <c r="T221" s="1" t="s">
        <v>1723</v>
      </c>
      <c r="U221" s="1" t="s">
        <v>1724</v>
      </c>
      <c r="V221" s="1" t="s">
        <v>1722</v>
      </c>
      <c r="W221" s="1"/>
      <c r="X221" s="1" t="s">
        <v>1725</v>
      </c>
      <c r="Y221" s="2">
        <v>0</v>
      </c>
    </row>
    <row r="222" spans="1:25">
      <c r="A222" s="1">
        <v>1217</v>
      </c>
      <c r="B222" s="1">
        <v>17010</v>
      </c>
      <c r="C222" s="1" t="s">
        <v>1726</v>
      </c>
      <c r="D222" s="1" t="s">
        <v>1726</v>
      </c>
      <c r="E222" s="1">
        <v>17010</v>
      </c>
      <c r="F222" s="1"/>
      <c r="G222" s="1">
        <v>56</v>
      </c>
      <c r="H222" s="1">
        <v>253</v>
      </c>
      <c r="I222" s="1" t="s">
        <v>1727</v>
      </c>
      <c r="J222" s="1" t="s">
        <v>1728</v>
      </c>
      <c r="K222" s="1"/>
      <c r="L222" s="1" t="s">
        <v>1729</v>
      </c>
      <c r="M222" s="1"/>
      <c r="N222" s="1"/>
      <c r="O222" s="1">
        <v>1</v>
      </c>
      <c r="P222" s="1">
        <v>20.448119114711</v>
      </c>
      <c r="Q222" s="1">
        <v>106.35076729553</v>
      </c>
      <c r="R222" s="1"/>
      <c r="S222" s="1"/>
      <c r="T222" s="1" t="s">
        <v>1730</v>
      </c>
      <c r="U222" s="1" t="s">
        <v>1731</v>
      </c>
      <c r="V222" s="1" t="s">
        <v>1729</v>
      </c>
      <c r="W222" s="1"/>
      <c r="X222" s="1" t="s">
        <v>1732</v>
      </c>
      <c r="Y222" s="2">
        <v>0</v>
      </c>
    </row>
    <row r="223" spans="1:25">
      <c r="A223" s="1">
        <v>1218</v>
      </c>
      <c r="B223" s="1">
        <v>17012</v>
      </c>
      <c r="C223" s="1" t="s">
        <v>1733</v>
      </c>
      <c r="D223" s="1" t="s">
        <v>1733</v>
      </c>
      <c r="E223" s="1">
        <v>17012</v>
      </c>
      <c r="F223" s="1"/>
      <c r="G223" s="1">
        <v>56</v>
      </c>
      <c r="H223" s="1">
        <v>251</v>
      </c>
      <c r="I223" s="1" t="s">
        <v>1734</v>
      </c>
      <c r="J223" s="1" t="s">
        <v>1735</v>
      </c>
      <c r="K223" s="1"/>
      <c r="L223" s="1" t="s">
        <v>1736</v>
      </c>
      <c r="M223" s="1"/>
      <c r="N223" s="1"/>
      <c r="O223" s="1">
        <v>1</v>
      </c>
      <c r="P223" s="1">
        <v>20.585413969278</v>
      </c>
      <c r="Q223" s="1">
        <v>106.23223913787</v>
      </c>
      <c r="R223" s="1"/>
      <c r="S223" s="1"/>
      <c r="T223" s="1" t="s">
        <v>1737</v>
      </c>
      <c r="U223" s="1" t="s">
        <v>1738</v>
      </c>
      <c r="V223" s="1" t="s">
        <v>1736</v>
      </c>
      <c r="W223" s="1"/>
      <c r="X223" s="1" t="s">
        <v>1739</v>
      </c>
      <c r="Y223" s="2">
        <v>0</v>
      </c>
    </row>
    <row r="224" spans="1:25">
      <c r="A224" s="1">
        <v>1219</v>
      </c>
      <c r="B224" s="1">
        <v>17013</v>
      </c>
      <c r="C224" s="1" t="s">
        <v>1740</v>
      </c>
      <c r="D224" s="1" t="s">
        <v>1740</v>
      </c>
      <c r="E224" s="1">
        <v>17013</v>
      </c>
      <c r="F224" s="1"/>
      <c r="G224" s="1">
        <v>56</v>
      </c>
      <c r="H224" s="1">
        <v>256</v>
      </c>
      <c r="I224" s="1" t="s">
        <v>1741</v>
      </c>
      <c r="J224" s="1" t="s">
        <v>1742</v>
      </c>
      <c r="K224" s="1"/>
      <c r="L224" s="1" t="s">
        <v>1743</v>
      </c>
      <c r="M224" s="1"/>
      <c r="N224" s="1"/>
      <c r="O224" s="1">
        <v>1</v>
      </c>
      <c r="P224" s="1">
        <v>20.436106168149</v>
      </c>
      <c r="Q224" s="1">
        <v>106.29018784368</v>
      </c>
      <c r="R224" s="1"/>
      <c r="S224" s="1"/>
      <c r="T224" s="1" t="s">
        <v>1744</v>
      </c>
      <c r="U224" s="1" t="s">
        <v>1745</v>
      </c>
      <c r="V224" s="1" t="s">
        <v>1743</v>
      </c>
      <c r="W224" s="1"/>
      <c r="X224" s="1" t="s">
        <v>1746</v>
      </c>
      <c r="Y224" s="2">
        <v>0</v>
      </c>
    </row>
    <row r="225" spans="1:25">
      <c r="A225" s="1">
        <v>1220</v>
      </c>
      <c r="B225" s="1">
        <v>17014</v>
      </c>
      <c r="C225" s="1" t="s">
        <v>1747</v>
      </c>
      <c r="D225" s="1" t="s">
        <v>1747</v>
      </c>
      <c r="E225" s="1">
        <v>17014</v>
      </c>
      <c r="F225" s="1"/>
      <c r="G225" s="1">
        <v>56</v>
      </c>
      <c r="H225" s="1">
        <v>254</v>
      </c>
      <c r="I225" s="1" t="s">
        <v>1748</v>
      </c>
      <c r="J225" s="1" t="s">
        <v>1749</v>
      </c>
      <c r="K225" s="1"/>
      <c r="L225" s="1" t="s">
        <v>1750</v>
      </c>
      <c r="M225" s="1"/>
      <c r="N225" s="1"/>
      <c r="O225" s="1">
        <v>1</v>
      </c>
      <c r="P225" s="1">
        <v>20.562367426388</v>
      </c>
      <c r="Q225" s="1">
        <v>106.56641166445</v>
      </c>
      <c r="R225" s="1"/>
      <c r="S225" s="1"/>
      <c r="T225" s="1" t="s">
        <v>1751</v>
      </c>
      <c r="U225" s="1" t="s">
        <v>1752</v>
      </c>
      <c r="V225" s="1" t="s">
        <v>1750</v>
      </c>
      <c r="W225" s="1"/>
      <c r="X225" s="1" t="s">
        <v>1753</v>
      </c>
      <c r="Y225" s="2">
        <v>0</v>
      </c>
    </row>
    <row r="226" spans="1:25">
      <c r="A226" s="1">
        <v>1221</v>
      </c>
      <c r="B226" s="1">
        <v>17015</v>
      </c>
      <c r="C226" s="1" t="s">
        <v>1754</v>
      </c>
      <c r="D226" s="1" t="s">
        <v>1754</v>
      </c>
      <c r="E226" s="1">
        <v>17015</v>
      </c>
      <c r="F226" s="1"/>
      <c r="G226" s="1">
        <v>56</v>
      </c>
      <c r="H226" s="1">
        <v>749</v>
      </c>
      <c r="I226" s="1" t="s">
        <v>1755</v>
      </c>
      <c r="J226" s="1" t="s">
        <v>1756</v>
      </c>
      <c r="K226" s="1"/>
      <c r="L226" s="1" t="s">
        <v>1757</v>
      </c>
      <c r="M226" s="1"/>
      <c r="N226" s="1"/>
      <c r="O226" s="1">
        <v>1</v>
      </c>
      <c r="P226" s="1">
        <v>20.405668570369</v>
      </c>
      <c r="Q226" s="1">
        <v>106.50416439553</v>
      </c>
      <c r="R226" s="1"/>
      <c r="S226" s="1"/>
      <c r="T226" s="1" t="s">
        <v>1758</v>
      </c>
      <c r="U226" s="1" t="s">
        <v>1759</v>
      </c>
      <c r="V226" s="1" t="s">
        <v>1757</v>
      </c>
      <c r="W226" s="1"/>
      <c r="X226" s="1" t="s">
        <v>1760</v>
      </c>
      <c r="Y226" s="2">
        <v>0</v>
      </c>
    </row>
    <row r="227" spans="1:25">
      <c r="A227" s="1">
        <v>1222</v>
      </c>
      <c r="B227" s="1">
        <v>17017</v>
      </c>
      <c r="C227" s="1" t="s">
        <v>1761</v>
      </c>
      <c r="D227" s="1" t="s">
        <v>1761</v>
      </c>
      <c r="E227" s="1">
        <v>17017</v>
      </c>
      <c r="F227" s="1"/>
      <c r="G227" s="1">
        <v>56</v>
      </c>
      <c r="H227" s="1">
        <v>252</v>
      </c>
      <c r="I227" s="1" t="s">
        <v>1762</v>
      </c>
      <c r="J227" s="1" t="s">
        <v>1763</v>
      </c>
      <c r="K227" s="1"/>
      <c r="L227" s="1" t="s">
        <v>1764</v>
      </c>
      <c r="M227" s="1"/>
      <c r="N227" s="1"/>
      <c r="O227" s="1" t="s">
        <v>269</v>
      </c>
      <c r="P227" s="1">
        <v>20.389185487594</v>
      </c>
      <c r="Q227" s="1">
        <v>106.43921892466</v>
      </c>
      <c r="R227" s="1"/>
      <c r="S227" s="1"/>
      <c r="T227" s="1" t="s">
        <v>1765</v>
      </c>
      <c r="U227" s="1" t="s">
        <v>1766</v>
      </c>
      <c r="V227" s="1" t="s">
        <v>1764</v>
      </c>
      <c r="W227" s="1"/>
      <c r="X227" s="1" t="s">
        <v>1767</v>
      </c>
      <c r="Y227" s="2">
        <v>0</v>
      </c>
    </row>
    <row r="228" spans="1:25">
      <c r="A228" s="1">
        <v>1223</v>
      </c>
      <c r="B228" s="1">
        <v>17018</v>
      </c>
      <c r="C228" s="1" t="s">
        <v>1768</v>
      </c>
      <c r="D228" s="1" t="s">
        <v>1768</v>
      </c>
      <c r="E228" s="1">
        <v>17018</v>
      </c>
      <c r="F228" s="1"/>
      <c r="G228" s="1">
        <v>56</v>
      </c>
      <c r="H228" s="1">
        <v>253</v>
      </c>
      <c r="I228" s="1" t="s">
        <v>1769</v>
      </c>
      <c r="J228" s="1" t="s">
        <v>1770</v>
      </c>
      <c r="K228" s="1">
        <v>2273744888</v>
      </c>
      <c r="L228" s="1" t="s">
        <v>1771</v>
      </c>
      <c r="M228" s="1"/>
      <c r="N228" s="1"/>
      <c r="O228" s="1" t="s">
        <v>269</v>
      </c>
      <c r="P228" s="1">
        <v>20.457566707285</v>
      </c>
      <c r="Q228" s="1">
        <v>106.35370771088</v>
      </c>
      <c r="R228" s="1"/>
      <c r="S228" s="1"/>
      <c r="T228" s="1" t="s">
        <v>1772</v>
      </c>
      <c r="U228" s="1" t="s">
        <v>1773</v>
      </c>
      <c r="V228" s="1" t="s">
        <v>1771</v>
      </c>
      <c r="W228" s="1"/>
      <c r="X228" s="1" t="s">
        <v>1774</v>
      </c>
      <c r="Y228" s="2">
        <v>0</v>
      </c>
    </row>
    <row r="229" spans="1:25">
      <c r="A229" s="1">
        <v>1224</v>
      </c>
      <c r="B229" s="1">
        <v>17019</v>
      </c>
      <c r="C229" s="1" t="s">
        <v>1775</v>
      </c>
      <c r="D229" s="1" t="s">
        <v>1775</v>
      </c>
      <c r="E229" s="1">
        <v>17019</v>
      </c>
      <c r="F229" s="1"/>
      <c r="G229" s="1">
        <v>56</v>
      </c>
      <c r="H229" s="1">
        <v>253</v>
      </c>
      <c r="I229" s="1" t="s">
        <v>1776</v>
      </c>
      <c r="J229" s="1" t="s">
        <v>1777</v>
      </c>
      <c r="K229" s="1"/>
      <c r="L229" s="1" t="s">
        <v>1778</v>
      </c>
      <c r="M229" s="1"/>
      <c r="N229" s="1"/>
      <c r="O229" s="1">
        <v>1</v>
      </c>
      <c r="P229" s="1">
        <v>20.451034102013</v>
      </c>
      <c r="Q229" s="1">
        <v>106.33923998512</v>
      </c>
      <c r="R229" s="1"/>
      <c r="S229" s="1"/>
      <c r="T229" s="1" t="s">
        <v>1779</v>
      </c>
      <c r="U229" s="1" t="s">
        <v>1780</v>
      </c>
      <c r="V229" s="1" t="s">
        <v>1778</v>
      </c>
      <c r="W229" s="1"/>
      <c r="X229" s="1" t="s">
        <v>1781</v>
      </c>
      <c r="Y229" s="2">
        <v>0</v>
      </c>
    </row>
    <row r="230" spans="1:25">
      <c r="A230" s="1">
        <v>1225</v>
      </c>
      <c r="B230" s="1">
        <v>17020</v>
      </c>
      <c r="C230" s="1" t="s">
        <v>1782</v>
      </c>
      <c r="D230" s="1" t="s">
        <v>1782</v>
      </c>
      <c r="E230" s="1">
        <v>17020</v>
      </c>
      <c r="F230" s="1"/>
      <c r="G230" s="1">
        <v>56</v>
      </c>
      <c r="H230" s="1">
        <v>253</v>
      </c>
      <c r="I230" s="1" t="s">
        <v>1783</v>
      </c>
      <c r="J230" s="1" t="s">
        <v>1784</v>
      </c>
      <c r="K230" s="1"/>
      <c r="L230" s="1" t="s">
        <v>1785</v>
      </c>
      <c r="M230" s="1"/>
      <c r="N230" s="1"/>
      <c r="O230" s="1">
        <v>1</v>
      </c>
      <c r="P230" s="1">
        <v>20.450082817008</v>
      </c>
      <c r="Q230" s="1">
        <v>106.33345312834</v>
      </c>
      <c r="R230" s="1"/>
      <c r="S230" s="1"/>
      <c r="T230" s="1" t="s">
        <v>1786</v>
      </c>
      <c r="U230" s="1" t="s">
        <v>1787</v>
      </c>
      <c r="V230" s="1" t="s">
        <v>1785</v>
      </c>
      <c r="W230" s="1"/>
      <c r="X230" s="1" t="s">
        <v>1788</v>
      </c>
      <c r="Y230" s="2">
        <v>0</v>
      </c>
    </row>
    <row r="231" spans="1:25">
      <c r="A231" s="1">
        <v>1226</v>
      </c>
      <c r="B231" s="1">
        <v>17021</v>
      </c>
      <c r="C231" s="1" t="s">
        <v>1789</v>
      </c>
      <c r="D231" s="1" t="s">
        <v>1789</v>
      </c>
      <c r="E231" s="1">
        <v>17021</v>
      </c>
      <c r="F231" s="1"/>
      <c r="G231" s="1">
        <v>56</v>
      </c>
      <c r="H231" s="1">
        <v>253</v>
      </c>
      <c r="I231" s="1" t="s">
        <v>1790</v>
      </c>
      <c r="J231" s="1" t="s">
        <v>1791</v>
      </c>
      <c r="K231" s="1"/>
      <c r="L231" s="1" t="s">
        <v>1792</v>
      </c>
      <c r="M231" s="1"/>
      <c r="N231" s="1"/>
      <c r="O231" s="1">
        <v>1</v>
      </c>
      <c r="P231" s="1">
        <v>20.478710815058</v>
      </c>
      <c r="Q231" s="1">
        <v>106.35897590877</v>
      </c>
      <c r="R231" s="1"/>
      <c r="S231" s="1"/>
      <c r="T231" s="1" t="s">
        <v>1793</v>
      </c>
      <c r="U231" s="1" t="s">
        <v>1794</v>
      </c>
      <c r="V231" s="1" t="s">
        <v>1792</v>
      </c>
      <c r="W231" s="1"/>
      <c r="X231" s="1" t="s">
        <v>1795</v>
      </c>
      <c r="Y231" s="2">
        <v>0</v>
      </c>
    </row>
    <row r="232" spans="1:25">
      <c r="A232" s="1">
        <v>1227</v>
      </c>
      <c r="B232" s="1">
        <v>18001</v>
      </c>
      <c r="C232" s="1" t="s">
        <v>1796</v>
      </c>
      <c r="D232" s="1" t="s">
        <v>1796</v>
      </c>
      <c r="E232" s="1">
        <v>18001</v>
      </c>
      <c r="F232" s="1"/>
      <c r="G232" s="1">
        <v>41</v>
      </c>
      <c r="H232" s="1">
        <v>258</v>
      </c>
      <c r="I232" s="1" t="s">
        <v>1797</v>
      </c>
      <c r="J232" s="1" t="s">
        <v>1798</v>
      </c>
      <c r="K232" s="1"/>
      <c r="L232" s="1" t="s">
        <v>1799</v>
      </c>
      <c r="M232" s="1"/>
      <c r="N232" s="1"/>
      <c r="O232" s="1">
        <v>1</v>
      </c>
      <c r="P232" s="1">
        <v>20.42899</v>
      </c>
      <c r="Q232" s="1">
        <v>106.17374</v>
      </c>
      <c r="R232" s="1"/>
      <c r="S232" s="1"/>
      <c r="T232" s="1" t="s">
        <v>1800</v>
      </c>
      <c r="U232" s="1" t="s">
        <v>1798</v>
      </c>
      <c r="V232" s="1" t="s">
        <v>1801</v>
      </c>
      <c r="W232" s="1"/>
      <c r="X232" s="1" t="s">
        <v>1802</v>
      </c>
      <c r="Y232" s="2">
        <v>0</v>
      </c>
    </row>
    <row r="233" spans="1:25">
      <c r="A233" s="1">
        <v>1228</v>
      </c>
      <c r="B233" s="1">
        <v>18002</v>
      </c>
      <c r="C233" s="1" t="s">
        <v>1803</v>
      </c>
      <c r="D233" s="1" t="s">
        <v>1803</v>
      </c>
      <c r="E233" s="1">
        <v>18002</v>
      </c>
      <c r="F233" s="1"/>
      <c r="G233" s="1">
        <v>26</v>
      </c>
      <c r="H233" s="1">
        <v>751</v>
      </c>
      <c r="I233" s="1" t="s">
        <v>1804</v>
      </c>
      <c r="J233" s="1" t="s">
        <v>1805</v>
      </c>
      <c r="K233" s="1"/>
      <c r="L233" s="1" t="s">
        <v>1806</v>
      </c>
      <c r="M233" s="1"/>
      <c r="N233" s="1"/>
      <c r="O233" s="1">
        <v>1</v>
      </c>
      <c r="P233" s="1">
        <v>20.487962</v>
      </c>
      <c r="Q233" s="1">
        <v>106.015422</v>
      </c>
      <c r="R233" s="1"/>
      <c r="S233" s="1"/>
      <c r="T233" s="1" t="s">
        <v>1807</v>
      </c>
      <c r="U233" s="1" t="s">
        <v>1808</v>
      </c>
      <c r="V233" s="1" t="s">
        <v>1806</v>
      </c>
      <c r="W233" s="1"/>
      <c r="X233" s="1" t="s">
        <v>1809</v>
      </c>
      <c r="Y233" s="2">
        <v>0</v>
      </c>
    </row>
    <row r="234" spans="1:25">
      <c r="A234" s="1">
        <v>1229</v>
      </c>
      <c r="B234" s="1">
        <v>18003</v>
      </c>
      <c r="C234" s="1" t="s">
        <v>1810</v>
      </c>
      <c r="D234" s="1" t="s">
        <v>1810</v>
      </c>
      <c r="E234" s="1">
        <v>18003</v>
      </c>
      <c r="F234" s="1"/>
      <c r="G234" s="1">
        <v>41</v>
      </c>
      <c r="H234" s="1">
        <v>258</v>
      </c>
      <c r="I234" s="1" t="s">
        <v>1811</v>
      </c>
      <c r="J234" s="1" t="s">
        <v>1812</v>
      </c>
      <c r="K234" s="1"/>
      <c r="L234" s="1" t="s">
        <v>1813</v>
      </c>
      <c r="M234" s="1"/>
      <c r="N234" s="1"/>
      <c r="O234" s="1">
        <v>1</v>
      </c>
      <c r="P234" s="1">
        <v>20.43561</v>
      </c>
      <c r="Q234" s="1">
        <v>106.17356</v>
      </c>
      <c r="R234" s="1"/>
      <c r="S234" s="1"/>
      <c r="T234" s="1" t="s">
        <v>1814</v>
      </c>
      <c r="U234" s="1" t="s">
        <v>1815</v>
      </c>
      <c r="V234" s="1" t="s">
        <v>1816</v>
      </c>
      <c r="W234" s="1"/>
      <c r="X234" s="1" t="s">
        <v>1817</v>
      </c>
      <c r="Y234" s="2">
        <v>0</v>
      </c>
    </row>
    <row r="235" spans="1:25">
      <c r="A235" s="1">
        <v>1230</v>
      </c>
      <c r="B235" s="1">
        <v>18005</v>
      </c>
      <c r="C235" s="1" t="s">
        <v>1818</v>
      </c>
      <c r="D235" s="1" t="s">
        <v>1818</v>
      </c>
      <c r="E235" s="1">
        <v>18005</v>
      </c>
      <c r="F235" s="1"/>
      <c r="G235" s="1">
        <v>26</v>
      </c>
      <c r="H235" s="1">
        <v>751</v>
      </c>
      <c r="I235" s="1" t="s">
        <v>1819</v>
      </c>
      <c r="J235" s="1" t="s">
        <v>1820</v>
      </c>
      <c r="K235" s="1"/>
      <c r="L235" s="1" t="s">
        <v>1821</v>
      </c>
      <c r="M235" s="1"/>
      <c r="N235" s="1"/>
      <c r="O235" s="1">
        <v>1</v>
      </c>
      <c r="P235" s="1">
        <v>20.53971</v>
      </c>
      <c r="Q235" s="1">
        <v>105.92195</v>
      </c>
      <c r="R235" s="1"/>
      <c r="S235" s="1"/>
      <c r="T235" s="1" t="s">
        <v>1822</v>
      </c>
      <c r="U235" s="1" t="s">
        <v>1823</v>
      </c>
      <c r="V235" s="1" t="s">
        <v>1824</v>
      </c>
      <c r="W235" s="1"/>
      <c r="X235" s="1" t="s">
        <v>1825</v>
      </c>
      <c r="Y235" s="2">
        <v>0</v>
      </c>
    </row>
    <row r="236" spans="1:25">
      <c r="A236" s="1">
        <v>1231</v>
      </c>
      <c r="B236" s="1">
        <v>18006</v>
      </c>
      <c r="C236" s="1" t="s">
        <v>1826</v>
      </c>
      <c r="D236" s="1" t="s">
        <v>1826</v>
      </c>
      <c r="E236" s="1">
        <v>18006</v>
      </c>
      <c r="F236" s="1"/>
      <c r="G236" s="1">
        <v>41</v>
      </c>
      <c r="H236" s="1">
        <v>258</v>
      </c>
      <c r="I236" s="1" t="s">
        <v>1827</v>
      </c>
      <c r="J236" s="1" t="s">
        <v>1828</v>
      </c>
      <c r="K236" s="1"/>
      <c r="L236" s="1" t="s">
        <v>1829</v>
      </c>
      <c r="M236" s="1"/>
      <c r="N236" s="1"/>
      <c r="O236" s="1">
        <v>1</v>
      </c>
      <c r="P236" s="1">
        <v>20.4464589</v>
      </c>
      <c r="Q236" s="1">
        <v>106.1603332</v>
      </c>
      <c r="R236" s="1"/>
      <c r="S236" s="1"/>
      <c r="T236" s="1" t="s">
        <v>1830</v>
      </c>
      <c r="U236" s="1" t="s">
        <v>1831</v>
      </c>
      <c r="V236" s="1" t="s">
        <v>1829</v>
      </c>
      <c r="W236" s="1"/>
      <c r="X236" s="1" t="s">
        <v>1832</v>
      </c>
      <c r="Y236" s="2">
        <v>0</v>
      </c>
    </row>
    <row r="237" spans="1:25">
      <c r="A237" s="1">
        <v>1232</v>
      </c>
      <c r="B237" s="1">
        <v>18007</v>
      </c>
      <c r="C237" s="1" t="s">
        <v>1833</v>
      </c>
      <c r="D237" s="1" t="s">
        <v>1833</v>
      </c>
      <c r="E237" s="1">
        <v>18007</v>
      </c>
      <c r="F237" s="1"/>
      <c r="G237" s="1">
        <v>26</v>
      </c>
      <c r="H237" s="1">
        <v>245</v>
      </c>
      <c r="I237" s="1" t="s">
        <v>1834</v>
      </c>
      <c r="J237" s="1" t="s">
        <v>1835</v>
      </c>
      <c r="K237" s="1"/>
      <c r="L237" s="1" t="s">
        <v>1836</v>
      </c>
      <c r="M237" s="1"/>
      <c r="N237" s="1"/>
      <c r="O237" s="1">
        <v>1</v>
      </c>
      <c r="P237" s="1">
        <v>20.55614</v>
      </c>
      <c r="Q237" s="1">
        <v>105.92178</v>
      </c>
      <c r="R237" s="1"/>
      <c r="S237" s="1"/>
      <c r="T237" s="1" t="s">
        <v>1837</v>
      </c>
      <c r="U237" s="1" t="s">
        <v>1838</v>
      </c>
      <c r="V237" s="1" t="s">
        <v>1836</v>
      </c>
      <c r="W237" s="1"/>
      <c r="X237" s="1" t="s">
        <v>1839</v>
      </c>
      <c r="Y237" s="2">
        <v>0</v>
      </c>
    </row>
    <row r="238" spans="1:25">
      <c r="A238" s="1">
        <v>1233</v>
      </c>
      <c r="B238" s="1">
        <v>18009</v>
      </c>
      <c r="C238" s="1" t="s">
        <v>1840</v>
      </c>
      <c r="D238" s="1" t="s">
        <v>1840</v>
      </c>
      <c r="E238" s="1">
        <v>18009</v>
      </c>
      <c r="F238" s="1"/>
      <c r="G238" s="1">
        <v>41</v>
      </c>
      <c r="H238" s="1">
        <v>260</v>
      </c>
      <c r="I238" s="1" t="s">
        <v>1841</v>
      </c>
      <c r="J238" s="1" t="s">
        <v>1842</v>
      </c>
      <c r="K238" s="1"/>
      <c r="L238" s="1" t="s">
        <v>1843</v>
      </c>
      <c r="M238" s="1"/>
      <c r="N238" s="1" t="s">
        <v>904</v>
      </c>
      <c r="O238" s="1">
        <v>1</v>
      </c>
      <c r="P238" s="1">
        <v>20.2918961</v>
      </c>
      <c r="Q238" s="1">
        <v>106.3438834</v>
      </c>
      <c r="R238" s="1"/>
      <c r="S238" s="1"/>
      <c r="T238" s="1" t="s">
        <v>1723</v>
      </c>
      <c r="U238" s="1" t="s">
        <v>1844</v>
      </c>
      <c r="V238" s="1" t="s">
        <v>1845</v>
      </c>
      <c r="W238" s="1"/>
      <c r="X238" s="1" t="s">
        <v>1846</v>
      </c>
      <c r="Y238" s="2">
        <v>0</v>
      </c>
    </row>
    <row r="239" spans="1:25">
      <c r="A239" s="1">
        <v>1234</v>
      </c>
      <c r="B239" s="1">
        <v>18011</v>
      </c>
      <c r="C239" s="1" t="s">
        <v>1847</v>
      </c>
      <c r="D239" s="1" t="s">
        <v>1847</v>
      </c>
      <c r="E239" s="1">
        <v>18011</v>
      </c>
      <c r="F239" s="1"/>
      <c r="G239" s="1">
        <v>41</v>
      </c>
      <c r="H239" s="1">
        <v>258</v>
      </c>
      <c r="I239" s="1" t="s">
        <v>1848</v>
      </c>
      <c r="J239" s="1" t="s">
        <v>1849</v>
      </c>
      <c r="K239" s="1"/>
      <c r="L239" s="1" t="s">
        <v>1850</v>
      </c>
      <c r="M239" s="1"/>
      <c r="N239" s="1"/>
      <c r="O239" s="1">
        <v>1</v>
      </c>
      <c r="P239" s="1">
        <v>20.415825</v>
      </c>
      <c r="Q239" s="1">
        <v>106.1847</v>
      </c>
      <c r="R239" s="1"/>
      <c r="S239" s="1"/>
      <c r="T239" s="1" t="s">
        <v>1851</v>
      </c>
      <c r="U239" s="1" t="s">
        <v>1852</v>
      </c>
      <c r="V239" s="1" t="s">
        <v>1850</v>
      </c>
      <c r="W239" s="1"/>
      <c r="X239" s="1" t="s">
        <v>1853</v>
      </c>
      <c r="Y239" s="2">
        <v>0</v>
      </c>
    </row>
    <row r="240" spans="1:25">
      <c r="A240" s="1">
        <v>1235</v>
      </c>
      <c r="B240" s="1">
        <v>18012</v>
      </c>
      <c r="C240" s="1" t="s">
        <v>1854</v>
      </c>
      <c r="D240" s="1" t="s">
        <v>1854</v>
      </c>
      <c r="E240" s="1">
        <v>18012</v>
      </c>
      <c r="F240" s="1"/>
      <c r="G240" s="1">
        <v>41</v>
      </c>
      <c r="H240" s="1">
        <v>263</v>
      </c>
      <c r="I240" s="1" t="s">
        <v>1855</v>
      </c>
      <c r="J240" s="1" t="s">
        <v>1856</v>
      </c>
      <c r="K240" s="1"/>
      <c r="L240" s="1" t="s">
        <v>1857</v>
      </c>
      <c r="M240" s="1"/>
      <c r="N240" s="1"/>
      <c r="O240" s="1">
        <v>1</v>
      </c>
      <c r="P240" s="1">
        <v>20.3277343</v>
      </c>
      <c r="Q240" s="1">
        <v>106.0837232</v>
      </c>
      <c r="R240" s="1"/>
      <c r="S240" s="1"/>
      <c r="T240" s="1" t="s">
        <v>357</v>
      </c>
      <c r="U240" s="1" t="s">
        <v>1858</v>
      </c>
      <c r="V240" s="1" t="s">
        <v>1859</v>
      </c>
      <c r="W240" s="1"/>
      <c r="X240" s="1" t="s">
        <v>1860</v>
      </c>
      <c r="Y240" s="2">
        <v>0</v>
      </c>
    </row>
    <row r="241" spans="1:25">
      <c r="A241" s="1">
        <v>1236</v>
      </c>
      <c r="B241" s="1">
        <v>18013</v>
      </c>
      <c r="C241" s="1" t="s">
        <v>1861</v>
      </c>
      <c r="D241" s="1" t="s">
        <v>1861</v>
      </c>
      <c r="E241" s="1">
        <v>18013</v>
      </c>
      <c r="F241" s="1"/>
      <c r="G241" s="1">
        <v>26</v>
      </c>
      <c r="H241" s="1">
        <v>247</v>
      </c>
      <c r="I241" s="1" t="s">
        <v>1862</v>
      </c>
      <c r="J241" s="1" t="s">
        <v>1863</v>
      </c>
      <c r="K241" s="1"/>
      <c r="L241" s="1" t="s">
        <v>1864</v>
      </c>
      <c r="M241" s="1"/>
      <c r="N241" s="1"/>
      <c r="O241" s="1">
        <v>1</v>
      </c>
      <c r="P241" s="1">
        <v>20.64429514</v>
      </c>
      <c r="Q241" s="1">
        <v>105.9177057</v>
      </c>
      <c r="R241" s="1"/>
      <c r="S241" s="1"/>
      <c r="T241" s="1" t="s">
        <v>1865</v>
      </c>
      <c r="U241" s="1" t="s">
        <v>1866</v>
      </c>
      <c r="V241" s="1" t="s">
        <v>1867</v>
      </c>
      <c r="W241" s="1"/>
      <c r="X241" s="1" t="s">
        <v>1868</v>
      </c>
      <c r="Y241" s="2">
        <v>0</v>
      </c>
    </row>
    <row r="242" spans="1:25">
      <c r="A242" s="1">
        <v>1237</v>
      </c>
      <c r="B242" s="1">
        <v>18014</v>
      </c>
      <c r="C242" s="1" t="s">
        <v>1869</v>
      </c>
      <c r="D242" s="1" t="s">
        <v>1869</v>
      </c>
      <c r="E242" s="1">
        <v>18014</v>
      </c>
      <c r="F242" s="1"/>
      <c r="G242" s="1">
        <v>26</v>
      </c>
      <c r="H242" s="1">
        <v>751</v>
      </c>
      <c r="I242" s="1" t="s">
        <v>1870</v>
      </c>
      <c r="J242" s="1" t="s">
        <v>1871</v>
      </c>
      <c r="K242" s="1"/>
      <c r="L242" s="1" t="s">
        <v>1872</v>
      </c>
      <c r="M242" s="1"/>
      <c r="N242" s="1" t="s">
        <v>1873</v>
      </c>
      <c r="O242" s="1">
        <v>1</v>
      </c>
      <c r="P242" s="1">
        <v>20.56116</v>
      </c>
      <c r="Q242" s="1">
        <v>105.952</v>
      </c>
      <c r="R242" s="1"/>
      <c r="S242" s="1"/>
      <c r="T242" s="1" t="s">
        <v>1874</v>
      </c>
      <c r="U242" s="1" t="s">
        <v>1875</v>
      </c>
      <c r="V242" s="1" t="s">
        <v>1876</v>
      </c>
      <c r="W242" s="1"/>
      <c r="X242" s="1" t="s">
        <v>1877</v>
      </c>
      <c r="Y242" s="2">
        <v>0</v>
      </c>
    </row>
    <row r="243" spans="1:25">
      <c r="A243" s="1">
        <v>1238</v>
      </c>
      <c r="B243" s="1">
        <v>18018</v>
      </c>
      <c r="C243" s="1" t="s">
        <v>1878</v>
      </c>
      <c r="D243" s="1" t="s">
        <v>1878</v>
      </c>
      <c r="E243" s="1">
        <v>18018</v>
      </c>
      <c r="F243" s="1"/>
      <c r="G243" s="1">
        <v>26</v>
      </c>
      <c r="H243" s="1">
        <v>246</v>
      </c>
      <c r="I243" s="1" t="s">
        <v>1879</v>
      </c>
      <c r="J243" s="1" t="s">
        <v>1880</v>
      </c>
      <c r="K243" s="1"/>
      <c r="L243" s="1" t="s">
        <v>1881</v>
      </c>
      <c r="M243" s="1"/>
      <c r="N243" s="1"/>
      <c r="O243" s="1">
        <v>1</v>
      </c>
      <c r="P243" s="1">
        <v>20.53946</v>
      </c>
      <c r="Q243" s="1">
        <v>105.91233</v>
      </c>
      <c r="R243" s="1"/>
      <c r="S243" s="1"/>
      <c r="T243" s="1" t="s">
        <v>1882</v>
      </c>
      <c r="U243" s="1" t="s">
        <v>1883</v>
      </c>
      <c r="V243" s="1" t="s">
        <v>1884</v>
      </c>
      <c r="W243" s="1"/>
      <c r="X243" s="1" t="s">
        <v>1885</v>
      </c>
      <c r="Y243" s="2">
        <v>0</v>
      </c>
    </row>
    <row r="244" spans="1:25">
      <c r="A244" s="1">
        <v>1239</v>
      </c>
      <c r="B244" s="1">
        <v>18019</v>
      </c>
      <c r="C244" s="1" t="s">
        <v>1886</v>
      </c>
      <c r="D244" s="1" t="s">
        <v>1886</v>
      </c>
      <c r="E244" s="1">
        <v>18019</v>
      </c>
      <c r="F244" s="1"/>
      <c r="G244" s="1">
        <v>41</v>
      </c>
      <c r="H244" s="1">
        <v>261</v>
      </c>
      <c r="I244" s="1" t="s">
        <v>1887</v>
      </c>
      <c r="J244" s="1" t="s">
        <v>1888</v>
      </c>
      <c r="K244" s="1"/>
      <c r="L244" s="1" t="s">
        <v>1889</v>
      </c>
      <c r="M244" s="1"/>
      <c r="N244" s="1" t="s">
        <v>1890</v>
      </c>
      <c r="O244" s="1">
        <v>1</v>
      </c>
      <c r="P244" s="1">
        <v>20.285996301951</v>
      </c>
      <c r="Q244" s="1">
        <v>106.44197311958</v>
      </c>
      <c r="R244" s="1"/>
      <c r="S244" s="1"/>
      <c r="T244" s="1" t="s">
        <v>1891</v>
      </c>
      <c r="U244" s="1" t="s">
        <v>1892</v>
      </c>
      <c r="V244" s="1" t="s">
        <v>1893</v>
      </c>
      <c r="W244" s="1"/>
      <c r="X244" s="1" t="s">
        <v>1894</v>
      </c>
      <c r="Y244" s="2">
        <v>0</v>
      </c>
    </row>
    <row r="245" spans="1:25">
      <c r="A245" s="1">
        <v>1240</v>
      </c>
      <c r="B245" s="1">
        <v>18020</v>
      </c>
      <c r="C245" s="1" t="s">
        <v>1895</v>
      </c>
      <c r="D245" s="1" t="s">
        <v>1895</v>
      </c>
      <c r="E245" s="1">
        <v>18020</v>
      </c>
      <c r="F245" s="1"/>
      <c r="G245" s="1">
        <v>41</v>
      </c>
      <c r="H245" s="1">
        <v>267</v>
      </c>
      <c r="I245" s="1" t="s">
        <v>1896</v>
      </c>
      <c r="J245" s="1" t="s">
        <v>1897</v>
      </c>
      <c r="K245" s="1"/>
      <c r="L245" s="1" t="s">
        <v>1898</v>
      </c>
      <c r="M245" s="1"/>
      <c r="N245" s="1"/>
      <c r="O245" s="1">
        <v>1</v>
      </c>
      <c r="P245" s="1">
        <v>20.19859</v>
      </c>
      <c r="Q245" s="1">
        <v>106.3023</v>
      </c>
      <c r="R245" s="1"/>
      <c r="S245" s="1"/>
      <c r="T245" s="1" t="s">
        <v>1899</v>
      </c>
      <c r="U245" s="1" t="s">
        <v>1900</v>
      </c>
      <c r="V245" s="1" t="s">
        <v>1901</v>
      </c>
      <c r="W245" s="1"/>
      <c r="X245" s="1" t="s">
        <v>1902</v>
      </c>
      <c r="Y245" s="2">
        <v>0</v>
      </c>
    </row>
    <row r="246" spans="1:25">
      <c r="A246" s="1">
        <v>1241</v>
      </c>
      <c r="B246" s="1">
        <v>18021</v>
      </c>
      <c r="C246" s="1" t="s">
        <v>1903</v>
      </c>
      <c r="D246" s="1" t="s">
        <v>1903</v>
      </c>
      <c r="E246" s="1">
        <v>18021</v>
      </c>
      <c r="F246" s="1"/>
      <c r="G246" s="1">
        <v>41</v>
      </c>
      <c r="H246" s="1">
        <v>267</v>
      </c>
      <c r="I246" s="1" t="s">
        <v>1904</v>
      </c>
      <c r="J246" s="1" t="s">
        <v>1897</v>
      </c>
      <c r="K246" s="1"/>
      <c r="L246" s="1" t="s">
        <v>1905</v>
      </c>
      <c r="M246" s="1"/>
      <c r="N246" s="1"/>
      <c r="O246" s="1">
        <v>1</v>
      </c>
      <c r="P246" s="1">
        <v>20.12995</v>
      </c>
      <c r="Q246" s="1">
        <v>106.27868</v>
      </c>
      <c r="R246" s="1"/>
      <c r="S246" s="1"/>
      <c r="T246" s="1" t="s">
        <v>1906</v>
      </c>
      <c r="U246" s="1" t="s">
        <v>1907</v>
      </c>
      <c r="V246" s="1" t="s">
        <v>1901</v>
      </c>
      <c r="W246" s="1"/>
      <c r="X246" s="1" t="s">
        <v>1908</v>
      </c>
      <c r="Y246" s="2">
        <v>0</v>
      </c>
    </row>
    <row r="247" spans="1:25">
      <c r="A247" s="1">
        <v>1242</v>
      </c>
      <c r="B247" s="1">
        <v>18022</v>
      </c>
      <c r="C247" s="1" t="s">
        <v>1909</v>
      </c>
      <c r="D247" s="1" t="s">
        <v>1909</v>
      </c>
      <c r="E247" s="1">
        <v>18022</v>
      </c>
      <c r="F247" s="1"/>
      <c r="G247" s="1">
        <v>41</v>
      </c>
      <c r="H247" s="1">
        <v>264</v>
      </c>
      <c r="I247" s="1" t="s">
        <v>1910</v>
      </c>
      <c r="J247" s="1" t="s">
        <v>1911</v>
      </c>
      <c r="K247" s="1"/>
      <c r="L247" s="1" t="s">
        <v>1912</v>
      </c>
      <c r="M247" s="1"/>
      <c r="N247" s="1"/>
      <c r="O247" s="1">
        <v>1</v>
      </c>
      <c r="P247" s="1">
        <v>20.336067</v>
      </c>
      <c r="Q247" s="1">
        <v>106.176606</v>
      </c>
      <c r="R247" s="1"/>
      <c r="S247" s="1"/>
      <c r="T247" s="1" t="s">
        <v>1913</v>
      </c>
      <c r="U247" s="1" t="s">
        <v>1914</v>
      </c>
      <c r="V247" s="1" t="s">
        <v>1915</v>
      </c>
      <c r="W247" s="1"/>
      <c r="X247" s="1" t="s">
        <v>1916</v>
      </c>
      <c r="Y247" s="2">
        <v>0</v>
      </c>
    </row>
    <row r="248" spans="1:25">
      <c r="A248" s="1">
        <v>1243</v>
      </c>
      <c r="B248" s="1">
        <v>18023</v>
      </c>
      <c r="C248" s="1" t="s">
        <v>1917</v>
      </c>
      <c r="D248" s="1" t="s">
        <v>1917</v>
      </c>
      <c r="E248" s="1">
        <v>18023</v>
      </c>
      <c r="F248" s="1"/>
      <c r="G248" s="1">
        <v>41</v>
      </c>
      <c r="H248" s="1">
        <v>262</v>
      </c>
      <c r="I248" s="1" t="s">
        <v>1918</v>
      </c>
      <c r="J248" s="1" t="s">
        <v>1919</v>
      </c>
      <c r="K248" s="1"/>
      <c r="L248" s="1" t="s">
        <v>1920</v>
      </c>
      <c r="M248" s="1"/>
      <c r="N248" s="1"/>
      <c r="O248" s="1" t="s">
        <v>269</v>
      </c>
      <c r="P248" s="1">
        <v>20.331621</v>
      </c>
      <c r="Q248" s="1">
        <v>106.00669</v>
      </c>
      <c r="R248" s="1"/>
      <c r="S248" s="1"/>
      <c r="T248" s="1" t="s">
        <v>1921</v>
      </c>
      <c r="U248" s="1" t="s">
        <v>1922</v>
      </c>
      <c r="V248" s="1" t="s">
        <v>1923</v>
      </c>
      <c r="W248" s="1"/>
      <c r="X248" s="1" t="s">
        <v>1924</v>
      </c>
      <c r="Y248" s="2">
        <v>0</v>
      </c>
    </row>
    <row r="249" spans="1:25">
      <c r="A249" s="1">
        <v>1244</v>
      </c>
      <c r="B249" s="1">
        <v>18024</v>
      </c>
      <c r="C249" s="1" t="s">
        <v>1925</v>
      </c>
      <c r="D249" s="1" t="s">
        <v>1925</v>
      </c>
      <c r="E249" s="1">
        <v>18024</v>
      </c>
      <c r="F249" s="1"/>
      <c r="G249" s="1">
        <v>26</v>
      </c>
      <c r="H249" s="1">
        <v>249</v>
      </c>
      <c r="I249" s="1" t="s">
        <v>1926</v>
      </c>
      <c r="J249" s="1" t="s">
        <v>1927</v>
      </c>
      <c r="K249" s="1"/>
      <c r="L249" s="1" t="s">
        <v>1928</v>
      </c>
      <c r="M249" s="1"/>
      <c r="N249" s="1"/>
      <c r="O249" s="1">
        <v>1</v>
      </c>
      <c r="P249" s="1">
        <v>20.34184</v>
      </c>
      <c r="Q249" s="1">
        <v>105.52247</v>
      </c>
      <c r="R249" s="1"/>
      <c r="S249" s="1"/>
      <c r="T249" s="1"/>
      <c r="U249" s="1"/>
      <c r="V249" s="1"/>
      <c r="W249" s="1"/>
      <c r="X249" s="1" t="s">
        <v>1929</v>
      </c>
      <c r="Y249" s="2">
        <v>0</v>
      </c>
    </row>
    <row r="250" spans="1:25">
      <c r="A250" s="1">
        <v>1245</v>
      </c>
      <c r="B250" s="1">
        <v>18025</v>
      </c>
      <c r="C250" s="1" t="s">
        <v>1930</v>
      </c>
      <c r="D250" s="1" t="s">
        <v>1930</v>
      </c>
      <c r="E250" s="1">
        <v>18025</v>
      </c>
      <c r="F250" s="1"/>
      <c r="G250" s="1">
        <v>41</v>
      </c>
      <c r="H250" s="1">
        <v>265</v>
      </c>
      <c r="I250" s="1" t="s">
        <v>1931</v>
      </c>
      <c r="J250" s="1" t="s">
        <v>1932</v>
      </c>
      <c r="K250" s="1"/>
      <c r="L250" s="1" t="s">
        <v>1933</v>
      </c>
      <c r="M250" s="1"/>
      <c r="N250" s="1"/>
      <c r="O250" s="1">
        <v>1</v>
      </c>
      <c r="P250" s="1">
        <v>20.3079198</v>
      </c>
      <c r="Q250" s="1">
        <v>106.274296</v>
      </c>
      <c r="R250" s="1"/>
      <c r="S250" s="1"/>
      <c r="T250" s="1" t="s">
        <v>1934</v>
      </c>
      <c r="U250" s="1" t="s">
        <v>1935</v>
      </c>
      <c r="V250" s="1" t="s">
        <v>1936</v>
      </c>
      <c r="W250" s="1"/>
      <c r="X250" s="1" t="s">
        <v>1937</v>
      </c>
      <c r="Y250" s="2">
        <v>0</v>
      </c>
    </row>
    <row r="251" spans="1:25">
      <c r="A251" s="1">
        <v>1246</v>
      </c>
      <c r="B251" s="1">
        <v>18026</v>
      </c>
      <c r="C251" s="1" t="s">
        <v>1938</v>
      </c>
      <c r="D251" s="1" t="s">
        <v>1938</v>
      </c>
      <c r="E251" s="1">
        <v>18026</v>
      </c>
      <c r="F251" s="1"/>
      <c r="G251" s="1">
        <v>41</v>
      </c>
      <c r="H251" s="1">
        <v>266</v>
      </c>
      <c r="I251" s="1" t="s">
        <v>1939</v>
      </c>
      <c r="J251" s="1" t="s">
        <v>1940</v>
      </c>
      <c r="K251" s="1"/>
      <c r="L251" s="1" t="s">
        <v>1941</v>
      </c>
      <c r="M251" s="1"/>
      <c r="N251" s="1"/>
      <c r="O251" s="1">
        <v>1</v>
      </c>
      <c r="P251" s="1">
        <v>20.1311</v>
      </c>
      <c r="Q251" s="1">
        <v>106.1055</v>
      </c>
      <c r="R251" s="1"/>
      <c r="S251" s="1"/>
      <c r="T251" s="1" t="s">
        <v>1942</v>
      </c>
      <c r="U251" s="1" t="s">
        <v>1943</v>
      </c>
      <c r="V251" s="1" t="s">
        <v>1944</v>
      </c>
      <c r="W251" s="1"/>
      <c r="X251" s="1" t="s">
        <v>1945</v>
      </c>
      <c r="Y251" s="2">
        <v>0</v>
      </c>
    </row>
    <row r="252" spans="1:25">
      <c r="A252" s="1">
        <v>1247</v>
      </c>
      <c r="B252" s="1">
        <v>19001</v>
      </c>
      <c r="C252" s="1" t="s">
        <v>1946</v>
      </c>
      <c r="D252" s="1" t="s">
        <v>1946</v>
      </c>
      <c r="E252" s="1">
        <v>19001</v>
      </c>
      <c r="F252" s="1"/>
      <c r="G252" s="1">
        <v>31</v>
      </c>
      <c r="H252" s="1">
        <v>67</v>
      </c>
      <c r="I252" s="1" t="s">
        <v>1947</v>
      </c>
      <c r="J252" s="1">
        <v>2183887088</v>
      </c>
      <c r="K252" s="1"/>
      <c r="L252" s="1" t="s">
        <v>1948</v>
      </c>
      <c r="M252" s="1"/>
      <c r="N252" s="1" t="s">
        <v>1949</v>
      </c>
      <c r="O252" s="1">
        <v>1</v>
      </c>
      <c r="P252" s="1">
        <v>20.828243223688</v>
      </c>
      <c r="Q252" s="1">
        <v>105.33843397116</v>
      </c>
      <c r="R252" s="1"/>
      <c r="S252" s="1"/>
      <c r="T252" s="1" t="s">
        <v>1950</v>
      </c>
      <c r="U252" s="1" t="s">
        <v>1951</v>
      </c>
      <c r="V252" s="1" t="s">
        <v>1948</v>
      </c>
      <c r="W252" s="1"/>
      <c r="X252" s="1" t="s">
        <v>1952</v>
      </c>
      <c r="Y252" s="2">
        <v>0</v>
      </c>
    </row>
    <row r="253" spans="1:25">
      <c r="A253" s="1">
        <v>1248</v>
      </c>
      <c r="B253" s="1">
        <v>19002</v>
      </c>
      <c r="C253" s="1" t="s">
        <v>1953</v>
      </c>
      <c r="D253" s="1" t="s">
        <v>1953</v>
      </c>
      <c r="E253" s="1">
        <v>19002</v>
      </c>
      <c r="F253" s="1"/>
      <c r="G253" s="1">
        <v>31</v>
      </c>
      <c r="H253" s="1">
        <v>74</v>
      </c>
      <c r="I253" s="1" t="s">
        <v>1954</v>
      </c>
      <c r="J253" s="1">
        <v>2183823777</v>
      </c>
      <c r="K253" s="1"/>
      <c r="L253" s="1" t="s">
        <v>1955</v>
      </c>
      <c r="M253" s="1"/>
      <c r="N253" s="1"/>
      <c r="O253" s="1">
        <v>1</v>
      </c>
      <c r="P253" s="1">
        <v>20.872174759438</v>
      </c>
      <c r="Q253" s="1">
        <v>105.53073952883</v>
      </c>
      <c r="R253" s="1"/>
      <c r="S253" s="1"/>
      <c r="T253" s="1" t="s">
        <v>1956</v>
      </c>
      <c r="U253" s="1" t="s">
        <v>1957</v>
      </c>
      <c r="V253" s="1" t="s">
        <v>1958</v>
      </c>
      <c r="W253" s="1"/>
      <c r="X253" s="1" t="s">
        <v>1959</v>
      </c>
      <c r="Y253" s="2">
        <v>0</v>
      </c>
    </row>
    <row r="254" spans="1:25">
      <c r="A254" s="1">
        <v>1249</v>
      </c>
      <c r="B254" s="1">
        <v>19003</v>
      </c>
      <c r="C254" s="1" t="s">
        <v>1960</v>
      </c>
      <c r="D254" s="1" t="s">
        <v>1960</v>
      </c>
      <c r="E254" s="1">
        <v>19003</v>
      </c>
      <c r="F254" s="1"/>
      <c r="G254" s="1">
        <v>31</v>
      </c>
      <c r="H254" s="1">
        <v>76</v>
      </c>
      <c r="I254" s="1" t="s">
        <v>1961</v>
      </c>
      <c r="J254" s="1">
        <v>2183830888</v>
      </c>
      <c r="K254" s="1"/>
      <c r="L254" s="1" t="s">
        <v>1962</v>
      </c>
      <c r="M254" s="1"/>
      <c r="N254" s="1" t="s">
        <v>1963</v>
      </c>
      <c r="O254" s="1">
        <v>1</v>
      </c>
      <c r="P254" s="1">
        <v>20.611842651158</v>
      </c>
      <c r="Q254" s="1">
        <v>105.28081813233</v>
      </c>
      <c r="R254" s="1"/>
      <c r="S254" s="1"/>
      <c r="T254" s="1" t="s">
        <v>1964</v>
      </c>
      <c r="U254" s="1" t="s">
        <v>1965</v>
      </c>
      <c r="V254" s="1" t="s">
        <v>1962</v>
      </c>
      <c r="W254" s="1"/>
      <c r="X254" s="1" t="s">
        <v>1966</v>
      </c>
      <c r="Y254" s="2">
        <v>0</v>
      </c>
    </row>
    <row r="255" spans="1:25">
      <c r="A255" s="1">
        <v>1250</v>
      </c>
      <c r="B255" s="1">
        <v>19004</v>
      </c>
      <c r="C255" s="1" t="s">
        <v>1967</v>
      </c>
      <c r="D255" s="1" t="s">
        <v>1967</v>
      </c>
      <c r="E255" s="1">
        <v>19004</v>
      </c>
      <c r="F255" s="1"/>
      <c r="G255" s="1">
        <v>31</v>
      </c>
      <c r="H255" s="1">
        <v>67</v>
      </c>
      <c r="I255" s="1" t="s">
        <v>1968</v>
      </c>
      <c r="J255" s="1">
        <v>2183852999</v>
      </c>
      <c r="K255" s="1"/>
      <c r="L255" s="1" t="s">
        <v>1969</v>
      </c>
      <c r="M255" s="1"/>
      <c r="N255" s="1" t="s">
        <v>1970</v>
      </c>
      <c r="O255" s="1">
        <v>1</v>
      </c>
      <c r="P255" s="1">
        <v>20.823405</v>
      </c>
      <c r="Q255" s="1">
        <v>105.347476</v>
      </c>
      <c r="R255" s="1"/>
      <c r="S255" s="1"/>
      <c r="T255" s="1" t="s">
        <v>1971</v>
      </c>
      <c r="U255" s="1" t="s">
        <v>1972</v>
      </c>
      <c r="V255" s="1" t="s">
        <v>1969</v>
      </c>
      <c r="W255" s="1"/>
      <c r="X255" s="1" t="s">
        <v>1973</v>
      </c>
      <c r="Y255" s="2">
        <v>0</v>
      </c>
    </row>
    <row r="256" spans="1:25">
      <c r="A256" s="1">
        <v>1251</v>
      </c>
      <c r="B256" s="1">
        <v>19006</v>
      </c>
      <c r="C256" s="1" t="s">
        <v>1974</v>
      </c>
      <c r="D256" s="1" t="s">
        <v>1974</v>
      </c>
      <c r="E256" s="1">
        <v>19006</v>
      </c>
      <c r="F256" s="1"/>
      <c r="G256" s="1">
        <v>31</v>
      </c>
      <c r="H256" s="1">
        <v>67</v>
      </c>
      <c r="I256" s="1" t="s">
        <v>1975</v>
      </c>
      <c r="J256" s="1">
        <v>2183893868</v>
      </c>
      <c r="K256" s="1"/>
      <c r="L256" s="1" t="s">
        <v>1976</v>
      </c>
      <c r="M256" s="1"/>
      <c r="N256" s="1"/>
      <c r="O256" s="1" t="s">
        <v>269</v>
      </c>
      <c r="P256" s="1">
        <v>20.7917523</v>
      </c>
      <c r="Q256" s="1">
        <v>105.3390297</v>
      </c>
      <c r="R256" s="1"/>
      <c r="S256" s="1"/>
      <c r="T256" s="1" t="s">
        <v>1977</v>
      </c>
      <c r="U256" s="1" t="s">
        <v>1978</v>
      </c>
      <c r="V256" s="1" t="s">
        <v>1979</v>
      </c>
      <c r="W256" s="1"/>
      <c r="X256" s="1" t="s">
        <v>1980</v>
      </c>
      <c r="Y256" s="2">
        <v>0</v>
      </c>
    </row>
    <row r="257" spans="1:25">
      <c r="A257" s="1">
        <v>1252</v>
      </c>
      <c r="B257" s="1">
        <v>19007</v>
      </c>
      <c r="C257" s="1" t="s">
        <v>1981</v>
      </c>
      <c r="D257" s="1" t="s">
        <v>1981</v>
      </c>
      <c r="E257" s="1">
        <v>19007</v>
      </c>
      <c r="F257" s="1"/>
      <c r="G257" s="1">
        <v>31</v>
      </c>
      <c r="H257" s="1">
        <v>72</v>
      </c>
      <c r="I257" s="1" t="s">
        <v>1982</v>
      </c>
      <c r="J257" s="1">
        <v>2183861666</v>
      </c>
      <c r="K257" s="1"/>
      <c r="L257" s="1"/>
      <c r="M257" s="1"/>
      <c r="N257" s="1"/>
      <c r="O257" s="1">
        <v>1</v>
      </c>
      <c r="P257" s="1">
        <v>20.480301687391</v>
      </c>
      <c r="Q257" s="1">
        <v>105.43805199639</v>
      </c>
      <c r="R257" s="1"/>
      <c r="S257" s="1"/>
      <c r="T257" s="1" t="s">
        <v>1983</v>
      </c>
      <c r="U257" s="1" t="s">
        <v>1984</v>
      </c>
      <c r="V257" s="1" t="s">
        <v>1985</v>
      </c>
      <c r="W257" s="1"/>
      <c r="X257" s="1" t="s">
        <v>1986</v>
      </c>
      <c r="Y257" s="2">
        <v>0</v>
      </c>
    </row>
    <row r="258" spans="1:25">
      <c r="A258" s="1">
        <v>1253</v>
      </c>
      <c r="B258" s="1">
        <v>19008</v>
      </c>
      <c r="C258" s="1" t="s">
        <v>1987</v>
      </c>
      <c r="D258" s="1" t="s">
        <v>1987</v>
      </c>
      <c r="E258" s="1">
        <v>19008</v>
      </c>
      <c r="F258" s="1"/>
      <c r="G258" s="1">
        <v>31</v>
      </c>
      <c r="H258" s="1">
        <v>70</v>
      </c>
      <c r="I258" s="1" t="s">
        <v>1988</v>
      </c>
      <c r="J258" s="1">
        <v>2183870888</v>
      </c>
      <c r="K258" s="1"/>
      <c r="L258" s="1" t="s">
        <v>1989</v>
      </c>
      <c r="M258" s="1"/>
      <c r="N258" s="1"/>
      <c r="O258" s="1">
        <v>1</v>
      </c>
      <c r="P258" s="1">
        <v>20.67361921652</v>
      </c>
      <c r="Q258" s="1">
        <v>105.53544444233</v>
      </c>
      <c r="R258" s="1"/>
      <c r="S258" s="1"/>
      <c r="T258" s="1" t="s">
        <v>1990</v>
      </c>
      <c r="U258" s="1" t="s">
        <v>1991</v>
      </c>
      <c r="V258" s="1" t="s">
        <v>1992</v>
      </c>
      <c r="W258" s="1"/>
      <c r="X258" s="1" t="s">
        <v>1993</v>
      </c>
      <c r="Y258" s="2">
        <v>0</v>
      </c>
    </row>
    <row r="259" spans="1:25">
      <c r="A259" s="1">
        <v>1254</v>
      </c>
      <c r="B259" s="1">
        <v>20002</v>
      </c>
      <c r="C259" s="1" t="s">
        <v>1994</v>
      </c>
      <c r="D259" s="1" t="s">
        <v>1994</v>
      </c>
      <c r="E259" s="1">
        <v>20002</v>
      </c>
      <c r="F259" s="1"/>
      <c r="G259" s="1">
        <v>43</v>
      </c>
      <c r="H259" s="1">
        <v>272</v>
      </c>
      <c r="I259" s="1" t="s">
        <v>1995</v>
      </c>
      <c r="J259" s="1">
        <v>2293619888</v>
      </c>
      <c r="K259" s="1"/>
      <c r="L259" s="1" t="s">
        <v>1996</v>
      </c>
      <c r="M259" s="1"/>
      <c r="N259" s="1" t="s">
        <v>1997</v>
      </c>
      <c r="O259" s="1">
        <v>1</v>
      </c>
      <c r="P259" s="1">
        <v>20.29047</v>
      </c>
      <c r="Q259" s="1">
        <v>105.95655</v>
      </c>
      <c r="R259" s="1"/>
      <c r="S259" s="1"/>
      <c r="T259" s="1" t="s">
        <v>1998</v>
      </c>
      <c r="U259" s="1" t="s">
        <v>1999</v>
      </c>
      <c r="V259" s="1" t="s">
        <v>2000</v>
      </c>
      <c r="W259" s="1"/>
      <c r="X259" s="1" t="s">
        <v>2001</v>
      </c>
      <c r="Y259" s="2">
        <v>0</v>
      </c>
    </row>
    <row r="260" spans="1:25">
      <c r="A260" s="1">
        <v>1255</v>
      </c>
      <c r="B260" s="1">
        <v>20005</v>
      </c>
      <c r="C260" s="1" t="s">
        <v>2002</v>
      </c>
      <c r="D260" s="1" t="s">
        <v>2002</v>
      </c>
      <c r="E260" s="1">
        <v>20005</v>
      </c>
      <c r="F260" s="1"/>
      <c r="G260" s="1">
        <v>43</v>
      </c>
      <c r="H260" s="1">
        <v>274</v>
      </c>
      <c r="I260" s="1" t="s">
        <v>2003</v>
      </c>
      <c r="J260" s="1">
        <v>2293722773</v>
      </c>
      <c r="K260" s="1"/>
      <c r="L260" s="1" t="s">
        <v>1996</v>
      </c>
      <c r="M260" s="1"/>
      <c r="N260" s="1"/>
      <c r="O260" s="1">
        <v>1</v>
      </c>
      <c r="P260" s="1">
        <v>20.0910046</v>
      </c>
      <c r="Q260" s="1">
        <v>106.0853332</v>
      </c>
      <c r="R260" s="1"/>
      <c r="S260" s="1"/>
      <c r="T260" s="1" t="s">
        <v>2004</v>
      </c>
      <c r="U260" s="1" t="s">
        <v>2005</v>
      </c>
      <c r="V260" s="1" t="s">
        <v>2006</v>
      </c>
      <c r="W260" s="1"/>
      <c r="X260" s="1" t="s">
        <v>2007</v>
      </c>
      <c r="Y260" s="2">
        <v>0</v>
      </c>
    </row>
    <row r="261" spans="1:25">
      <c r="A261" s="1">
        <v>1256</v>
      </c>
      <c r="B261" s="1">
        <v>20006</v>
      </c>
      <c r="C261" s="1" t="s">
        <v>2008</v>
      </c>
      <c r="D261" s="1" t="s">
        <v>2008</v>
      </c>
      <c r="E261" s="1">
        <v>20006</v>
      </c>
      <c r="F261" s="1"/>
      <c r="G261" s="1">
        <v>43</v>
      </c>
      <c r="H261" s="1">
        <v>268</v>
      </c>
      <c r="I261" s="1" t="s">
        <v>2009</v>
      </c>
      <c r="J261" s="1">
        <v>2293899779</v>
      </c>
      <c r="K261" s="1"/>
      <c r="L261" s="1" t="s">
        <v>2010</v>
      </c>
      <c r="M261" s="1"/>
      <c r="N261" s="1" t="s">
        <v>2011</v>
      </c>
      <c r="O261" s="1">
        <v>1</v>
      </c>
      <c r="P261" s="1">
        <v>20.261705</v>
      </c>
      <c r="Q261" s="1">
        <v>105.969657</v>
      </c>
      <c r="R261" s="1"/>
      <c r="S261" s="1"/>
      <c r="T261" s="1" t="s">
        <v>2012</v>
      </c>
      <c r="U261" s="1" t="s">
        <v>2013</v>
      </c>
      <c r="V261" s="1" t="s">
        <v>2010</v>
      </c>
      <c r="W261" s="1"/>
      <c r="X261" s="1" t="s">
        <v>2014</v>
      </c>
      <c r="Y261" s="2">
        <v>0</v>
      </c>
    </row>
    <row r="262" spans="1:25">
      <c r="A262" s="1">
        <v>1257</v>
      </c>
      <c r="B262" s="1">
        <v>20007</v>
      </c>
      <c r="C262" s="1" t="s">
        <v>2015</v>
      </c>
      <c r="D262" s="1" t="s">
        <v>2015</v>
      </c>
      <c r="E262" s="1">
        <v>20007</v>
      </c>
      <c r="F262" s="1"/>
      <c r="G262" s="1">
        <v>43</v>
      </c>
      <c r="H262" s="1">
        <v>271</v>
      </c>
      <c r="I262" s="1" t="s">
        <v>2016</v>
      </c>
      <c r="J262" s="1">
        <v>2293658889</v>
      </c>
      <c r="K262" s="1"/>
      <c r="L262" s="1" t="s">
        <v>2017</v>
      </c>
      <c r="M262" s="1"/>
      <c r="N262" s="1"/>
      <c r="O262" s="1">
        <v>1</v>
      </c>
      <c r="P262" s="1">
        <v>20.34822</v>
      </c>
      <c r="Q262" s="1">
        <v>105.83033</v>
      </c>
      <c r="R262" s="1"/>
      <c r="S262" s="1"/>
      <c r="T262" s="1" t="s">
        <v>2018</v>
      </c>
      <c r="U262" s="1" t="s">
        <v>2019</v>
      </c>
      <c r="V262" s="1" t="s">
        <v>2020</v>
      </c>
      <c r="W262" s="1"/>
      <c r="X262" s="1" t="s">
        <v>2021</v>
      </c>
      <c r="Y262" s="2">
        <v>0</v>
      </c>
    </row>
    <row r="263" spans="1:25">
      <c r="A263" s="1">
        <v>1258</v>
      </c>
      <c r="B263" s="1">
        <v>20008</v>
      </c>
      <c r="C263" s="1" t="s">
        <v>2022</v>
      </c>
      <c r="D263" s="1" t="s">
        <v>2022</v>
      </c>
      <c r="E263" s="1">
        <v>20008</v>
      </c>
      <c r="F263" s="1"/>
      <c r="G263" s="1">
        <v>43</v>
      </c>
      <c r="H263" s="1">
        <v>275</v>
      </c>
      <c r="I263" s="1" t="s">
        <v>2023</v>
      </c>
      <c r="J263" s="1">
        <v>2293841888</v>
      </c>
      <c r="K263" s="1"/>
      <c r="L263" s="1" t="s">
        <v>2024</v>
      </c>
      <c r="M263" s="1"/>
      <c r="N263" s="1" t="s">
        <v>2025</v>
      </c>
      <c r="O263" s="1">
        <v>1</v>
      </c>
      <c r="P263" s="1">
        <v>20.1609574</v>
      </c>
      <c r="Q263" s="1">
        <v>106.0070388</v>
      </c>
      <c r="R263" s="1"/>
      <c r="S263" s="1"/>
      <c r="T263" s="1" t="s">
        <v>2026</v>
      </c>
      <c r="U263" s="1" t="s">
        <v>2027</v>
      </c>
      <c r="V263" s="1" t="s">
        <v>2028</v>
      </c>
      <c r="W263" s="1"/>
      <c r="X263" s="1" t="s">
        <v>2029</v>
      </c>
      <c r="Y263" s="2">
        <v>0</v>
      </c>
    </row>
    <row r="264" spans="1:25">
      <c r="A264" s="1">
        <v>1259</v>
      </c>
      <c r="B264" s="1">
        <v>20009</v>
      </c>
      <c r="C264" s="1" t="s">
        <v>2030</v>
      </c>
      <c r="D264" s="1" t="s">
        <v>2030</v>
      </c>
      <c r="E264" s="1">
        <v>20009</v>
      </c>
      <c r="F264" s="1"/>
      <c r="G264" s="1">
        <v>43</v>
      </c>
      <c r="H264" s="1">
        <v>268</v>
      </c>
      <c r="I264" s="1" t="s">
        <v>2031</v>
      </c>
      <c r="J264" s="1">
        <v>2296255555</v>
      </c>
      <c r="K264" s="1"/>
      <c r="L264" s="1" t="s">
        <v>2032</v>
      </c>
      <c r="M264" s="1"/>
      <c r="N264" s="1" t="s">
        <v>2033</v>
      </c>
      <c r="O264" s="1">
        <v>1</v>
      </c>
      <c r="P264" s="1">
        <v>20.25268</v>
      </c>
      <c r="Q264" s="1">
        <v>105.97383</v>
      </c>
      <c r="R264" s="1"/>
      <c r="S264" s="1"/>
      <c r="T264" s="1" t="s">
        <v>2034</v>
      </c>
      <c r="U264" s="1" t="s">
        <v>2005</v>
      </c>
      <c r="V264" s="1" t="s">
        <v>2006</v>
      </c>
      <c r="W264" s="1"/>
      <c r="X264" s="1" t="s">
        <v>2035</v>
      </c>
      <c r="Y264" s="2">
        <v>0</v>
      </c>
    </row>
    <row r="265" spans="1:25">
      <c r="A265" s="1">
        <v>1260</v>
      </c>
      <c r="B265" s="1">
        <v>20010</v>
      </c>
      <c r="C265" s="1" t="s">
        <v>2036</v>
      </c>
      <c r="D265" s="1" t="s">
        <v>2036</v>
      </c>
      <c r="E265" s="1">
        <v>20010</v>
      </c>
      <c r="F265" s="1"/>
      <c r="G265" s="1">
        <v>43</v>
      </c>
      <c r="H265" s="1">
        <v>273</v>
      </c>
      <c r="I265" s="1" t="s">
        <v>2037</v>
      </c>
      <c r="J265" s="1">
        <v>2293839888</v>
      </c>
      <c r="K265" s="1"/>
      <c r="L265" s="1" t="s">
        <v>2038</v>
      </c>
      <c r="M265" s="1"/>
      <c r="N265" s="1" t="s">
        <v>2025</v>
      </c>
      <c r="O265" s="1">
        <v>1</v>
      </c>
      <c r="P265" s="1">
        <v>20.17722</v>
      </c>
      <c r="Q265" s="1">
        <v>106.06705</v>
      </c>
      <c r="R265" s="1"/>
      <c r="S265" s="1"/>
      <c r="T265" s="1" t="s">
        <v>2026</v>
      </c>
      <c r="U265" s="1" t="s">
        <v>2027</v>
      </c>
      <c r="V265" s="1" t="s">
        <v>2028</v>
      </c>
      <c r="W265" s="1"/>
      <c r="X265" s="1" t="s">
        <v>2039</v>
      </c>
      <c r="Y265" s="2">
        <v>0</v>
      </c>
    </row>
    <row r="266" spans="1:25">
      <c r="A266" s="1">
        <v>1261</v>
      </c>
      <c r="B266" s="1">
        <v>20011</v>
      </c>
      <c r="C266" s="1" t="s">
        <v>2040</v>
      </c>
      <c r="D266" s="1" t="s">
        <v>2040</v>
      </c>
      <c r="E266" s="1">
        <v>20011</v>
      </c>
      <c r="F266" s="1"/>
      <c r="G266" s="1">
        <v>43</v>
      </c>
      <c r="H266" s="1">
        <v>270</v>
      </c>
      <c r="I266" s="1" t="s">
        <v>2041</v>
      </c>
      <c r="J266" s="1">
        <v>2293661007</v>
      </c>
      <c r="K266" s="1"/>
      <c r="L266" s="1" t="s">
        <v>2042</v>
      </c>
      <c r="M266" s="1"/>
      <c r="N266" s="1"/>
      <c r="O266" s="1">
        <v>1</v>
      </c>
      <c r="P266" s="1">
        <v>20.32255</v>
      </c>
      <c r="Q266" s="1">
        <v>105.749897</v>
      </c>
      <c r="R266" s="1"/>
      <c r="S266" s="1"/>
      <c r="T266" s="1" t="s">
        <v>2043</v>
      </c>
      <c r="U266" s="1" t="s">
        <v>2044</v>
      </c>
      <c r="V266" s="1" t="s">
        <v>2042</v>
      </c>
      <c r="W266" s="1"/>
      <c r="X266" s="1" t="s">
        <v>2045</v>
      </c>
      <c r="Y266" s="2">
        <v>0</v>
      </c>
    </row>
    <row r="267" spans="1:25">
      <c r="A267" s="1">
        <v>1262</v>
      </c>
      <c r="B267" s="1">
        <v>20012</v>
      </c>
      <c r="C267" s="1" t="s">
        <v>2046</v>
      </c>
      <c r="D267" s="1" t="s">
        <v>2046</v>
      </c>
      <c r="E267" s="1">
        <v>20012</v>
      </c>
      <c r="F267" s="1"/>
      <c r="G267" s="1">
        <v>43</v>
      </c>
      <c r="H267" s="1">
        <v>269</v>
      </c>
      <c r="I267" s="1" t="s">
        <v>2047</v>
      </c>
      <c r="J267" s="1">
        <v>2293864888</v>
      </c>
      <c r="K267" s="1"/>
      <c r="L267" s="1" t="s">
        <v>2048</v>
      </c>
      <c r="M267" s="1"/>
      <c r="N267" s="1" t="s">
        <v>2049</v>
      </c>
      <c r="O267" s="1" t="s">
        <v>269</v>
      </c>
      <c r="P267" s="1">
        <v>20.1542876</v>
      </c>
      <c r="Q267" s="1">
        <v>105.9146076</v>
      </c>
      <c r="R267" s="1"/>
      <c r="S267" s="1"/>
      <c r="T267" s="1" t="s">
        <v>2050</v>
      </c>
      <c r="U267" s="1" t="s">
        <v>2051</v>
      </c>
      <c r="V267" s="1" t="s">
        <v>2052</v>
      </c>
      <c r="W267" s="1"/>
      <c r="X267" s="1" t="s">
        <v>2053</v>
      </c>
      <c r="Y267" s="2">
        <v>0</v>
      </c>
    </row>
    <row r="268" spans="1:25">
      <c r="A268" s="1">
        <v>1263</v>
      </c>
      <c r="B268" s="1">
        <v>20013</v>
      </c>
      <c r="C268" s="1" t="s">
        <v>2054</v>
      </c>
      <c r="D268" s="1" t="s">
        <v>2054</v>
      </c>
      <c r="E268" s="1">
        <v>20013</v>
      </c>
      <c r="F268" s="1"/>
      <c r="G268" s="1">
        <v>43</v>
      </c>
      <c r="H268" s="1">
        <v>268</v>
      </c>
      <c r="I268" s="1" t="s">
        <v>2055</v>
      </c>
      <c r="J268" s="1">
        <v>2293722888</v>
      </c>
      <c r="K268" s="1"/>
      <c r="L268" s="1" t="s">
        <v>2056</v>
      </c>
      <c r="M268" s="1" t="s">
        <v>2057</v>
      </c>
      <c r="N268" s="1" t="s">
        <v>2058</v>
      </c>
      <c r="O268" s="1">
        <v>1</v>
      </c>
      <c r="P268" s="1">
        <v>20.2409858</v>
      </c>
      <c r="Q268" s="1">
        <v>106.0030568</v>
      </c>
      <c r="R268" s="1"/>
      <c r="S268" s="1"/>
      <c r="T268" s="1" t="s">
        <v>2059</v>
      </c>
      <c r="U268" s="1" t="s">
        <v>2060</v>
      </c>
      <c r="V268" s="1" t="s">
        <v>2061</v>
      </c>
      <c r="W268" s="1"/>
      <c r="X268" s="1" t="s">
        <v>2062</v>
      </c>
      <c r="Y268" s="2">
        <v>0</v>
      </c>
    </row>
    <row r="269" spans="1:25">
      <c r="A269" s="1">
        <v>1264</v>
      </c>
      <c r="B269" s="1">
        <v>20014</v>
      </c>
      <c r="C269" s="1" t="s">
        <v>2063</v>
      </c>
      <c r="D269" s="1" t="s">
        <v>2063</v>
      </c>
      <c r="E269" s="1">
        <v>20014</v>
      </c>
      <c r="F269" s="1"/>
      <c r="G269" s="1">
        <v>43</v>
      </c>
      <c r="H269" s="1">
        <v>268</v>
      </c>
      <c r="I269" s="1" t="s">
        <v>2064</v>
      </c>
      <c r="J269" s="1">
        <v>2292210399</v>
      </c>
      <c r="K269" s="1"/>
      <c r="L269" s="1" t="s">
        <v>2065</v>
      </c>
      <c r="M269" s="1"/>
      <c r="N269" s="1"/>
      <c r="O269" s="1">
        <v>1</v>
      </c>
      <c r="P269" s="1">
        <v>20.2644878</v>
      </c>
      <c r="Q269" s="1">
        <v>105.9771523</v>
      </c>
      <c r="R269" s="1"/>
      <c r="S269" s="1"/>
      <c r="T269" s="1" t="s">
        <v>2066</v>
      </c>
      <c r="U269" s="1" t="s">
        <v>2067</v>
      </c>
      <c r="V269" s="1" t="s">
        <v>2068</v>
      </c>
      <c r="W269" s="1"/>
      <c r="X269" s="1" t="s">
        <v>2069</v>
      </c>
      <c r="Y269" s="2">
        <v>0</v>
      </c>
    </row>
    <row r="270" spans="1:25">
      <c r="A270" s="1">
        <v>1265</v>
      </c>
      <c r="B270" s="1">
        <v>21001</v>
      </c>
      <c r="C270" s="1" t="s">
        <v>2070</v>
      </c>
      <c r="D270" s="1" t="s">
        <v>2070</v>
      </c>
      <c r="E270" s="1">
        <v>21001</v>
      </c>
      <c r="F270" s="1"/>
      <c r="G270" s="1">
        <v>58</v>
      </c>
      <c r="H270" s="1">
        <v>276</v>
      </c>
      <c r="I270" s="1" t="s">
        <v>2071</v>
      </c>
      <c r="J270" s="1"/>
      <c r="K270" s="1"/>
      <c r="L270" s="1" t="s">
        <v>2072</v>
      </c>
      <c r="M270" s="1"/>
      <c r="N270" s="1"/>
      <c r="O270" s="1">
        <v>1</v>
      </c>
      <c r="P270" s="1">
        <v>19.7930439</v>
      </c>
      <c r="Q270" s="1">
        <v>105.7773264</v>
      </c>
      <c r="R270" s="1"/>
      <c r="S270" s="1"/>
      <c r="T270" s="1" t="s">
        <v>2073</v>
      </c>
      <c r="U270" s="1" t="s">
        <v>2074</v>
      </c>
      <c r="V270" s="1" t="s">
        <v>2075</v>
      </c>
      <c r="W270" s="1"/>
      <c r="X270" s="1" t="s">
        <v>2076</v>
      </c>
      <c r="Y270" s="2">
        <v>0</v>
      </c>
    </row>
    <row r="271" spans="1:25">
      <c r="A271" s="1">
        <v>1266</v>
      </c>
      <c r="B271" s="1">
        <v>21002</v>
      </c>
      <c r="C271" s="1" t="s">
        <v>2077</v>
      </c>
      <c r="D271" s="1" t="s">
        <v>2077</v>
      </c>
      <c r="E271" s="1">
        <v>21002</v>
      </c>
      <c r="F271" s="1"/>
      <c r="G271" s="1">
        <v>58</v>
      </c>
      <c r="H271" s="1">
        <v>277</v>
      </c>
      <c r="I271" s="1" t="s">
        <v>2078</v>
      </c>
      <c r="J271" s="1"/>
      <c r="K271" s="1"/>
      <c r="L271" s="1" t="s">
        <v>2079</v>
      </c>
      <c r="M271" s="1"/>
      <c r="N271" s="1"/>
      <c r="O271" s="1">
        <v>1</v>
      </c>
      <c r="P271" s="1">
        <v>20.076342331352</v>
      </c>
      <c r="Q271" s="1">
        <v>105.8548337</v>
      </c>
      <c r="R271" s="1"/>
      <c r="S271" s="1"/>
      <c r="T271" s="1" t="s">
        <v>2080</v>
      </c>
      <c r="U271" s="1" t="s">
        <v>2081</v>
      </c>
      <c r="V271" s="1" t="s">
        <v>2079</v>
      </c>
      <c r="W271" s="1"/>
      <c r="X271" s="1" t="s">
        <v>2082</v>
      </c>
      <c r="Y271" s="2">
        <v>0</v>
      </c>
    </row>
    <row r="272" spans="1:25">
      <c r="A272" s="1">
        <v>1267</v>
      </c>
      <c r="B272" s="1">
        <v>21003</v>
      </c>
      <c r="C272" s="1" t="s">
        <v>2083</v>
      </c>
      <c r="D272" s="1" t="s">
        <v>2083</v>
      </c>
      <c r="E272" s="1">
        <v>21003</v>
      </c>
      <c r="F272" s="1"/>
      <c r="G272" s="1">
        <v>58</v>
      </c>
      <c r="H272" s="1">
        <v>276</v>
      </c>
      <c r="I272" s="1" t="s">
        <v>2084</v>
      </c>
      <c r="J272" s="1"/>
      <c r="K272" s="1"/>
      <c r="L272" s="1" t="s">
        <v>2085</v>
      </c>
      <c r="M272" s="1"/>
      <c r="N272" s="1"/>
      <c r="O272" s="1">
        <v>1</v>
      </c>
      <c r="P272" s="1">
        <v>19.8141812</v>
      </c>
      <c r="Q272" s="1">
        <v>105.7767368</v>
      </c>
      <c r="R272" s="1"/>
      <c r="S272" s="1"/>
      <c r="T272" s="1" t="s">
        <v>2086</v>
      </c>
      <c r="U272" s="1" t="s">
        <v>2087</v>
      </c>
      <c r="V272" s="1" t="s">
        <v>2088</v>
      </c>
      <c r="W272" s="1"/>
      <c r="X272" s="1" t="s">
        <v>2089</v>
      </c>
      <c r="Y272" s="2">
        <v>0</v>
      </c>
    </row>
    <row r="273" spans="1:25">
      <c r="A273" s="1">
        <v>1268</v>
      </c>
      <c r="B273" s="1">
        <v>21004</v>
      </c>
      <c r="C273" s="1" t="s">
        <v>2090</v>
      </c>
      <c r="D273" s="1" t="s">
        <v>2090</v>
      </c>
      <c r="E273" s="1">
        <v>21004</v>
      </c>
      <c r="F273" s="1"/>
      <c r="G273" s="1">
        <v>58</v>
      </c>
      <c r="H273" s="1">
        <v>276</v>
      </c>
      <c r="I273" s="1" t="s">
        <v>2091</v>
      </c>
      <c r="J273" s="1"/>
      <c r="K273" s="1"/>
      <c r="L273" s="1" t="s">
        <v>2092</v>
      </c>
      <c r="M273" s="1"/>
      <c r="N273" s="1"/>
      <c r="O273" s="1" t="s">
        <v>542</v>
      </c>
      <c r="P273" s="1">
        <v>19.8073653</v>
      </c>
      <c r="Q273" s="1">
        <v>105.77785</v>
      </c>
      <c r="R273" s="1"/>
      <c r="S273" s="1"/>
      <c r="T273" s="1" t="s">
        <v>2093</v>
      </c>
      <c r="U273" s="1" t="s">
        <v>2094</v>
      </c>
      <c r="V273" s="1" t="s">
        <v>2092</v>
      </c>
      <c r="W273" s="1"/>
      <c r="X273" s="1" t="s">
        <v>2095</v>
      </c>
      <c r="Y273" s="2">
        <v>0</v>
      </c>
    </row>
    <row r="274" spans="1:25">
      <c r="A274" s="1">
        <v>1269</v>
      </c>
      <c r="B274" s="1">
        <v>21005</v>
      </c>
      <c r="C274" s="1" t="s">
        <v>2096</v>
      </c>
      <c r="D274" s="1" t="s">
        <v>2096</v>
      </c>
      <c r="E274" s="1">
        <v>21005</v>
      </c>
      <c r="F274" s="1"/>
      <c r="G274" s="1">
        <v>58</v>
      </c>
      <c r="H274" s="1">
        <v>288</v>
      </c>
      <c r="I274" s="1" t="s">
        <v>2097</v>
      </c>
      <c r="J274" s="1"/>
      <c r="K274" s="1"/>
      <c r="L274" s="1" t="s">
        <v>2098</v>
      </c>
      <c r="M274" s="1"/>
      <c r="N274" s="1" t="s">
        <v>2099</v>
      </c>
      <c r="O274" s="1">
        <v>1</v>
      </c>
      <c r="P274" s="1">
        <v>19.450559</v>
      </c>
      <c r="Q274" s="1">
        <v>105.781137</v>
      </c>
      <c r="R274" s="1"/>
      <c r="S274" s="1"/>
      <c r="T274" s="1" t="s">
        <v>2100</v>
      </c>
      <c r="U274" s="1" t="s">
        <v>2101</v>
      </c>
      <c r="V274" s="1" t="s">
        <v>2102</v>
      </c>
      <c r="W274" s="1"/>
      <c r="X274" s="1" t="s">
        <v>2103</v>
      </c>
      <c r="Y274" s="2">
        <v>0</v>
      </c>
    </row>
    <row r="275" spans="1:25">
      <c r="A275" s="1">
        <v>1270</v>
      </c>
      <c r="B275" s="1">
        <v>21007</v>
      </c>
      <c r="C275" s="1" t="s">
        <v>2104</v>
      </c>
      <c r="D275" s="1" t="s">
        <v>2104</v>
      </c>
      <c r="E275" s="1">
        <v>21007</v>
      </c>
      <c r="F275" s="1"/>
      <c r="G275" s="1">
        <v>58</v>
      </c>
      <c r="H275" s="1">
        <v>292</v>
      </c>
      <c r="I275" s="1" t="s">
        <v>2105</v>
      </c>
      <c r="J275" s="1"/>
      <c r="K275" s="1"/>
      <c r="L275" s="1" t="s">
        <v>2106</v>
      </c>
      <c r="M275" s="1"/>
      <c r="N275" s="1"/>
      <c r="O275" s="1">
        <v>1</v>
      </c>
      <c r="P275" s="1">
        <v>20.12929</v>
      </c>
      <c r="Q275" s="1">
        <v>105.669</v>
      </c>
      <c r="R275" s="1"/>
      <c r="S275" s="1"/>
      <c r="T275" s="1" t="s">
        <v>2107</v>
      </c>
      <c r="U275" s="1" t="s">
        <v>2108</v>
      </c>
      <c r="V275" s="1" t="s">
        <v>2109</v>
      </c>
      <c r="W275" s="1"/>
      <c r="X275" s="1" t="s">
        <v>2110</v>
      </c>
      <c r="Y275" s="2">
        <v>0</v>
      </c>
    </row>
    <row r="276" spans="1:25">
      <c r="A276" s="1">
        <v>1271</v>
      </c>
      <c r="B276" s="1">
        <v>21008</v>
      </c>
      <c r="C276" s="1" t="s">
        <v>2111</v>
      </c>
      <c r="D276" s="1" t="s">
        <v>2111</v>
      </c>
      <c r="E276" s="1">
        <v>21008</v>
      </c>
      <c r="F276" s="1"/>
      <c r="G276" s="1">
        <v>58</v>
      </c>
      <c r="H276" s="1">
        <v>294</v>
      </c>
      <c r="I276" s="1" t="s">
        <v>2112</v>
      </c>
      <c r="J276" s="1"/>
      <c r="K276" s="1"/>
      <c r="L276" s="1" t="s">
        <v>2113</v>
      </c>
      <c r="M276" s="1"/>
      <c r="N276" s="1" t="s">
        <v>2114</v>
      </c>
      <c r="O276" s="1">
        <v>1</v>
      </c>
      <c r="P276" s="1">
        <v>19.911214</v>
      </c>
      <c r="Q276" s="1">
        <v>105.407332</v>
      </c>
      <c r="R276" s="1"/>
      <c r="S276" s="1"/>
      <c r="T276" s="1" t="s">
        <v>2115</v>
      </c>
      <c r="U276" s="1" t="s">
        <v>2116</v>
      </c>
      <c r="V276" s="1" t="s">
        <v>2117</v>
      </c>
      <c r="W276" s="1"/>
      <c r="X276" s="1" t="s">
        <v>2118</v>
      </c>
      <c r="Y276" s="2">
        <v>0</v>
      </c>
    </row>
    <row r="277" spans="1:25">
      <c r="A277" s="1">
        <v>1272</v>
      </c>
      <c r="B277" s="1">
        <v>21009</v>
      </c>
      <c r="C277" s="1" t="s">
        <v>2119</v>
      </c>
      <c r="D277" s="1" t="s">
        <v>2119</v>
      </c>
      <c r="E277" s="1">
        <v>21009</v>
      </c>
      <c r="F277" s="1"/>
      <c r="G277" s="1">
        <v>58</v>
      </c>
      <c r="H277" s="1">
        <v>276</v>
      </c>
      <c r="I277" s="1" t="s">
        <v>2120</v>
      </c>
      <c r="J277" s="1"/>
      <c r="K277" s="1"/>
      <c r="L277" s="1" t="s">
        <v>2121</v>
      </c>
      <c r="M277" s="1"/>
      <c r="N277" s="1"/>
      <c r="O277" s="1" t="s">
        <v>269</v>
      </c>
      <c r="P277" s="1">
        <v>19.817313679864</v>
      </c>
      <c r="Q277" s="1">
        <v>105.76096693719</v>
      </c>
      <c r="R277" s="1"/>
      <c r="S277" s="1"/>
      <c r="T277" s="1" t="s">
        <v>2122</v>
      </c>
      <c r="U277" s="1" t="s">
        <v>2123</v>
      </c>
      <c r="V277" s="1" t="s">
        <v>2124</v>
      </c>
      <c r="W277" s="1"/>
      <c r="X277" s="1" t="s">
        <v>2125</v>
      </c>
      <c r="Y277" s="2">
        <v>0</v>
      </c>
    </row>
    <row r="278" spans="1:25">
      <c r="A278" s="1">
        <v>1273</v>
      </c>
      <c r="B278" s="1">
        <v>21012</v>
      </c>
      <c r="C278" s="1" t="s">
        <v>2126</v>
      </c>
      <c r="D278" s="1" t="s">
        <v>2126</v>
      </c>
      <c r="E278" s="1">
        <v>21012</v>
      </c>
      <c r="F278" s="1"/>
      <c r="G278" s="1">
        <v>58</v>
      </c>
      <c r="H278" s="1">
        <v>286</v>
      </c>
      <c r="I278" s="1" t="s">
        <v>2127</v>
      </c>
      <c r="J278" s="1"/>
      <c r="K278" s="1"/>
      <c r="L278" s="1" t="s">
        <v>2128</v>
      </c>
      <c r="M278" s="1"/>
      <c r="N278" s="1"/>
      <c r="O278" s="1" t="s">
        <v>269</v>
      </c>
      <c r="P278" s="1">
        <v>19.8205804</v>
      </c>
      <c r="Q278" s="1">
        <v>105.606664</v>
      </c>
      <c r="R278" s="1"/>
      <c r="S278" s="1"/>
      <c r="T278" s="1" t="s">
        <v>2129</v>
      </c>
      <c r="U278" s="1" t="s">
        <v>2130</v>
      </c>
      <c r="V278" s="1" t="s">
        <v>2128</v>
      </c>
      <c r="W278" s="1"/>
      <c r="X278" s="1" t="s">
        <v>2131</v>
      </c>
      <c r="Y278" s="2">
        <v>0</v>
      </c>
    </row>
    <row r="279" spans="1:25">
      <c r="A279" s="1">
        <v>1274</v>
      </c>
      <c r="B279" s="1">
        <v>21013</v>
      </c>
      <c r="C279" s="1" t="s">
        <v>2132</v>
      </c>
      <c r="D279" s="1" t="s">
        <v>2132</v>
      </c>
      <c r="E279" s="1">
        <v>21013</v>
      </c>
      <c r="F279" s="1"/>
      <c r="G279" s="1">
        <v>58</v>
      </c>
      <c r="H279" s="1">
        <v>289</v>
      </c>
      <c r="I279" s="1" t="s">
        <v>2133</v>
      </c>
      <c r="J279" s="1"/>
      <c r="K279" s="1"/>
      <c r="L279" s="1" t="s">
        <v>2134</v>
      </c>
      <c r="M279" s="1"/>
      <c r="N279" s="1" t="s">
        <v>2135</v>
      </c>
      <c r="O279" s="1">
        <v>1</v>
      </c>
      <c r="P279" s="1">
        <v>19.625129598795</v>
      </c>
      <c r="Q279" s="1">
        <v>105.65082706652</v>
      </c>
      <c r="R279" s="1"/>
      <c r="S279" s="1"/>
      <c r="T279" s="1" t="s">
        <v>2136</v>
      </c>
      <c r="U279" s="1" t="s">
        <v>2137</v>
      </c>
      <c r="V279" s="1" t="s">
        <v>2138</v>
      </c>
      <c r="W279" s="1"/>
      <c r="X279" s="1" t="s">
        <v>2139</v>
      </c>
      <c r="Y279" s="2">
        <v>0</v>
      </c>
    </row>
    <row r="280" spans="1:25">
      <c r="A280" s="1">
        <v>1275</v>
      </c>
      <c r="B280" s="1">
        <v>21014</v>
      </c>
      <c r="C280" s="1" t="s">
        <v>2140</v>
      </c>
      <c r="D280" s="1" t="s">
        <v>2140</v>
      </c>
      <c r="E280" s="1">
        <v>21014</v>
      </c>
      <c r="F280" s="1"/>
      <c r="G280" s="1">
        <v>58</v>
      </c>
      <c r="H280" s="1">
        <v>281</v>
      </c>
      <c r="I280" s="1" t="s">
        <v>2141</v>
      </c>
      <c r="J280" s="1"/>
      <c r="K280" s="1"/>
      <c r="L280" s="1" t="s">
        <v>2142</v>
      </c>
      <c r="M280" s="1"/>
      <c r="N280" s="1"/>
      <c r="O280" s="1" t="s">
        <v>1555</v>
      </c>
      <c r="P280" s="1">
        <v>19.85293</v>
      </c>
      <c r="Q280" s="1">
        <v>105.8512</v>
      </c>
      <c r="R280" s="1"/>
      <c r="S280" s="1"/>
      <c r="T280" s="1" t="s">
        <v>2143</v>
      </c>
      <c r="U280" s="1" t="s">
        <v>2144</v>
      </c>
      <c r="V280" s="1" t="s">
        <v>2145</v>
      </c>
      <c r="W280" s="1"/>
      <c r="X280" s="1" t="s">
        <v>2146</v>
      </c>
      <c r="Y280" s="2">
        <v>0</v>
      </c>
    </row>
    <row r="281" spans="1:25">
      <c r="A281" s="1">
        <v>1276</v>
      </c>
      <c r="B281" s="1">
        <v>21015</v>
      </c>
      <c r="C281" s="1" t="s">
        <v>2147</v>
      </c>
      <c r="D281" s="1" t="s">
        <v>2147</v>
      </c>
      <c r="E281" s="1">
        <v>21015</v>
      </c>
      <c r="F281" s="1"/>
      <c r="G281" s="1">
        <v>58</v>
      </c>
      <c r="H281" s="1">
        <v>291</v>
      </c>
      <c r="I281" s="1" t="s">
        <v>2148</v>
      </c>
      <c r="J281" s="1"/>
      <c r="K281" s="1"/>
      <c r="L281" s="1" t="s">
        <v>2149</v>
      </c>
      <c r="M281" s="1"/>
      <c r="N281" s="1" t="s">
        <v>2150</v>
      </c>
      <c r="O281" s="1">
        <v>1</v>
      </c>
      <c r="P281" s="1">
        <v>20.21295</v>
      </c>
      <c r="Q281" s="1">
        <v>105.48457</v>
      </c>
      <c r="R281" s="1"/>
      <c r="S281" s="1"/>
      <c r="T281" s="1" t="s">
        <v>2151</v>
      </c>
      <c r="U281" s="1" t="s">
        <v>2152</v>
      </c>
      <c r="V281" s="1" t="s">
        <v>2153</v>
      </c>
      <c r="W281" s="1"/>
      <c r="X281" s="1" t="s">
        <v>1832</v>
      </c>
      <c r="Y281" s="2">
        <v>0</v>
      </c>
    </row>
    <row r="282" spans="1:25">
      <c r="A282" s="1">
        <v>1277</v>
      </c>
      <c r="B282" s="1">
        <v>21016</v>
      </c>
      <c r="C282" s="1" t="s">
        <v>2154</v>
      </c>
      <c r="D282" s="1" t="s">
        <v>2154</v>
      </c>
      <c r="E282" s="1">
        <v>21016</v>
      </c>
      <c r="F282" s="1"/>
      <c r="G282" s="1">
        <v>58</v>
      </c>
      <c r="H282" s="1">
        <v>278</v>
      </c>
      <c r="I282" s="1" t="s">
        <v>2155</v>
      </c>
      <c r="J282" s="1"/>
      <c r="K282" s="1"/>
      <c r="L282" s="1" t="s">
        <v>2156</v>
      </c>
      <c r="M282" s="1"/>
      <c r="N282" s="1"/>
      <c r="O282" s="1" t="s">
        <v>269</v>
      </c>
      <c r="P282" s="1">
        <v>19.7354381</v>
      </c>
      <c r="Q282" s="1">
        <v>105.8927803</v>
      </c>
      <c r="R282" s="1"/>
      <c r="S282" s="1"/>
      <c r="T282" s="1" t="s">
        <v>2157</v>
      </c>
      <c r="U282" s="1" t="s">
        <v>2158</v>
      </c>
      <c r="V282" s="1" t="s">
        <v>2159</v>
      </c>
      <c r="W282" s="1"/>
      <c r="X282" s="1" t="s">
        <v>2160</v>
      </c>
      <c r="Y282" s="2">
        <v>0</v>
      </c>
    </row>
    <row r="283" spans="1:25">
      <c r="A283" s="1">
        <v>1278</v>
      </c>
      <c r="B283" s="1">
        <v>21017</v>
      </c>
      <c r="C283" s="1" t="s">
        <v>2161</v>
      </c>
      <c r="D283" s="1" t="s">
        <v>2161</v>
      </c>
      <c r="E283" s="1">
        <v>21017</v>
      </c>
      <c r="F283" s="1"/>
      <c r="G283" s="1">
        <v>58</v>
      </c>
      <c r="H283" s="1">
        <v>280</v>
      </c>
      <c r="I283" s="1" t="s">
        <v>2162</v>
      </c>
      <c r="J283" s="1"/>
      <c r="K283" s="1"/>
      <c r="L283" s="1" t="s">
        <v>2163</v>
      </c>
      <c r="M283" s="1"/>
      <c r="N283" s="1"/>
      <c r="O283" s="1">
        <v>1</v>
      </c>
      <c r="P283" s="1">
        <v>19.7350776</v>
      </c>
      <c r="Q283" s="1">
        <v>105.7656833</v>
      </c>
      <c r="R283" s="1"/>
      <c r="S283" s="1"/>
      <c r="T283" s="1" t="s">
        <v>2164</v>
      </c>
      <c r="U283" s="1" t="s">
        <v>2165</v>
      </c>
      <c r="V283" s="1" t="s">
        <v>2166</v>
      </c>
      <c r="W283" s="1"/>
      <c r="X283" s="1" t="s">
        <v>2167</v>
      </c>
      <c r="Y283" s="2">
        <v>0</v>
      </c>
    </row>
    <row r="284" spans="1:25">
      <c r="A284" s="1">
        <v>1279</v>
      </c>
      <c r="B284" s="1">
        <v>21018</v>
      </c>
      <c r="C284" s="1" t="s">
        <v>2168</v>
      </c>
      <c r="D284" s="1" t="s">
        <v>2168</v>
      </c>
      <c r="E284" s="1">
        <v>21018</v>
      </c>
      <c r="F284" s="1"/>
      <c r="G284" s="1">
        <v>58</v>
      </c>
      <c r="H284" s="1">
        <v>299</v>
      </c>
      <c r="I284" s="1" t="s">
        <v>2169</v>
      </c>
      <c r="J284" s="1"/>
      <c r="K284" s="1"/>
      <c r="L284" s="1" t="s">
        <v>2170</v>
      </c>
      <c r="M284" s="1"/>
      <c r="N284" s="1" t="s">
        <v>2171</v>
      </c>
      <c r="O284" s="1">
        <v>1</v>
      </c>
      <c r="P284" s="1">
        <v>20.3495311</v>
      </c>
      <c r="Q284" s="1">
        <v>105.222388</v>
      </c>
      <c r="R284" s="1"/>
      <c r="S284" s="1"/>
      <c r="T284" s="1" t="s">
        <v>2172</v>
      </c>
      <c r="U284" s="1" t="s">
        <v>2173</v>
      </c>
      <c r="V284" s="1" t="s">
        <v>2174</v>
      </c>
      <c r="W284" s="1"/>
      <c r="X284" s="1" t="s">
        <v>2175</v>
      </c>
      <c r="Y284" s="2">
        <v>0</v>
      </c>
    </row>
    <row r="285" spans="1:25">
      <c r="A285" s="1">
        <v>1280</v>
      </c>
      <c r="B285" s="1">
        <v>21019</v>
      </c>
      <c r="C285" s="1" t="s">
        <v>2176</v>
      </c>
      <c r="D285" s="1" t="s">
        <v>2176</v>
      </c>
      <c r="E285" s="1">
        <v>21019</v>
      </c>
      <c r="F285" s="1"/>
      <c r="G285" s="1">
        <v>58</v>
      </c>
      <c r="H285" s="1">
        <v>290</v>
      </c>
      <c r="I285" s="1" t="s">
        <v>2177</v>
      </c>
      <c r="J285" s="1"/>
      <c r="K285" s="1"/>
      <c r="L285" s="1" t="s">
        <v>2178</v>
      </c>
      <c r="M285" s="1"/>
      <c r="N285" s="1"/>
      <c r="O285" s="1">
        <v>1</v>
      </c>
      <c r="P285" s="1">
        <v>20.083605</v>
      </c>
      <c r="Q285" s="1">
        <v>105.378288</v>
      </c>
      <c r="R285" s="1"/>
      <c r="S285" s="1"/>
      <c r="T285" s="1" t="s">
        <v>2179</v>
      </c>
      <c r="U285" s="1" t="s">
        <v>2180</v>
      </c>
      <c r="V285" s="1" t="s">
        <v>2181</v>
      </c>
      <c r="W285" s="1"/>
      <c r="X285" s="1" t="s">
        <v>2182</v>
      </c>
      <c r="Y285" s="2">
        <v>0</v>
      </c>
    </row>
    <row r="286" spans="1:25">
      <c r="A286" s="1">
        <v>1281</v>
      </c>
      <c r="B286" s="1">
        <v>21022</v>
      </c>
      <c r="C286" s="1" t="s">
        <v>2183</v>
      </c>
      <c r="D286" s="1" t="s">
        <v>2183</v>
      </c>
      <c r="E286" s="1">
        <v>21022</v>
      </c>
      <c r="F286" s="1"/>
      <c r="G286" s="1">
        <v>58</v>
      </c>
      <c r="H286" s="1">
        <v>294</v>
      </c>
      <c r="I286" s="1" t="s">
        <v>2184</v>
      </c>
      <c r="J286" s="1"/>
      <c r="K286" s="1"/>
      <c r="L286" s="1" t="s">
        <v>2185</v>
      </c>
      <c r="M286" s="1"/>
      <c r="N286" s="1"/>
      <c r="O286" s="1">
        <v>1</v>
      </c>
      <c r="P286" s="1">
        <v>19.934479263085</v>
      </c>
      <c r="Q286" s="1">
        <v>105.5190310248</v>
      </c>
      <c r="R286" s="1"/>
      <c r="S286" s="1"/>
      <c r="T286" s="1" t="s">
        <v>2186</v>
      </c>
      <c r="U286" s="1" t="s">
        <v>2187</v>
      </c>
      <c r="V286" s="1" t="s">
        <v>2185</v>
      </c>
      <c r="W286" s="1"/>
      <c r="X286" s="1" t="s">
        <v>2188</v>
      </c>
      <c r="Y286" s="2">
        <v>0</v>
      </c>
    </row>
    <row r="287" spans="1:25">
      <c r="A287" s="1">
        <v>1282</v>
      </c>
      <c r="B287" s="1">
        <v>21023</v>
      </c>
      <c r="C287" s="1" t="s">
        <v>2189</v>
      </c>
      <c r="D287" s="1" t="s">
        <v>2189</v>
      </c>
      <c r="E287" s="1">
        <v>21023</v>
      </c>
      <c r="F287" s="1"/>
      <c r="G287" s="1">
        <v>58</v>
      </c>
      <c r="H287" s="1">
        <v>276</v>
      </c>
      <c r="I287" s="1" t="s">
        <v>2190</v>
      </c>
      <c r="J287" s="1"/>
      <c r="K287" s="1"/>
      <c r="L287" s="1" t="s">
        <v>2191</v>
      </c>
      <c r="M287" s="1"/>
      <c r="N287" s="1"/>
      <c r="O287" s="1" t="s">
        <v>269</v>
      </c>
      <c r="P287" s="1">
        <v>19.81043</v>
      </c>
      <c r="Q287" s="1">
        <v>105.77963</v>
      </c>
      <c r="R287" s="1"/>
      <c r="S287" s="1"/>
      <c r="T287" s="1" t="s">
        <v>2192</v>
      </c>
      <c r="U287" s="1" t="s">
        <v>2193</v>
      </c>
      <c r="V287" s="1" t="s">
        <v>2191</v>
      </c>
      <c r="W287" s="1"/>
      <c r="X287" s="1" t="s">
        <v>2194</v>
      </c>
      <c r="Y287" s="2">
        <v>0</v>
      </c>
    </row>
    <row r="288" spans="1:25">
      <c r="A288" s="1">
        <v>1283</v>
      </c>
      <c r="B288" s="1">
        <v>21024</v>
      </c>
      <c r="C288" s="1" t="s">
        <v>2195</v>
      </c>
      <c r="D288" s="1" t="s">
        <v>2195</v>
      </c>
      <c r="E288" s="1">
        <v>21024</v>
      </c>
      <c r="F288" s="1"/>
      <c r="G288" s="1">
        <v>58</v>
      </c>
      <c r="H288" s="1">
        <v>284</v>
      </c>
      <c r="I288" s="1" t="s">
        <v>2196</v>
      </c>
      <c r="J288" s="1"/>
      <c r="K288" s="1"/>
      <c r="L288" s="1" t="s">
        <v>2197</v>
      </c>
      <c r="M288" s="1"/>
      <c r="N288" s="1"/>
      <c r="O288" s="1" t="s">
        <v>269</v>
      </c>
      <c r="P288" s="1">
        <v>20.007275</v>
      </c>
      <c r="Q288" s="1">
        <v>105.970191</v>
      </c>
      <c r="R288" s="1"/>
      <c r="S288" s="1"/>
      <c r="T288" s="1" t="s">
        <v>2198</v>
      </c>
      <c r="U288" s="1" t="s">
        <v>2199</v>
      </c>
      <c r="V288" s="1" t="s">
        <v>2200</v>
      </c>
      <c r="W288" s="1"/>
      <c r="X288" s="1" t="s">
        <v>2201</v>
      </c>
      <c r="Y288" s="2">
        <v>0</v>
      </c>
    </row>
    <row r="289" spans="1:25">
      <c r="A289" s="1">
        <v>1284</v>
      </c>
      <c r="B289" s="1">
        <v>21026</v>
      </c>
      <c r="C289" s="1" t="s">
        <v>2202</v>
      </c>
      <c r="D289" s="1" t="s">
        <v>2202</v>
      </c>
      <c r="E289" s="1">
        <v>21026</v>
      </c>
      <c r="F289" s="1"/>
      <c r="G289" s="1">
        <v>58</v>
      </c>
      <c r="H289" s="1">
        <v>297</v>
      </c>
      <c r="I289" s="1" t="s">
        <v>2203</v>
      </c>
      <c r="J289" s="1"/>
      <c r="K289" s="1"/>
      <c r="L289" s="1" t="s">
        <v>2204</v>
      </c>
      <c r="M289" s="1"/>
      <c r="N289" s="1"/>
      <c r="O289" s="1">
        <v>1</v>
      </c>
      <c r="P289" s="1">
        <v>19.902554</v>
      </c>
      <c r="Q289" s="1">
        <v>105.347144</v>
      </c>
      <c r="R289" s="1"/>
      <c r="S289" s="1"/>
      <c r="T289" s="1" t="s">
        <v>2205</v>
      </c>
      <c r="U289" s="1" t="s">
        <v>2206</v>
      </c>
      <c r="V289" s="1" t="s">
        <v>2207</v>
      </c>
      <c r="W289" s="1"/>
      <c r="X289" s="1" t="s">
        <v>2208</v>
      </c>
      <c r="Y289" s="2">
        <v>0</v>
      </c>
    </row>
    <row r="290" spans="1:25">
      <c r="A290" s="1">
        <v>1285</v>
      </c>
      <c r="B290" s="1">
        <v>21027</v>
      </c>
      <c r="C290" s="1" t="s">
        <v>2209</v>
      </c>
      <c r="D290" s="1" t="s">
        <v>2209</v>
      </c>
      <c r="E290" s="1">
        <v>21027</v>
      </c>
      <c r="F290" s="1"/>
      <c r="G290" s="1">
        <v>58</v>
      </c>
      <c r="H290" s="1">
        <v>276</v>
      </c>
      <c r="I290" s="1" t="s">
        <v>2210</v>
      </c>
      <c r="J290" s="1"/>
      <c r="K290" s="1"/>
      <c r="L290" s="1" t="s">
        <v>2211</v>
      </c>
      <c r="M290" s="1"/>
      <c r="N290" s="1" t="s">
        <v>2212</v>
      </c>
      <c r="O290" s="1">
        <v>1</v>
      </c>
      <c r="P290" s="1">
        <v>19.8653215</v>
      </c>
      <c r="Q290" s="1">
        <v>105.8008921</v>
      </c>
      <c r="R290" s="1"/>
      <c r="S290" s="1"/>
      <c r="T290" s="1" t="s">
        <v>2073</v>
      </c>
      <c r="U290" s="1" t="s">
        <v>2213</v>
      </c>
      <c r="V290" s="1" t="s">
        <v>2214</v>
      </c>
      <c r="W290" s="1"/>
      <c r="X290" s="1" t="s">
        <v>2215</v>
      </c>
      <c r="Y290" s="2">
        <v>0</v>
      </c>
    </row>
    <row r="291" spans="1:25">
      <c r="A291" s="1">
        <v>1286</v>
      </c>
      <c r="B291" s="1">
        <v>21028</v>
      </c>
      <c r="C291" s="1" t="s">
        <v>2216</v>
      </c>
      <c r="D291" s="1" t="s">
        <v>2216</v>
      </c>
      <c r="E291" s="1">
        <v>21028</v>
      </c>
      <c r="F291" s="1"/>
      <c r="G291" s="1">
        <v>58</v>
      </c>
      <c r="H291" s="1">
        <v>285</v>
      </c>
      <c r="I291" s="1" t="s">
        <v>2217</v>
      </c>
      <c r="J291" s="1"/>
      <c r="K291" s="1"/>
      <c r="L291" s="1" t="s">
        <v>2218</v>
      </c>
      <c r="M291" s="1"/>
      <c r="N291" s="1"/>
      <c r="O291" s="1">
        <v>1</v>
      </c>
      <c r="P291" s="1">
        <v>19.875736</v>
      </c>
      <c r="Q291" s="1">
        <v>105.6772679</v>
      </c>
      <c r="R291" s="1"/>
      <c r="S291" s="1"/>
      <c r="T291" s="1" t="s">
        <v>2219</v>
      </c>
      <c r="U291" s="1" t="s">
        <v>2220</v>
      </c>
      <c r="V291" s="1" t="s">
        <v>2221</v>
      </c>
      <c r="W291" s="1"/>
      <c r="X291" s="1" t="s">
        <v>2222</v>
      </c>
      <c r="Y291" s="2">
        <v>0</v>
      </c>
    </row>
    <row r="292" spans="1:25">
      <c r="A292" s="1">
        <v>1287</v>
      </c>
      <c r="B292" s="1">
        <v>21029</v>
      </c>
      <c r="C292" s="1" t="s">
        <v>2223</v>
      </c>
      <c r="D292" s="1" t="s">
        <v>2223</v>
      </c>
      <c r="E292" s="1">
        <v>21029</v>
      </c>
      <c r="F292" s="1"/>
      <c r="G292" s="1">
        <v>58</v>
      </c>
      <c r="H292" s="1">
        <v>293</v>
      </c>
      <c r="I292" s="1" t="s">
        <v>2224</v>
      </c>
      <c r="J292" s="1"/>
      <c r="K292" s="1"/>
      <c r="L292" s="1" t="s">
        <v>2225</v>
      </c>
      <c r="M292" s="1"/>
      <c r="N292" s="1" t="s">
        <v>2226</v>
      </c>
      <c r="O292" s="1">
        <v>1</v>
      </c>
      <c r="P292" s="1">
        <v>20.05977556</v>
      </c>
      <c r="Q292" s="1">
        <v>105.6179783</v>
      </c>
      <c r="R292" s="1"/>
      <c r="S292" s="1"/>
      <c r="T292" s="1" t="s">
        <v>588</v>
      </c>
      <c r="U292" s="1" t="s">
        <v>2227</v>
      </c>
      <c r="V292" s="1" t="s">
        <v>2225</v>
      </c>
      <c r="W292" s="1"/>
      <c r="X292" s="1" t="s">
        <v>2228</v>
      </c>
      <c r="Y292" s="2">
        <v>0</v>
      </c>
    </row>
    <row r="293" spans="1:25">
      <c r="A293" s="1">
        <v>1288</v>
      </c>
      <c r="B293" s="1">
        <v>21031</v>
      </c>
      <c r="C293" s="1" t="s">
        <v>2229</v>
      </c>
      <c r="D293" s="1" t="s">
        <v>2229</v>
      </c>
      <c r="E293" s="1">
        <v>21031</v>
      </c>
      <c r="F293" s="1"/>
      <c r="G293" s="1">
        <v>58</v>
      </c>
      <c r="H293" s="1">
        <v>288</v>
      </c>
      <c r="I293" s="1" t="s">
        <v>2230</v>
      </c>
      <c r="J293" s="1"/>
      <c r="K293" s="1"/>
      <c r="L293" s="1" t="s">
        <v>2231</v>
      </c>
      <c r="M293" s="1" t="s">
        <v>2232</v>
      </c>
      <c r="N293" s="1"/>
      <c r="O293" s="1">
        <v>1</v>
      </c>
      <c r="P293" s="1">
        <v>19.4367084</v>
      </c>
      <c r="Q293" s="1">
        <v>105.7526154</v>
      </c>
      <c r="R293" s="1"/>
      <c r="S293" s="1"/>
      <c r="T293" s="1" t="s">
        <v>2233</v>
      </c>
      <c r="U293" s="1" t="s">
        <v>2234</v>
      </c>
      <c r="V293" s="1" t="s">
        <v>2235</v>
      </c>
      <c r="W293" s="1"/>
      <c r="X293" s="1" t="s">
        <v>2236</v>
      </c>
      <c r="Y293" s="2">
        <v>0</v>
      </c>
    </row>
    <row r="294" spans="1:25">
      <c r="A294" s="1">
        <v>1289</v>
      </c>
      <c r="B294" s="1">
        <v>21032</v>
      </c>
      <c r="C294" s="1" t="s">
        <v>2237</v>
      </c>
      <c r="D294" s="1" t="s">
        <v>2237</v>
      </c>
      <c r="E294" s="1">
        <v>21032</v>
      </c>
      <c r="F294" s="1"/>
      <c r="G294" s="1">
        <v>58</v>
      </c>
      <c r="H294" s="1">
        <v>287</v>
      </c>
      <c r="I294" s="1" t="s">
        <v>2238</v>
      </c>
      <c r="J294" s="1"/>
      <c r="K294" s="1"/>
      <c r="L294" s="1" t="s">
        <v>2239</v>
      </c>
      <c r="M294" s="1"/>
      <c r="N294" s="1" t="s">
        <v>2240</v>
      </c>
      <c r="O294" s="1">
        <v>1</v>
      </c>
      <c r="P294" s="1">
        <v>19.9706</v>
      </c>
      <c r="Q294" s="1">
        <v>105.6529</v>
      </c>
      <c r="R294" s="1"/>
      <c r="S294" s="1"/>
      <c r="T294" s="1" t="s">
        <v>2241</v>
      </c>
      <c r="U294" s="1" t="s">
        <v>2242</v>
      </c>
      <c r="V294" s="1" t="s">
        <v>2243</v>
      </c>
      <c r="W294" s="1"/>
      <c r="X294" s="1" t="s">
        <v>2244</v>
      </c>
      <c r="Y294" s="2">
        <v>0</v>
      </c>
    </row>
    <row r="295" spans="1:25">
      <c r="A295" s="1">
        <v>1290</v>
      </c>
      <c r="B295" s="1">
        <v>21033</v>
      </c>
      <c r="C295" s="1" t="s">
        <v>2245</v>
      </c>
      <c r="D295" s="1" t="s">
        <v>2245</v>
      </c>
      <c r="E295" s="1">
        <v>21033</v>
      </c>
      <c r="F295" s="1"/>
      <c r="G295" s="1">
        <v>58</v>
      </c>
      <c r="H295" s="1">
        <v>287</v>
      </c>
      <c r="I295" s="1" t="s">
        <v>2246</v>
      </c>
      <c r="J295" s="1"/>
      <c r="K295" s="1"/>
      <c r="L295" s="1" t="s">
        <v>2247</v>
      </c>
      <c r="M295" s="1"/>
      <c r="N295" s="1"/>
      <c r="O295" s="1">
        <v>1</v>
      </c>
      <c r="P295" s="1">
        <v>20.023179384573</v>
      </c>
      <c r="Q295" s="1">
        <v>105.59013718152</v>
      </c>
      <c r="R295" s="1"/>
      <c r="S295" s="1"/>
      <c r="T295" s="1" t="s">
        <v>2248</v>
      </c>
      <c r="U295" s="1" t="s">
        <v>2249</v>
      </c>
      <c r="V295" s="1" t="s">
        <v>2247</v>
      </c>
      <c r="W295" s="1"/>
      <c r="X295" s="1" t="s">
        <v>2250</v>
      </c>
      <c r="Y295" s="2">
        <v>0</v>
      </c>
    </row>
    <row r="296" spans="1:25">
      <c r="A296" s="1">
        <v>1291</v>
      </c>
      <c r="B296" s="1">
        <v>21034</v>
      </c>
      <c r="C296" s="1" t="s">
        <v>2251</v>
      </c>
      <c r="D296" s="1" t="s">
        <v>2251</v>
      </c>
      <c r="E296" s="1">
        <v>21034</v>
      </c>
      <c r="F296" s="1"/>
      <c r="G296" s="1">
        <v>58</v>
      </c>
      <c r="H296" s="1">
        <v>282</v>
      </c>
      <c r="I296" s="1" t="s">
        <v>2252</v>
      </c>
      <c r="J296" s="1"/>
      <c r="K296" s="1"/>
      <c r="L296" s="1" t="s">
        <v>2253</v>
      </c>
      <c r="M296" s="1"/>
      <c r="N296" s="1" t="s">
        <v>2254</v>
      </c>
      <c r="O296" s="1">
        <v>1</v>
      </c>
      <c r="P296" s="1">
        <v>19.91482</v>
      </c>
      <c r="Q296" s="1">
        <v>105.8832</v>
      </c>
      <c r="R296" s="1"/>
      <c r="S296" s="1"/>
      <c r="T296" s="1" t="s">
        <v>2255</v>
      </c>
      <c r="U296" s="1" t="s">
        <v>2256</v>
      </c>
      <c r="V296" s="1" t="s">
        <v>2257</v>
      </c>
      <c r="W296" s="1"/>
      <c r="X296" s="1" t="s">
        <v>2258</v>
      </c>
      <c r="Y296" s="2">
        <v>0</v>
      </c>
    </row>
    <row r="297" spans="1:25">
      <c r="A297" s="1">
        <v>1292</v>
      </c>
      <c r="B297" s="1">
        <v>21035</v>
      </c>
      <c r="C297" s="1" t="s">
        <v>2259</v>
      </c>
      <c r="D297" s="1" t="s">
        <v>2259</v>
      </c>
      <c r="E297" s="1">
        <v>21035</v>
      </c>
      <c r="F297" s="1"/>
      <c r="G297" s="1">
        <v>58</v>
      </c>
      <c r="H297" s="1">
        <v>283</v>
      </c>
      <c r="I297" s="1" t="s">
        <v>2260</v>
      </c>
      <c r="J297" s="1"/>
      <c r="K297" s="1"/>
      <c r="L297" s="1" t="s">
        <v>2261</v>
      </c>
      <c r="M297" s="1"/>
      <c r="N297" s="1"/>
      <c r="O297" s="1" t="s">
        <v>269</v>
      </c>
      <c r="P297" s="1">
        <v>19.992977</v>
      </c>
      <c r="Q297" s="1">
        <v>105.8451758</v>
      </c>
      <c r="R297" s="1"/>
      <c r="S297" s="1"/>
      <c r="T297" s="1" t="s">
        <v>2262</v>
      </c>
      <c r="U297" s="1" t="s">
        <v>2263</v>
      </c>
      <c r="V297" s="1" t="s">
        <v>2261</v>
      </c>
      <c r="W297" s="1"/>
      <c r="X297" s="1" t="s">
        <v>2264</v>
      </c>
      <c r="Y297" s="2">
        <v>0</v>
      </c>
    </row>
    <row r="298" spans="1:25">
      <c r="A298" s="1">
        <v>1293</v>
      </c>
      <c r="B298" s="1">
        <v>21830</v>
      </c>
      <c r="C298" s="1" t="s">
        <v>2265</v>
      </c>
      <c r="D298" s="1" t="s">
        <v>2265</v>
      </c>
      <c r="E298" s="1">
        <v>21830</v>
      </c>
      <c r="F298" s="1"/>
      <c r="G298" s="1">
        <v>58</v>
      </c>
      <c r="H298" s="1">
        <v>296</v>
      </c>
      <c r="I298" s="1" t="s">
        <v>2266</v>
      </c>
      <c r="J298" s="1"/>
      <c r="K298" s="1"/>
      <c r="L298" s="1" t="s">
        <v>2267</v>
      </c>
      <c r="M298" s="1"/>
      <c r="N298" s="1"/>
      <c r="O298" s="1">
        <v>1</v>
      </c>
      <c r="P298" s="1">
        <v>19.6668401</v>
      </c>
      <c r="Q298" s="1">
        <v>105.422605</v>
      </c>
      <c r="R298" s="1"/>
      <c r="S298" s="1"/>
      <c r="T298" s="1" t="s">
        <v>2268</v>
      </c>
      <c r="U298" s="1" t="s">
        <v>2269</v>
      </c>
      <c r="V298" s="1" t="s">
        <v>2267</v>
      </c>
      <c r="W298" s="1"/>
      <c r="X298" s="1" t="s">
        <v>2270</v>
      </c>
      <c r="Y298" s="2">
        <v>0</v>
      </c>
    </row>
    <row r="299" spans="1:25">
      <c r="A299" s="1">
        <v>1294</v>
      </c>
      <c r="B299" s="1">
        <v>22001</v>
      </c>
      <c r="C299" s="1" t="s">
        <v>2271</v>
      </c>
      <c r="D299" s="1" t="s">
        <v>2271</v>
      </c>
      <c r="E299" s="1">
        <v>22001</v>
      </c>
      <c r="F299" s="1"/>
      <c r="G299" s="1">
        <v>42</v>
      </c>
      <c r="H299" s="1">
        <v>303</v>
      </c>
      <c r="I299" s="1" t="s">
        <v>2272</v>
      </c>
      <c r="J299" s="1" t="s">
        <v>2273</v>
      </c>
      <c r="K299" s="1"/>
      <c r="L299" s="1" t="s">
        <v>2274</v>
      </c>
      <c r="M299" s="1"/>
      <c r="N299" s="1"/>
      <c r="O299" s="1">
        <v>1</v>
      </c>
      <c r="P299" s="1">
        <v>18.66648</v>
      </c>
      <c r="Q299" s="1">
        <v>105.66583</v>
      </c>
      <c r="R299" s="1"/>
      <c r="S299" s="1"/>
      <c r="T299" s="1" t="s">
        <v>2275</v>
      </c>
      <c r="U299" s="1" t="s">
        <v>2276</v>
      </c>
      <c r="V299" s="1" t="s">
        <v>2277</v>
      </c>
      <c r="W299" s="1"/>
      <c r="X299" s="1" t="s">
        <v>2278</v>
      </c>
      <c r="Y299" s="2">
        <v>0</v>
      </c>
    </row>
    <row r="300" spans="1:25">
      <c r="A300" s="1">
        <v>1295</v>
      </c>
      <c r="B300" s="1">
        <v>22004</v>
      </c>
      <c r="C300" s="1" t="s">
        <v>2279</v>
      </c>
      <c r="D300" s="1" t="s">
        <v>2279</v>
      </c>
      <c r="E300" s="1">
        <v>22004</v>
      </c>
      <c r="F300" s="1"/>
      <c r="G300" s="1">
        <v>42</v>
      </c>
      <c r="H300" s="1">
        <v>303</v>
      </c>
      <c r="I300" s="1" t="s">
        <v>2280</v>
      </c>
      <c r="J300" s="1" t="s">
        <v>2281</v>
      </c>
      <c r="K300" s="1"/>
      <c r="L300" s="1" t="s">
        <v>2282</v>
      </c>
      <c r="M300" s="1"/>
      <c r="N300" s="1"/>
      <c r="O300" s="1" t="s">
        <v>269</v>
      </c>
      <c r="P300" s="1">
        <v>18.686441</v>
      </c>
      <c r="Q300" s="1">
        <v>105.690075</v>
      </c>
      <c r="R300" s="1"/>
      <c r="S300" s="1"/>
      <c r="T300" s="1" t="s">
        <v>2255</v>
      </c>
      <c r="U300" s="1" t="s">
        <v>2283</v>
      </c>
      <c r="V300" s="1" t="s">
        <v>2284</v>
      </c>
      <c r="W300" s="1"/>
      <c r="X300" s="1" t="s">
        <v>2285</v>
      </c>
      <c r="Y300" s="2">
        <v>0</v>
      </c>
    </row>
    <row r="301" spans="1:25">
      <c r="A301" s="1">
        <v>1296</v>
      </c>
      <c r="B301" s="1">
        <v>22005</v>
      </c>
      <c r="C301" s="1" t="s">
        <v>2286</v>
      </c>
      <c r="D301" s="1" t="s">
        <v>2286</v>
      </c>
      <c r="E301" s="1">
        <v>22005</v>
      </c>
      <c r="F301" s="1"/>
      <c r="G301" s="1">
        <v>42</v>
      </c>
      <c r="H301" s="1">
        <v>310</v>
      </c>
      <c r="I301" s="1" t="s">
        <v>2287</v>
      </c>
      <c r="J301" s="1" t="s">
        <v>2288</v>
      </c>
      <c r="K301" s="1"/>
      <c r="L301" s="1" t="s">
        <v>2289</v>
      </c>
      <c r="M301" s="1"/>
      <c r="N301" s="1"/>
      <c r="O301" s="1" t="s">
        <v>269</v>
      </c>
      <c r="P301" s="1">
        <v>18.9092932</v>
      </c>
      <c r="Q301" s="1">
        <v>105.3158679</v>
      </c>
      <c r="R301" s="1"/>
      <c r="S301" s="1"/>
      <c r="T301" s="1" t="s">
        <v>2290</v>
      </c>
      <c r="U301" s="1" t="s">
        <v>2291</v>
      </c>
      <c r="V301" s="1" t="s">
        <v>2292</v>
      </c>
      <c r="W301" s="1"/>
      <c r="X301" s="1" t="s">
        <v>2293</v>
      </c>
      <c r="Y301" s="2">
        <v>0</v>
      </c>
    </row>
    <row r="302" spans="1:25">
      <c r="A302" s="1">
        <v>1297</v>
      </c>
      <c r="B302" s="1">
        <v>22006</v>
      </c>
      <c r="C302" s="1" t="s">
        <v>2294</v>
      </c>
      <c r="D302" s="1" t="s">
        <v>2294</v>
      </c>
      <c r="E302" s="1">
        <v>22006</v>
      </c>
      <c r="F302" s="1"/>
      <c r="G302" s="1">
        <v>42</v>
      </c>
      <c r="H302" s="1">
        <v>306</v>
      </c>
      <c r="I302" s="1" t="s">
        <v>2295</v>
      </c>
      <c r="J302" s="1">
        <v>2383881299</v>
      </c>
      <c r="K302" s="1"/>
      <c r="L302" s="1" t="s">
        <v>2296</v>
      </c>
      <c r="M302" s="1"/>
      <c r="N302" s="1" t="s">
        <v>2297</v>
      </c>
      <c r="O302" s="1">
        <v>1</v>
      </c>
      <c r="P302" s="1">
        <v>19.322211630791</v>
      </c>
      <c r="Q302" s="1">
        <v>105.43451979122</v>
      </c>
      <c r="R302" s="1"/>
      <c r="S302" s="1"/>
      <c r="T302" s="1" t="s">
        <v>2298</v>
      </c>
      <c r="U302" s="1" t="s">
        <v>2299</v>
      </c>
      <c r="V302" s="1" t="s">
        <v>2296</v>
      </c>
      <c r="W302" s="1"/>
      <c r="X302" s="1" t="s">
        <v>2300</v>
      </c>
      <c r="Y302" s="2">
        <v>0</v>
      </c>
    </row>
    <row r="303" spans="1:25">
      <c r="A303" s="1">
        <v>1298</v>
      </c>
      <c r="B303" s="1">
        <v>22010</v>
      </c>
      <c r="C303" s="1" t="s">
        <v>2301</v>
      </c>
      <c r="D303" s="1" t="s">
        <v>2301</v>
      </c>
      <c r="E303" s="1">
        <v>22010</v>
      </c>
      <c r="F303" s="1"/>
      <c r="G303" s="1">
        <v>42</v>
      </c>
      <c r="H303" s="1">
        <v>303</v>
      </c>
      <c r="I303" s="1" t="s">
        <v>2302</v>
      </c>
      <c r="J303" s="1" t="s">
        <v>2303</v>
      </c>
      <c r="K303" s="1"/>
      <c r="L303" s="1" t="s">
        <v>2304</v>
      </c>
      <c r="M303" s="1"/>
      <c r="N303" s="1"/>
      <c r="O303" s="1" t="s">
        <v>269</v>
      </c>
      <c r="P303" s="1">
        <v>18.6659589</v>
      </c>
      <c r="Q303" s="1">
        <v>105.6766214</v>
      </c>
      <c r="R303" s="1"/>
      <c r="S303" s="1"/>
      <c r="T303" s="1" t="s">
        <v>2305</v>
      </c>
      <c r="U303" s="1" t="s">
        <v>2306</v>
      </c>
      <c r="V303" s="1" t="s">
        <v>2307</v>
      </c>
      <c r="W303" s="1"/>
      <c r="X303" s="1" t="s">
        <v>2308</v>
      </c>
      <c r="Y303" s="2">
        <v>0</v>
      </c>
    </row>
    <row r="304" spans="1:25">
      <c r="A304" s="1">
        <v>1299</v>
      </c>
      <c r="B304" s="1">
        <v>22012</v>
      </c>
      <c r="C304" s="1" t="s">
        <v>2309</v>
      </c>
      <c r="D304" s="1" t="s">
        <v>2309</v>
      </c>
      <c r="E304" s="1">
        <v>22012</v>
      </c>
      <c r="F304" s="1"/>
      <c r="G304" s="1">
        <v>42</v>
      </c>
      <c r="H304" s="1">
        <v>314</v>
      </c>
      <c r="I304" s="1" t="s">
        <v>2310</v>
      </c>
      <c r="J304" s="1" t="s">
        <v>2311</v>
      </c>
      <c r="K304" s="1"/>
      <c r="L304" s="1" t="s">
        <v>2312</v>
      </c>
      <c r="M304" s="1"/>
      <c r="N304" s="1"/>
      <c r="O304" s="1">
        <v>1</v>
      </c>
      <c r="P304" s="1">
        <v>18.77758</v>
      </c>
      <c r="Q304" s="1">
        <v>105.64642</v>
      </c>
      <c r="R304" s="1"/>
      <c r="S304" s="1"/>
      <c r="T304" s="1" t="s">
        <v>2313</v>
      </c>
      <c r="U304" s="1" t="s">
        <v>2314</v>
      </c>
      <c r="V304" s="1" t="s">
        <v>2315</v>
      </c>
      <c r="W304" s="1"/>
      <c r="X304" s="1" t="s">
        <v>2316</v>
      </c>
      <c r="Y304" s="2">
        <v>0</v>
      </c>
    </row>
    <row r="305" spans="1:25">
      <c r="A305" s="1">
        <v>1300</v>
      </c>
      <c r="B305" s="1">
        <v>22013</v>
      </c>
      <c r="C305" s="1" t="s">
        <v>2317</v>
      </c>
      <c r="D305" s="1" t="s">
        <v>2317</v>
      </c>
      <c r="E305" s="1">
        <v>22013</v>
      </c>
      <c r="F305" s="1"/>
      <c r="G305" s="1">
        <v>42</v>
      </c>
      <c r="H305" s="1">
        <v>313</v>
      </c>
      <c r="I305" s="1" t="s">
        <v>2318</v>
      </c>
      <c r="J305" s="1" t="s">
        <v>2319</v>
      </c>
      <c r="K305" s="1"/>
      <c r="L305" s="1" t="s">
        <v>2320</v>
      </c>
      <c r="M305" s="1"/>
      <c r="N305" s="1" t="s">
        <v>2321</v>
      </c>
      <c r="O305" s="1">
        <v>1</v>
      </c>
      <c r="P305" s="1">
        <v>18.698997933334</v>
      </c>
      <c r="Q305" s="1">
        <v>105.50638165212</v>
      </c>
      <c r="R305" s="1"/>
      <c r="S305" s="1"/>
      <c r="T305" s="1" t="s">
        <v>2322</v>
      </c>
      <c r="U305" s="1" t="s">
        <v>2323</v>
      </c>
      <c r="V305" s="1" t="s">
        <v>2320</v>
      </c>
      <c r="W305" s="1"/>
      <c r="X305" s="1" t="s">
        <v>2324</v>
      </c>
      <c r="Y305" s="2">
        <v>0</v>
      </c>
    </row>
    <row r="306" spans="1:25">
      <c r="A306" s="1">
        <v>1301</v>
      </c>
      <c r="B306" s="1">
        <v>22014</v>
      </c>
      <c r="C306" s="1" t="s">
        <v>2325</v>
      </c>
      <c r="D306" s="1" t="s">
        <v>2325</v>
      </c>
      <c r="E306" s="1">
        <v>22014</v>
      </c>
      <c r="F306" s="1"/>
      <c r="G306" s="1">
        <v>42</v>
      </c>
      <c r="H306" s="1">
        <v>323</v>
      </c>
      <c r="I306" s="1" t="s">
        <v>2326</v>
      </c>
      <c r="J306" s="1" t="s">
        <v>2327</v>
      </c>
      <c r="K306" s="1"/>
      <c r="L306" s="1" t="s">
        <v>2328</v>
      </c>
      <c r="M306" s="1"/>
      <c r="N306" s="1" t="s">
        <v>2329</v>
      </c>
      <c r="O306" s="1">
        <v>1</v>
      </c>
      <c r="P306" s="1">
        <v>19.00034</v>
      </c>
      <c r="Q306" s="1">
        <v>105.46641</v>
      </c>
      <c r="R306" s="1"/>
      <c r="S306" s="1"/>
      <c r="T306" s="1" t="s">
        <v>2330</v>
      </c>
      <c r="U306" s="1" t="s">
        <v>2331</v>
      </c>
      <c r="V306" s="1" t="s">
        <v>2332</v>
      </c>
      <c r="W306" s="1"/>
      <c r="X306" s="1" t="s">
        <v>2333</v>
      </c>
      <c r="Y306" s="2">
        <v>0</v>
      </c>
    </row>
    <row r="307" spans="1:25">
      <c r="A307" s="1">
        <v>1302</v>
      </c>
      <c r="B307" s="1">
        <v>22016</v>
      </c>
      <c r="C307" s="1" t="s">
        <v>2334</v>
      </c>
      <c r="D307" s="1" t="s">
        <v>2334</v>
      </c>
      <c r="E307" s="1">
        <v>22016</v>
      </c>
      <c r="F307" s="1"/>
      <c r="G307" s="1">
        <v>42</v>
      </c>
      <c r="H307" s="1">
        <v>320</v>
      </c>
      <c r="I307" s="1" t="s">
        <v>2335</v>
      </c>
      <c r="J307" s="1">
        <v>2383882347</v>
      </c>
      <c r="K307" s="1"/>
      <c r="L307" s="1" t="s">
        <v>2336</v>
      </c>
      <c r="M307" s="1"/>
      <c r="N307" s="1" t="s">
        <v>2337</v>
      </c>
      <c r="O307" s="1">
        <v>1</v>
      </c>
      <c r="P307" s="1">
        <v>19.0455</v>
      </c>
      <c r="Q307" s="1">
        <v>105.26837</v>
      </c>
      <c r="R307" s="1"/>
      <c r="S307" s="1"/>
      <c r="T307" s="1" t="s">
        <v>2338</v>
      </c>
      <c r="U307" s="1" t="s">
        <v>2339</v>
      </c>
      <c r="V307" s="1" t="s">
        <v>2340</v>
      </c>
      <c r="W307" s="1"/>
      <c r="X307" s="1" t="s">
        <v>2341</v>
      </c>
      <c r="Y307" s="2">
        <v>0</v>
      </c>
    </row>
    <row r="308" spans="1:25">
      <c r="A308" s="1">
        <v>1303</v>
      </c>
      <c r="B308" s="1">
        <v>22017</v>
      </c>
      <c r="C308" s="1" t="s">
        <v>2342</v>
      </c>
      <c r="D308" s="1" t="s">
        <v>2342</v>
      </c>
      <c r="E308" s="1">
        <v>22017</v>
      </c>
      <c r="F308" s="1"/>
      <c r="G308" s="1">
        <v>42</v>
      </c>
      <c r="H308" s="1">
        <v>303</v>
      </c>
      <c r="I308" s="1" t="s">
        <v>2343</v>
      </c>
      <c r="J308" s="1" t="s">
        <v>2344</v>
      </c>
      <c r="K308" s="1"/>
      <c r="L308" s="1" t="s">
        <v>2345</v>
      </c>
      <c r="M308" s="1"/>
      <c r="N308" s="1" t="s">
        <v>2346</v>
      </c>
      <c r="O308" s="1">
        <v>1</v>
      </c>
      <c r="P308" s="1">
        <v>18.66569</v>
      </c>
      <c r="Q308" s="1">
        <v>105.68286</v>
      </c>
      <c r="R308" s="1"/>
      <c r="S308" s="1"/>
      <c r="T308" s="1" t="s">
        <v>2347</v>
      </c>
      <c r="U308" s="1" t="s">
        <v>2348</v>
      </c>
      <c r="V308" s="1" t="s">
        <v>2349</v>
      </c>
      <c r="W308" s="1"/>
      <c r="X308" s="1" t="s">
        <v>2350</v>
      </c>
      <c r="Y308" s="2">
        <v>0</v>
      </c>
    </row>
    <row r="309" spans="1:25">
      <c r="A309" s="1">
        <v>1304</v>
      </c>
      <c r="B309" s="1">
        <v>22018</v>
      </c>
      <c r="C309" s="1" t="s">
        <v>2351</v>
      </c>
      <c r="D309" s="1" t="s">
        <v>2351</v>
      </c>
      <c r="E309" s="1">
        <v>22018</v>
      </c>
      <c r="F309" s="1"/>
      <c r="G309" s="1">
        <v>42</v>
      </c>
      <c r="H309" s="1">
        <v>318</v>
      </c>
      <c r="I309" s="1" t="s">
        <v>2352</v>
      </c>
      <c r="J309" s="1">
        <v>2383989989</v>
      </c>
      <c r="K309" s="1"/>
      <c r="L309" s="1" t="s">
        <v>2353</v>
      </c>
      <c r="M309" s="1"/>
      <c r="N309" s="1" t="s">
        <v>2297</v>
      </c>
      <c r="O309" s="1">
        <v>1</v>
      </c>
      <c r="P309" s="1">
        <v>19.325632210131</v>
      </c>
      <c r="Q309" s="1">
        <v>105.18972446838</v>
      </c>
      <c r="R309" s="1"/>
      <c r="S309" s="1"/>
      <c r="T309" s="1" t="s">
        <v>2354</v>
      </c>
      <c r="U309" s="1" t="s">
        <v>2355</v>
      </c>
      <c r="V309" s="1" t="s">
        <v>2353</v>
      </c>
      <c r="W309" s="1"/>
      <c r="X309" s="1" t="s">
        <v>2356</v>
      </c>
      <c r="Y309" s="2">
        <v>0</v>
      </c>
    </row>
    <row r="310" spans="1:25">
      <c r="A310" s="1">
        <v>1305</v>
      </c>
      <c r="B310" s="1">
        <v>22019</v>
      </c>
      <c r="C310" s="1" t="s">
        <v>2357</v>
      </c>
      <c r="D310" s="1" t="s">
        <v>2357</v>
      </c>
      <c r="E310" s="1">
        <v>22019</v>
      </c>
      <c r="F310" s="1"/>
      <c r="G310" s="1">
        <v>42</v>
      </c>
      <c r="H310" s="1">
        <v>309</v>
      </c>
      <c r="I310" s="1" t="s">
        <v>2358</v>
      </c>
      <c r="J310" s="1"/>
      <c r="K310" s="1"/>
      <c r="L310" s="1" t="s">
        <v>2359</v>
      </c>
      <c r="M310" s="1"/>
      <c r="N310" s="1" t="s">
        <v>2360</v>
      </c>
      <c r="O310" s="1">
        <v>1</v>
      </c>
      <c r="P310" s="1">
        <v>18.97735</v>
      </c>
      <c r="Q310" s="1">
        <v>105.60057</v>
      </c>
      <c r="R310" s="1"/>
      <c r="S310" s="1"/>
      <c r="T310" s="1" t="s">
        <v>2361</v>
      </c>
      <c r="U310" s="1" t="s">
        <v>2362</v>
      </c>
      <c r="V310" s="1" t="s">
        <v>2359</v>
      </c>
      <c r="W310" s="1"/>
      <c r="X310" s="1" t="s">
        <v>2363</v>
      </c>
      <c r="Y310" s="2">
        <v>0</v>
      </c>
    </row>
    <row r="311" spans="1:25">
      <c r="A311" s="1">
        <v>1306</v>
      </c>
      <c r="B311" s="1">
        <v>22020</v>
      </c>
      <c r="C311" s="1" t="s">
        <v>2364</v>
      </c>
      <c r="D311" s="1" t="s">
        <v>2364</v>
      </c>
      <c r="E311" s="1">
        <v>22020</v>
      </c>
      <c r="F311" s="1"/>
      <c r="G311" s="1">
        <v>42</v>
      </c>
      <c r="H311" s="1">
        <v>303</v>
      </c>
      <c r="I311" s="1" t="s">
        <v>2365</v>
      </c>
      <c r="J311" s="1" t="s">
        <v>2366</v>
      </c>
      <c r="K311" s="1"/>
      <c r="L311" s="1" t="s">
        <v>2367</v>
      </c>
      <c r="M311" s="1"/>
      <c r="N311" s="1"/>
      <c r="O311" s="1">
        <v>1</v>
      </c>
      <c r="P311" s="1">
        <v>18.659559</v>
      </c>
      <c r="Q311" s="1">
        <v>105.69421</v>
      </c>
      <c r="R311" s="1"/>
      <c r="S311" s="1"/>
      <c r="T311" s="1" t="s">
        <v>2368</v>
      </c>
      <c r="U311" s="1" t="s">
        <v>2369</v>
      </c>
      <c r="V311" s="1" t="s">
        <v>2370</v>
      </c>
      <c r="W311" s="1"/>
      <c r="X311" s="1" t="s">
        <v>2371</v>
      </c>
      <c r="Y311" s="2">
        <v>0</v>
      </c>
    </row>
    <row r="312" spans="1:25">
      <c r="A312" s="1">
        <v>1307</v>
      </c>
      <c r="B312" s="1">
        <v>22021</v>
      </c>
      <c r="C312" s="1" t="s">
        <v>2372</v>
      </c>
      <c r="D312" s="1" t="s">
        <v>2372</v>
      </c>
      <c r="E312" s="1">
        <v>22021</v>
      </c>
      <c r="F312" s="1"/>
      <c r="G312" s="1">
        <v>42</v>
      </c>
      <c r="H312" s="1">
        <v>303</v>
      </c>
      <c r="I312" s="1" t="s">
        <v>2373</v>
      </c>
      <c r="J312" s="1" t="s">
        <v>2374</v>
      </c>
      <c r="K312" s="1"/>
      <c r="L312" s="1" t="s">
        <v>2375</v>
      </c>
      <c r="M312" s="1"/>
      <c r="N312" s="1"/>
      <c r="O312" s="1">
        <v>1</v>
      </c>
      <c r="P312" s="1">
        <v>18.68609</v>
      </c>
      <c r="Q312" s="1">
        <v>105.67528</v>
      </c>
      <c r="R312" s="1"/>
      <c r="S312" s="1"/>
      <c r="T312" s="1" t="s">
        <v>2376</v>
      </c>
      <c r="U312" s="1" t="s">
        <v>2377</v>
      </c>
      <c r="V312" s="1" t="s">
        <v>2378</v>
      </c>
      <c r="W312" s="1"/>
      <c r="X312" s="1" t="s">
        <v>2379</v>
      </c>
      <c r="Y312" s="2">
        <v>0</v>
      </c>
    </row>
    <row r="313" spans="1:25">
      <c r="A313" s="1">
        <v>1308</v>
      </c>
      <c r="B313" s="1">
        <v>22022</v>
      </c>
      <c r="C313" s="1" t="s">
        <v>2380</v>
      </c>
      <c r="D313" s="1" t="s">
        <v>2380</v>
      </c>
      <c r="E313" s="1">
        <v>22022</v>
      </c>
      <c r="F313" s="1"/>
      <c r="G313" s="1">
        <v>42</v>
      </c>
      <c r="H313" s="1">
        <v>303</v>
      </c>
      <c r="I313" s="1" t="s">
        <v>2381</v>
      </c>
      <c r="J313" s="1" t="s">
        <v>2382</v>
      </c>
      <c r="K313" s="1"/>
      <c r="L313" s="1" t="s">
        <v>2383</v>
      </c>
      <c r="M313" s="1"/>
      <c r="N313" s="1" t="s">
        <v>2346</v>
      </c>
      <c r="O313" s="1" t="s">
        <v>542</v>
      </c>
      <c r="P313" s="1">
        <v>18.69965</v>
      </c>
      <c r="Q313" s="1">
        <v>105.67423</v>
      </c>
      <c r="R313" s="1"/>
      <c r="S313" s="1"/>
      <c r="T313" s="1" t="s">
        <v>2384</v>
      </c>
      <c r="U313" s="1" t="s">
        <v>2385</v>
      </c>
      <c r="V313" s="1" t="s">
        <v>2383</v>
      </c>
      <c r="W313" s="1"/>
      <c r="X313" s="1" t="s">
        <v>2386</v>
      </c>
      <c r="Y313" s="2">
        <v>0</v>
      </c>
    </row>
    <row r="314" spans="1:25">
      <c r="A314" s="1">
        <v>1309</v>
      </c>
      <c r="B314" s="1">
        <v>22023</v>
      </c>
      <c r="C314" s="1" t="s">
        <v>2387</v>
      </c>
      <c r="D314" s="1" t="s">
        <v>2387</v>
      </c>
      <c r="E314" s="1">
        <v>22023</v>
      </c>
      <c r="F314" s="1"/>
      <c r="G314" s="1">
        <v>42</v>
      </c>
      <c r="H314" s="1">
        <v>308</v>
      </c>
      <c r="I314" s="1" t="s">
        <v>2388</v>
      </c>
      <c r="J314" s="1"/>
      <c r="K314" s="1"/>
      <c r="L314" s="1" t="s">
        <v>2389</v>
      </c>
      <c r="M314" s="1"/>
      <c r="N314" s="1" t="s">
        <v>2390</v>
      </c>
      <c r="O314" s="1">
        <v>1</v>
      </c>
      <c r="P314" s="1">
        <v>19.05261</v>
      </c>
      <c r="Q314" s="1">
        <v>104.87642</v>
      </c>
      <c r="R314" s="1"/>
      <c r="S314" s="1"/>
      <c r="T314" s="1" t="s">
        <v>2391</v>
      </c>
      <c r="U314" s="1" t="s">
        <v>2392</v>
      </c>
      <c r="V314" s="1" t="s">
        <v>2393</v>
      </c>
      <c r="W314" s="1"/>
      <c r="X314" s="1" t="s">
        <v>2394</v>
      </c>
      <c r="Y314" s="2">
        <v>0</v>
      </c>
    </row>
    <row r="315" spans="1:25">
      <c r="A315" s="1">
        <v>1310</v>
      </c>
      <c r="B315" s="1">
        <v>22024</v>
      </c>
      <c r="C315" s="1" t="s">
        <v>2395</v>
      </c>
      <c r="D315" s="1" t="s">
        <v>2395</v>
      </c>
      <c r="E315" s="1">
        <v>22024</v>
      </c>
      <c r="F315" s="1"/>
      <c r="G315" s="1">
        <v>42</v>
      </c>
      <c r="H315" s="1">
        <v>306</v>
      </c>
      <c r="I315" s="1" t="s">
        <v>2396</v>
      </c>
      <c r="J315" s="1">
        <v>2383905999</v>
      </c>
      <c r="K315" s="1"/>
      <c r="L315" s="1" t="s">
        <v>2397</v>
      </c>
      <c r="M315" s="1"/>
      <c r="N315" s="1" t="s">
        <v>2297</v>
      </c>
      <c r="O315" s="1" t="s">
        <v>269</v>
      </c>
      <c r="P315" s="1">
        <v>19.323343598303</v>
      </c>
      <c r="Q315" s="1">
        <v>105.42239207036</v>
      </c>
      <c r="R315" s="1"/>
      <c r="S315" s="1"/>
      <c r="T315" s="1" t="s">
        <v>2398</v>
      </c>
      <c r="U315" s="1" t="s">
        <v>2399</v>
      </c>
      <c r="V315" s="1" t="s">
        <v>2397</v>
      </c>
      <c r="W315" s="1"/>
      <c r="X315" s="1" t="s">
        <v>2400</v>
      </c>
      <c r="Y315" s="2">
        <v>0</v>
      </c>
    </row>
    <row r="316" spans="1:25">
      <c r="A316" s="1">
        <v>1311</v>
      </c>
      <c r="B316" s="1">
        <v>22025</v>
      </c>
      <c r="C316" s="1" t="s">
        <v>2401</v>
      </c>
      <c r="D316" s="1" t="s">
        <v>2401</v>
      </c>
      <c r="E316" s="1">
        <v>22025</v>
      </c>
      <c r="F316" s="1"/>
      <c r="G316" s="1">
        <v>42</v>
      </c>
      <c r="H316" s="1">
        <v>310</v>
      </c>
      <c r="I316" s="1" t="s">
        <v>2402</v>
      </c>
      <c r="J316" s="1" t="s">
        <v>2403</v>
      </c>
      <c r="K316" s="1"/>
      <c r="L316" s="1" t="s">
        <v>2404</v>
      </c>
      <c r="M316" s="1"/>
      <c r="N316" s="1"/>
      <c r="O316" s="1">
        <v>1</v>
      </c>
      <c r="P316" s="1">
        <v>18.9014279</v>
      </c>
      <c r="Q316" s="1">
        <v>105.3070767</v>
      </c>
      <c r="R316" s="1"/>
      <c r="S316" s="1"/>
      <c r="T316" s="1" t="s">
        <v>2405</v>
      </c>
      <c r="U316" s="1" t="s">
        <v>2406</v>
      </c>
      <c r="V316" s="1" t="s">
        <v>2407</v>
      </c>
      <c r="W316" s="1"/>
      <c r="X316" s="1" t="s">
        <v>2408</v>
      </c>
      <c r="Y316" s="2">
        <v>0</v>
      </c>
    </row>
    <row r="317" spans="1:25">
      <c r="A317" s="1">
        <v>1312</v>
      </c>
      <c r="B317" s="1">
        <v>22026</v>
      </c>
      <c r="C317" s="1" t="s">
        <v>2409</v>
      </c>
      <c r="D317" s="1" t="s">
        <v>2409</v>
      </c>
      <c r="E317" s="1">
        <v>22026</v>
      </c>
      <c r="F317" s="1"/>
      <c r="G317" s="1">
        <v>42</v>
      </c>
      <c r="H317" s="1">
        <v>321</v>
      </c>
      <c r="I317" s="1" t="s">
        <v>2410</v>
      </c>
      <c r="J317" s="1" t="s">
        <v>2411</v>
      </c>
      <c r="K317" s="1"/>
      <c r="L317" s="1" t="s">
        <v>2412</v>
      </c>
      <c r="M317" s="1"/>
      <c r="N317" s="1" t="s">
        <v>2321</v>
      </c>
      <c r="O317" s="1">
        <v>1</v>
      </c>
      <c r="P317" s="1">
        <v>18.781434709569</v>
      </c>
      <c r="Q317" s="1">
        <v>105.33340626377</v>
      </c>
      <c r="R317" s="1"/>
      <c r="S317" s="1"/>
      <c r="T317" s="1" t="s">
        <v>2413</v>
      </c>
      <c r="U317" s="1" t="s">
        <v>2414</v>
      </c>
      <c r="V317" s="1" t="s">
        <v>2412</v>
      </c>
      <c r="W317" s="1"/>
      <c r="X317" s="1" t="s">
        <v>2415</v>
      </c>
      <c r="Y317" s="2">
        <v>0</v>
      </c>
    </row>
    <row r="318" spans="1:25">
      <c r="A318" s="1">
        <v>1313</v>
      </c>
      <c r="B318" s="1">
        <v>22027</v>
      </c>
      <c r="C318" s="1" t="s">
        <v>2416</v>
      </c>
      <c r="D318" s="1" t="s">
        <v>2416</v>
      </c>
      <c r="E318" s="1">
        <v>22027</v>
      </c>
      <c r="F318" s="1"/>
      <c r="G318" s="1">
        <v>42</v>
      </c>
      <c r="H318" s="1">
        <v>305</v>
      </c>
      <c r="I318" s="1" t="s">
        <v>2417</v>
      </c>
      <c r="J318" s="1" t="s">
        <v>2418</v>
      </c>
      <c r="K318" s="1"/>
      <c r="L318" s="1" t="s">
        <v>2419</v>
      </c>
      <c r="M318" s="1"/>
      <c r="N318" s="1" t="s">
        <v>2420</v>
      </c>
      <c r="O318" s="1">
        <v>1</v>
      </c>
      <c r="P318" s="1">
        <v>19.2656</v>
      </c>
      <c r="Q318" s="1">
        <v>105.71535</v>
      </c>
      <c r="R318" s="1"/>
      <c r="S318" s="1"/>
      <c r="T318" s="1" t="s">
        <v>2421</v>
      </c>
      <c r="U318" s="1" t="s">
        <v>2422</v>
      </c>
      <c r="V318" s="1" t="s">
        <v>2419</v>
      </c>
      <c r="W318" s="1"/>
      <c r="X318" s="1" t="s">
        <v>2423</v>
      </c>
      <c r="Y318" s="2">
        <v>0</v>
      </c>
    </row>
    <row r="319" spans="1:25">
      <c r="A319" s="1">
        <v>1314</v>
      </c>
      <c r="B319" s="1">
        <v>22028</v>
      </c>
      <c r="C319" s="1" t="s">
        <v>2424</v>
      </c>
      <c r="D319" s="1" t="s">
        <v>2424</v>
      </c>
      <c r="E319" s="1">
        <v>22028</v>
      </c>
      <c r="F319" s="1"/>
      <c r="G319" s="1">
        <v>42</v>
      </c>
      <c r="H319" s="1">
        <v>307</v>
      </c>
      <c r="I319" s="1" t="s">
        <v>2425</v>
      </c>
      <c r="J319" s="1">
        <v>2383727678</v>
      </c>
      <c r="K319" s="1"/>
      <c r="L319" s="1" t="s">
        <v>2426</v>
      </c>
      <c r="M319" s="1"/>
      <c r="N319" s="1" t="s">
        <v>2427</v>
      </c>
      <c r="O319" s="1">
        <v>1</v>
      </c>
      <c r="P319" s="1">
        <v>18.93244</v>
      </c>
      <c r="Q319" s="1">
        <v>105.08276</v>
      </c>
      <c r="R319" s="1"/>
      <c r="S319" s="1"/>
      <c r="T319" s="1" t="s">
        <v>2428</v>
      </c>
      <c r="U319" s="1" t="s">
        <v>2429</v>
      </c>
      <c r="V319" s="1" t="s">
        <v>2426</v>
      </c>
      <c r="W319" s="1"/>
      <c r="X319" s="1" t="s">
        <v>2430</v>
      </c>
      <c r="Y319" s="2">
        <v>0</v>
      </c>
    </row>
    <row r="320" spans="1:25">
      <c r="A320" s="1">
        <v>1315</v>
      </c>
      <c r="B320" s="1">
        <v>22029</v>
      </c>
      <c r="C320" s="1" t="s">
        <v>2431</v>
      </c>
      <c r="D320" s="1" t="s">
        <v>2431</v>
      </c>
      <c r="E320" s="1">
        <v>22029</v>
      </c>
      <c r="F320" s="1"/>
      <c r="G320" s="1">
        <v>42</v>
      </c>
      <c r="H320" s="1">
        <v>303</v>
      </c>
      <c r="I320" s="1" t="s">
        <v>2432</v>
      </c>
      <c r="J320" s="1" t="s">
        <v>2433</v>
      </c>
      <c r="K320" s="1"/>
      <c r="L320" s="1" t="s">
        <v>2434</v>
      </c>
      <c r="M320" s="1"/>
      <c r="N320" s="1" t="s">
        <v>2346</v>
      </c>
      <c r="O320" s="1">
        <v>1</v>
      </c>
      <c r="P320" s="1">
        <v>18.674967630368</v>
      </c>
      <c r="Q320" s="1">
        <v>105.67406186879</v>
      </c>
      <c r="R320" s="1"/>
      <c r="S320" s="1"/>
      <c r="T320" s="1" t="s">
        <v>2435</v>
      </c>
      <c r="U320" s="1" t="s">
        <v>2436</v>
      </c>
      <c r="V320" s="1" t="s">
        <v>2437</v>
      </c>
      <c r="W320" s="1"/>
      <c r="X320" s="1" t="s">
        <v>2438</v>
      </c>
      <c r="Y320" s="2">
        <v>0</v>
      </c>
    </row>
    <row r="321" spans="1:25">
      <c r="A321" s="1">
        <v>1316</v>
      </c>
      <c r="B321" s="1">
        <v>22030</v>
      </c>
      <c r="C321" s="1" t="s">
        <v>2439</v>
      </c>
      <c r="D321" s="1" t="s">
        <v>2439</v>
      </c>
      <c r="E321" s="1">
        <v>22030</v>
      </c>
      <c r="F321" s="1"/>
      <c r="G321" s="1">
        <v>42</v>
      </c>
      <c r="H321" s="1">
        <v>303</v>
      </c>
      <c r="I321" s="1" t="s">
        <v>2440</v>
      </c>
      <c r="J321" s="1" t="s">
        <v>2441</v>
      </c>
      <c r="K321" s="1"/>
      <c r="L321" s="1" t="s">
        <v>2442</v>
      </c>
      <c r="M321" s="1"/>
      <c r="N321" s="1" t="s">
        <v>2321</v>
      </c>
      <c r="O321" s="1" t="s">
        <v>269</v>
      </c>
      <c r="P321" s="1">
        <v>18.681478354066</v>
      </c>
      <c r="Q321" s="1">
        <v>105.68393927911</v>
      </c>
      <c r="R321" s="1"/>
      <c r="S321" s="1"/>
      <c r="T321" s="1" t="s">
        <v>2443</v>
      </c>
      <c r="U321" s="1" t="s">
        <v>2444</v>
      </c>
      <c r="V321" s="1" t="s">
        <v>2442</v>
      </c>
      <c r="W321" s="1"/>
      <c r="X321" s="1" t="s">
        <v>2445</v>
      </c>
      <c r="Y321" s="2">
        <v>0</v>
      </c>
    </row>
    <row r="322" spans="1:25">
      <c r="A322" s="1">
        <v>1317</v>
      </c>
      <c r="B322" s="1">
        <v>22031</v>
      </c>
      <c r="C322" s="1" t="s">
        <v>2446</v>
      </c>
      <c r="D322" s="1" t="s">
        <v>2446</v>
      </c>
      <c r="E322" s="1">
        <v>22031</v>
      </c>
      <c r="F322" s="1"/>
      <c r="G322" s="1">
        <v>42</v>
      </c>
      <c r="H322" s="1">
        <v>319</v>
      </c>
      <c r="I322" s="1" t="s">
        <v>2447</v>
      </c>
      <c r="J322" s="1" t="s">
        <v>2448</v>
      </c>
      <c r="K322" s="1"/>
      <c r="L322" s="1" t="s">
        <v>2449</v>
      </c>
      <c r="M322" s="1"/>
      <c r="N322" s="1" t="s">
        <v>2346</v>
      </c>
      <c r="O322" s="1" t="s">
        <v>269</v>
      </c>
      <c r="P322" s="1">
        <v>19.1433411</v>
      </c>
      <c r="Q322" s="1">
        <v>105.6245856</v>
      </c>
      <c r="R322" s="1"/>
      <c r="S322" s="1"/>
      <c r="T322" s="1" t="s">
        <v>2450</v>
      </c>
      <c r="U322" s="1" t="s">
        <v>2451</v>
      </c>
      <c r="V322" s="1" t="s">
        <v>2452</v>
      </c>
      <c r="W322" s="1"/>
      <c r="X322" s="1" t="s">
        <v>2453</v>
      </c>
      <c r="Y322" s="2">
        <v>0</v>
      </c>
    </row>
    <row r="323" spans="1:25">
      <c r="A323" s="1">
        <v>1318</v>
      </c>
      <c r="B323" s="1">
        <v>22032</v>
      </c>
      <c r="C323" s="1" t="s">
        <v>2454</v>
      </c>
      <c r="D323" s="1" t="s">
        <v>2454</v>
      </c>
      <c r="E323" s="1">
        <v>22032</v>
      </c>
      <c r="F323" s="1"/>
      <c r="G323" s="1">
        <v>42</v>
      </c>
      <c r="H323" s="1">
        <v>319</v>
      </c>
      <c r="I323" s="1" t="s">
        <v>2455</v>
      </c>
      <c r="J323" s="1" t="s">
        <v>2456</v>
      </c>
      <c r="K323" s="1"/>
      <c r="L323" s="1" t="s">
        <v>2457</v>
      </c>
      <c r="M323" s="1"/>
      <c r="N323" s="1" t="s">
        <v>2346</v>
      </c>
      <c r="O323" s="1">
        <v>1</v>
      </c>
      <c r="P323" s="1">
        <v>19.14443</v>
      </c>
      <c r="Q323" s="1">
        <v>105.63564</v>
      </c>
      <c r="R323" s="1"/>
      <c r="S323" s="1"/>
      <c r="T323" s="1" t="s">
        <v>2458</v>
      </c>
      <c r="U323" s="1" t="s">
        <v>2459</v>
      </c>
      <c r="V323" s="1" t="s">
        <v>2460</v>
      </c>
      <c r="W323" s="1"/>
      <c r="X323" s="1" t="s">
        <v>2461</v>
      </c>
      <c r="Y323" s="2">
        <v>0</v>
      </c>
    </row>
    <row r="324" spans="1:25">
      <c r="A324" s="1">
        <v>1319</v>
      </c>
      <c r="B324" s="1">
        <v>22033</v>
      </c>
      <c r="C324" s="1" t="s">
        <v>2462</v>
      </c>
      <c r="D324" s="1" t="s">
        <v>2462</v>
      </c>
      <c r="E324" s="1">
        <v>22033</v>
      </c>
      <c r="F324" s="1"/>
      <c r="G324" s="1">
        <v>42</v>
      </c>
      <c r="H324" s="1">
        <v>309</v>
      </c>
      <c r="I324" s="1" t="s">
        <v>2463</v>
      </c>
      <c r="J324" s="1" t="s">
        <v>2464</v>
      </c>
      <c r="K324" s="1"/>
      <c r="L324" s="1" t="s">
        <v>2465</v>
      </c>
      <c r="M324" s="1"/>
      <c r="N324" s="1" t="s">
        <v>2466</v>
      </c>
      <c r="O324" s="1">
        <v>1</v>
      </c>
      <c r="P324" s="1">
        <v>19.00589</v>
      </c>
      <c r="Q324" s="1">
        <v>105.589</v>
      </c>
      <c r="R324" s="1"/>
      <c r="S324" s="1"/>
      <c r="T324" s="1" t="s">
        <v>2467</v>
      </c>
      <c r="U324" s="1" t="s">
        <v>2468</v>
      </c>
      <c r="V324" s="1" t="s">
        <v>2469</v>
      </c>
      <c r="W324" s="1"/>
      <c r="X324" s="1" t="s">
        <v>2470</v>
      </c>
      <c r="Y324" s="2">
        <v>0</v>
      </c>
    </row>
    <row r="325" spans="1:25">
      <c r="A325" s="1">
        <v>1320</v>
      </c>
      <c r="B325" s="1">
        <v>23002</v>
      </c>
      <c r="C325" s="1" t="s">
        <v>1550</v>
      </c>
      <c r="D325" s="1" t="s">
        <v>1550</v>
      </c>
      <c r="E325" s="1">
        <v>23002</v>
      </c>
      <c r="F325" s="1"/>
      <c r="G325" s="1">
        <v>28</v>
      </c>
      <c r="H325" s="1">
        <v>335</v>
      </c>
      <c r="I325" s="1" t="s">
        <v>2471</v>
      </c>
      <c r="J325" s="1" t="s">
        <v>2472</v>
      </c>
      <c r="K325" s="1"/>
      <c r="L325" s="1" t="s">
        <v>2473</v>
      </c>
      <c r="M325" s="1"/>
      <c r="N325" s="1"/>
      <c r="O325" s="1">
        <v>1</v>
      </c>
      <c r="P325" s="1">
        <v>18.53878</v>
      </c>
      <c r="Q325" s="1">
        <v>105.7028</v>
      </c>
      <c r="R325" s="1"/>
      <c r="S325" s="1"/>
      <c r="T325" s="1" t="s">
        <v>2474</v>
      </c>
      <c r="U325" s="1" t="s">
        <v>2475</v>
      </c>
      <c r="V325" s="1" t="s">
        <v>2476</v>
      </c>
      <c r="W325" s="1"/>
      <c r="X325" s="1" t="s">
        <v>2477</v>
      </c>
      <c r="Y325" s="2">
        <v>0</v>
      </c>
    </row>
    <row r="326" spans="1:25">
      <c r="A326" s="1">
        <v>1321</v>
      </c>
      <c r="B326" s="1">
        <v>23003</v>
      </c>
      <c r="C326" s="1" t="s">
        <v>2478</v>
      </c>
      <c r="D326" s="1" t="s">
        <v>2478</v>
      </c>
      <c r="E326" s="1">
        <v>23003</v>
      </c>
      <c r="F326" s="1"/>
      <c r="G326" s="1">
        <v>28</v>
      </c>
      <c r="H326" s="1">
        <v>324</v>
      </c>
      <c r="I326" s="1" t="s">
        <v>2479</v>
      </c>
      <c r="J326" s="1" t="s">
        <v>2480</v>
      </c>
      <c r="K326" s="1"/>
      <c r="L326" s="1" t="s">
        <v>2481</v>
      </c>
      <c r="M326" s="1" t="s">
        <v>2482</v>
      </c>
      <c r="N326" s="1" t="s">
        <v>2483</v>
      </c>
      <c r="O326" s="1">
        <v>1</v>
      </c>
      <c r="P326" s="1">
        <v>18.338743773255</v>
      </c>
      <c r="Q326" s="1">
        <v>105.89503429309</v>
      </c>
      <c r="R326" s="1"/>
      <c r="S326" s="1"/>
      <c r="T326" s="1" t="s">
        <v>2484</v>
      </c>
      <c r="U326" s="1" t="s">
        <v>2485</v>
      </c>
      <c r="V326" s="1" t="s">
        <v>2486</v>
      </c>
      <c r="W326" s="1"/>
      <c r="X326" s="1" t="s">
        <v>2487</v>
      </c>
      <c r="Y326" s="2">
        <v>0</v>
      </c>
    </row>
    <row r="327" spans="1:25">
      <c r="A327" s="1">
        <v>1322</v>
      </c>
      <c r="B327" s="1">
        <v>23005</v>
      </c>
      <c r="C327" s="1" t="s">
        <v>2488</v>
      </c>
      <c r="D327" s="1" t="s">
        <v>2488</v>
      </c>
      <c r="E327" s="1">
        <v>23005</v>
      </c>
      <c r="F327" s="1"/>
      <c r="G327" s="1">
        <v>28</v>
      </c>
      <c r="H327" s="1">
        <v>329</v>
      </c>
      <c r="I327" s="1" t="s">
        <v>2489</v>
      </c>
      <c r="J327" s="1" t="s">
        <v>2490</v>
      </c>
      <c r="K327" s="1"/>
      <c r="L327" s="1" t="s">
        <v>2491</v>
      </c>
      <c r="M327" s="1" t="s">
        <v>2482</v>
      </c>
      <c r="N327" s="1" t="s">
        <v>2483</v>
      </c>
      <c r="O327" s="1">
        <v>1</v>
      </c>
      <c r="P327" s="1">
        <v>18.1751342</v>
      </c>
      <c r="Q327" s="1">
        <v>105.6927446</v>
      </c>
      <c r="R327" s="1"/>
      <c r="S327" s="1"/>
      <c r="T327" s="1" t="s">
        <v>2492</v>
      </c>
      <c r="U327" s="1" t="s">
        <v>2493</v>
      </c>
      <c r="V327" s="1" t="s">
        <v>2494</v>
      </c>
      <c r="W327" s="1"/>
      <c r="X327" s="1" t="s">
        <v>2495</v>
      </c>
      <c r="Y327" s="2">
        <v>0</v>
      </c>
    </row>
    <row r="328" spans="1:25">
      <c r="A328" s="1">
        <v>1323</v>
      </c>
      <c r="B328" s="1">
        <v>23006</v>
      </c>
      <c r="C328" s="1" t="s">
        <v>2496</v>
      </c>
      <c r="D328" s="1" t="s">
        <v>2496</v>
      </c>
      <c r="E328" s="1">
        <v>23006</v>
      </c>
      <c r="F328" s="1"/>
      <c r="G328" s="1">
        <v>28</v>
      </c>
      <c r="H328" s="1">
        <v>330</v>
      </c>
      <c r="I328" s="1" t="s">
        <v>2497</v>
      </c>
      <c r="J328" s="1" t="s">
        <v>2498</v>
      </c>
      <c r="K328" s="1"/>
      <c r="L328" s="1" t="s">
        <v>2499</v>
      </c>
      <c r="M328" s="1" t="s">
        <v>2482</v>
      </c>
      <c r="N328" s="1" t="s">
        <v>2483</v>
      </c>
      <c r="O328" s="1">
        <v>1</v>
      </c>
      <c r="P328" s="1">
        <v>18.371611101729</v>
      </c>
      <c r="Q328" s="1">
        <v>105.85898829189</v>
      </c>
      <c r="R328" s="1"/>
      <c r="S328" s="1"/>
      <c r="T328" s="1" t="s">
        <v>2500</v>
      </c>
      <c r="U328" s="1" t="s">
        <v>2501</v>
      </c>
      <c r="V328" s="1" t="s">
        <v>2502</v>
      </c>
      <c r="W328" s="1"/>
      <c r="X328" s="1" t="s">
        <v>2503</v>
      </c>
      <c r="Y328" s="2">
        <v>0</v>
      </c>
    </row>
    <row r="329" spans="1:25">
      <c r="A329" s="1">
        <v>1324</v>
      </c>
      <c r="B329" s="1">
        <v>23010</v>
      </c>
      <c r="C329" s="1" t="s">
        <v>2504</v>
      </c>
      <c r="D329" s="1" t="s">
        <v>2504</v>
      </c>
      <c r="E329" s="1">
        <v>23010</v>
      </c>
      <c r="F329" s="1"/>
      <c r="G329" s="1">
        <v>28</v>
      </c>
      <c r="H329" s="1">
        <v>325</v>
      </c>
      <c r="I329" s="1" t="s">
        <v>2505</v>
      </c>
      <c r="J329" s="1" t="s">
        <v>2506</v>
      </c>
      <c r="K329" s="1"/>
      <c r="L329" s="1" t="s">
        <v>2507</v>
      </c>
      <c r="M329" s="1"/>
      <c r="N329" s="1"/>
      <c r="O329" s="1">
        <v>1</v>
      </c>
      <c r="P329" s="1">
        <v>18.507590406759</v>
      </c>
      <c r="Q329" s="1">
        <v>105.42688014655</v>
      </c>
      <c r="R329" s="1"/>
      <c r="S329" s="1"/>
      <c r="T329" s="1" t="s">
        <v>2508</v>
      </c>
      <c r="U329" s="1" t="s">
        <v>2509</v>
      </c>
      <c r="V329" s="1" t="s">
        <v>2510</v>
      </c>
      <c r="W329" s="1"/>
      <c r="X329" s="1" t="s">
        <v>2511</v>
      </c>
      <c r="Y329" s="2">
        <v>0</v>
      </c>
    </row>
    <row r="330" spans="1:25">
      <c r="A330" s="1">
        <v>1325</v>
      </c>
      <c r="B330" s="1">
        <v>23012</v>
      </c>
      <c r="C330" s="1" t="s">
        <v>2512</v>
      </c>
      <c r="D330" s="1" t="s">
        <v>2512</v>
      </c>
      <c r="E330" s="1">
        <v>23012</v>
      </c>
      <c r="F330" s="1"/>
      <c r="G330" s="1">
        <v>28</v>
      </c>
      <c r="H330" s="1">
        <v>328</v>
      </c>
      <c r="I330" s="1" t="s">
        <v>2513</v>
      </c>
      <c r="J330" s="1" t="s">
        <v>2514</v>
      </c>
      <c r="K330" s="1"/>
      <c r="L330" s="1" t="s">
        <v>2515</v>
      </c>
      <c r="M330" s="1" t="s">
        <v>2482</v>
      </c>
      <c r="N330" s="1" t="s">
        <v>2483</v>
      </c>
      <c r="O330" s="1">
        <v>1</v>
      </c>
      <c r="P330" s="1">
        <v>18.4558737</v>
      </c>
      <c r="Q330" s="1">
        <v>105.7749257</v>
      </c>
      <c r="R330" s="1"/>
      <c r="S330" s="1"/>
      <c r="T330" s="1" t="s">
        <v>2516</v>
      </c>
      <c r="U330" s="1" t="s">
        <v>2517</v>
      </c>
      <c r="V330" s="1" t="s">
        <v>2518</v>
      </c>
      <c r="W330" s="1"/>
      <c r="X330" s="1" t="s">
        <v>2519</v>
      </c>
      <c r="Y330" s="2">
        <v>0</v>
      </c>
    </row>
    <row r="331" spans="1:25">
      <c r="A331" s="1">
        <v>1326</v>
      </c>
      <c r="B331" s="1">
        <v>23014</v>
      </c>
      <c r="C331" s="1" t="s">
        <v>2520</v>
      </c>
      <c r="D331" s="1" t="s">
        <v>2520</v>
      </c>
      <c r="E331" s="1">
        <v>23014</v>
      </c>
      <c r="F331" s="1"/>
      <c r="G331" s="1">
        <v>28</v>
      </c>
      <c r="H331" s="1">
        <v>327</v>
      </c>
      <c r="I331" s="1" t="s">
        <v>2521</v>
      </c>
      <c r="J331" s="1" t="s">
        <v>2522</v>
      </c>
      <c r="K331" s="1"/>
      <c r="L331" s="1" t="s">
        <v>2523</v>
      </c>
      <c r="M331" s="1"/>
      <c r="N331" s="1"/>
      <c r="O331" s="1">
        <v>1</v>
      </c>
      <c r="P331" s="1">
        <v>18.66145</v>
      </c>
      <c r="Q331" s="1">
        <v>105.75723</v>
      </c>
      <c r="R331" s="1"/>
      <c r="S331" s="1"/>
      <c r="T331" s="1" t="s">
        <v>2524</v>
      </c>
      <c r="U331" s="1" t="s">
        <v>2525</v>
      </c>
      <c r="V331" s="1" t="s">
        <v>2526</v>
      </c>
      <c r="W331" s="1"/>
      <c r="X331" s="1" t="s">
        <v>2527</v>
      </c>
      <c r="Y331" s="2">
        <v>0</v>
      </c>
    </row>
    <row r="332" spans="1:25">
      <c r="A332" s="1">
        <v>1327</v>
      </c>
      <c r="B332" s="1">
        <v>23015</v>
      </c>
      <c r="C332" s="1" t="s">
        <v>2528</v>
      </c>
      <c r="D332" s="1" t="s">
        <v>2528</v>
      </c>
      <c r="E332" s="1">
        <v>23015</v>
      </c>
      <c r="F332" s="1"/>
      <c r="G332" s="1">
        <v>28</v>
      </c>
      <c r="H332" s="1">
        <v>331</v>
      </c>
      <c r="I332" s="1" t="s">
        <v>2529</v>
      </c>
      <c r="J332" s="1" t="s">
        <v>2530</v>
      </c>
      <c r="K332" s="1"/>
      <c r="L332" s="1" t="s">
        <v>2531</v>
      </c>
      <c r="M332" s="1" t="s">
        <v>2482</v>
      </c>
      <c r="N332" s="1" t="s">
        <v>2483</v>
      </c>
      <c r="O332" s="1">
        <v>1</v>
      </c>
      <c r="P332" s="1">
        <v>18.250048</v>
      </c>
      <c r="Q332" s="1">
        <v>106.001862</v>
      </c>
      <c r="R332" s="1"/>
      <c r="S332" s="1"/>
      <c r="T332" s="1" t="s">
        <v>2532</v>
      </c>
      <c r="U332" s="1" t="s">
        <v>2533</v>
      </c>
      <c r="V332" s="1" t="s">
        <v>2534</v>
      </c>
      <c r="W332" s="1"/>
      <c r="X332" s="1" t="s">
        <v>2535</v>
      </c>
      <c r="Y332" s="2">
        <v>0</v>
      </c>
    </row>
    <row r="333" spans="1:25">
      <c r="A333" s="1">
        <v>1328</v>
      </c>
      <c r="B333" s="1">
        <v>23016</v>
      </c>
      <c r="C333" s="1" t="s">
        <v>2536</v>
      </c>
      <c r="D333" s="1" t="s">
        <v>2536</v>
      </c>
      <c r="E333" s="1">
        <v>23016</v>
      </c>
      <c r="F333" s="1"/>
      <c r="G333" s="1">
        <v>28</v>
      </c>
      <c r="H333" s="1">
        <v>331</v>
      </c>
      <c r="I333" s="1" t="s">
        <v>2537</v>
      </c>
      <c r="J333" s="1" t="s">
        <v>2530</v>
      </c>
      <c r="K333" s="1"/>
      <c r="L333" s="1" t="s">
        <v>2531</v>
      </c>
      <c r="M333" s="1" t="s">
        <v>2482</v>
      </c>
      <c r="N333" s="1" t="s">
        <v>2483</v>
      </c>
      <c r="O333" s="1">
        <v>1</v>
      </c>
      <c r="P333" s="1">
        <v>18.250048</v>
      </c>
      <c r="Q333" s="1">
        <v>106.001862</v>
      </c>
      <c r="R333" s="1"/>
      <c r="S333" s="1"/>
      <c r="T333" s="1" t="s">
        <v>2532</v>
      </c>
      <c r="U333" s="1" t="s">
        <v>2533</v>
      </c>
      <c r="V333" s="1" t="s">
        <v>2534</v>
      </c>
      <c r="W333" s="1"/>
      <c r="X333" s="1" t="s">
        <v>2538</v>
      </c>
      <c r="Y333" s="2">
        <v>0</v>
      </c>
    </row>
    <row r="334" spans="1:25">
      <c r="A334" s="1">
        <v>1329</v>
      </c>
      <c r="B334" s="1">
        <v>23017</v>
      </c>
      <c r="C334" s="1" t="s">
        <v>2539</v>
      </c>
      <c r="D334" s="1" t="s">
        <v>2539</v>
      </c>
      <c r="E334" s="1">
        <v>23017</v>
      </c>
      <c r="F334" s="1"/>
      <c r="G334" s="1">
        <v>28</v>
      </c>
      <c r="H334" s="1">
        <v>332</v>
      </c>
      <c r="I334" s="1" t="s">
        <v>2540</v>
      </c>
      <c r="J334" s="1"/>
      <c r="K334" s="1"/>
      <c r="L334" s="1" t="s">
        <v>2541</v>
      </c>
      <c r="M334" s="1"/>
      <c r="N334" s="1"/>
      <c r="O334" s="1">
        <v>1</v>
      </c>
      <c r="P334" s="1">
        <v>18.081408870388</v>
      </c>
      <c r="Q334" s="1">
        <v>106.28716869299</v>
      </c>
      <c r="R334" s="1"/>
      <c r="S334" s="1"/>
      <c r="T334" s="1" t="s">
        <v>2542</v>
      </c>
      <c r="U334" s="1" t="s">
        <v>2543</v>
      </c>
      <c r="V334" s="1" t="s">
        <v>2544</v>
      </c>
      <c r="W334" s="1"/>
      <c r="X334" s="1" t="s">
        <v>2545</v>
      </c>
      <c r="Y334" s="2">
        <v>0</v>
      </c>
    </row>
    <row r="335" spans="1:25">
      <c r="A335" s="1">
        <v>1330</v>
      </c>
      <c r="B335" s="1">
        <v>23018</v>
      </c>
      <c r="C335" s="1" t="s">
        <v>2546</v>
      </c>
      <c r="D335" s="1" t="s">
        <v>2546</v>
      </c>
      <c r="E335" s="1">
        <v>23018</v>
      </c>
      <c r="F335" s="1"/>
      <c r="G335" s="1">
        <v>28</v>
      </c>
      <c r="H335" s="1">
        <v>324</v>
      </c>
      <c r="I335" s="1" t="s">
        <v>2547</v>
      </c>
      <c r="J335" s="1"/>
      <c r="K335" s="1"/>
      <c r="L335" s="1" t="s">
        <v>2548</v>
      </c>
      <c r="M335" s="1"/>
      <c r="N335" s="1"/>
      <c r="O335" s="1" t="s">
        <v>269</v>
      </c>
      <c r="P335" s="1">
        <v>18.340111481387</v>
      </c>
      <c r="Q335" s="1">
        <v>105.90508788725</v>
      </c>
      <c r="R335" s="1"/>
      <c r="S335" s="1"/>
      <c r="T335" s="1" t="s">
        <v>2549</v>
      </c>
      <c r="U335" s="1" t="s">
        <v>2550</v>
      </c>
      <c r="V335" s="1" t="s">
        <v>2548</v>
      </c>
      <c r="W335" s="1"/>
      <c r="X335" s="1" t="s">
        <v>2551</v>
      </c>
      <c r="Y335" s="2">
        <v>0</v>
      </c>
    </row>
    <row r="336" spans="1:25">
      <c r="A336" s="1">
        <v>1331</v>
      </c>
      <c r="B336" s="1">
        <v>23019</v>
      </c>
      <c r="C336" s="1" t="s">
        <v>2552</v>
      </c>
      <c r="D336" s="1" t="s">
        <v>2552</v>
      </c>
      <c r="E336" s="1">
        <v>23019</v>
      </c>
      <c r="F336" s="1"/>
      <c r="G336" s="1">
        <v>28</v>
      </c>
      <c r="H336" s="1">
        <v>332</v>
      </c>
      <c r="I336" s="1" t="s">
        <v>2553</v>
      </c>
      <c r="J336" s="1" t="s">
        <v>2554</v>
      </c>
      <c r="K336" s="1"/>
      <c r="L336" s="1" t="s">
        <v>2555</v>
      </c>
      <c r="M336" s="1" t="s">
        <v>2482</v>
      </c>
      <c r="N336" s="1" t="s">
        <v>2483</v>
      </c>
      <c r="O336" s="1">
        <v>1</v>
      </c>
      <c r="P336" s="1">
        <v>18.06931227646</v>
      </c>
      <c r="Q336" s="1">
        <v>106.2943694526</v>
      </c>
      <c r="R336" s="1"/>
      <c r="S336" s="1"/>
      <c r="T336" s="1" t="s">
        <v>2556</v>
      </c>
      <c r="U336" s="1" t="s">
        <v>2557</v>
      </c>
      <c r="V336" s="1" t="s">
        <v>2558</v>
      </c>
      <c r="W336" s="1"/>
      <c r="X336" s="1" t="s">
        <v>2559</v>
      </c>
      <c r="Y336" s="2">
        <v>0</v>
      </c>
    </row>
    <row r="337" spans="1:25">
      <c r="A337" s="1">
        <v>1332</v>
      </c>
      <c r="B337" s="1">
        <v>23020</v>
      </c>
      <c r="C337" s="1" t="s">
        <v>2560</v>
      </c>
      <c r="D337" s="1" t="s">
        <v>2560</v>
      </c>
      <c r="E337" s="1">
        <v>23020</v>
      </c>
      <c r="F337" s="1"/>
      <c r="G337" s="1">
        <v>28</v>
      </c>
      <c r="H337" s="1">
        <v>326</v>
      </c>
      <c r="I337" s="1" t="s">
        <v>2561</v>
      </c>
      <c r="J337" s="1" t="s">
        <v>2562</v>
      </c>
      <c r="K337" s="1"/>
      <c r="L337" s="1" t="s">
        <v>2563</v>
      </c>
      <c r="M337" s="1"/>
      <c r="N337" s="1"/>
      <c r="O337" s="1">
        <v>1</v>
      </c>
      <c r="P337" s="1">
        <v>18.53487</v>
      </c>
      <c r="Q337" s="1">
        <v>105.586</v>
      </c>
      <c r="R337" s="1"/>
      <c r="S337" s="1"/>
      <c r="T337" s="1" t="s">
        <v>2564</v>
      </c>
      <c r="U337" s="1" t="s">
        <v>2565</v>
      </c>
      <c r="V337" s="1" t="s">
        <v>2563</v>
      </c>
      <c r="W337" s="1"/>
      <c r="X337" s="1" t="s">
        <v>2566</v>
      </c>
      <c r="Y337" s="2">
        <v>0</v>
      </c>
    </row>
    <row r="338" spans="1:25">
      <c r="A338" s="1">
        <v>1333</v>
      </c>
      <c r="B338" s="1">
        <v>24001</v>
      </c>
      <c r="C338" s="1" t="s">
        <v>2567</v>
      </c>
      <c r="D338" s="1" t="s">
        <v>2567</v>
      </c>
      <c r="E338" s="1">
        <v>24001</v>
      </c>
      <c r="F338" s="1"/>
      <c r="G338" s="1">
        <v>46</v>
      </c>
      <c r="H338" s="1">
        <v>337</v>
      </c>
      <c r="I338" s="1" t="s">
        <v>2568</v>
      </c>
      <c r="J338" s="1" t="s">
        <v>2569</v>
      </c>
      <c r="K338" s="1"/>
      <c r="L338" s="1" t="s">
        <v>2570</v>
      </c>
      <c r="M338" s="1"/>
      <c r="N338" s="1" t="s">
        <v>2571</v>
      </c>
      <c r="O338" s="1">
        <v>1</v>
      </c>
      <c r="P338" s="1">
        <v>17.46408937124</v>
      </c>
      <c r="Q338" s="1">
        <v>106.62380580522</v>
      </c>
      <c r="R338" s="1"/>
      <c r="S338" s="1"/>
      <c r="T338" s="1" t="s">
        <v>2572</v>
      </c>
      <c r="U338" s="1" t="s">
        <v>2573</v>
      </c>
      <c r="V338" s="1" t="s">
        <v>2574</v>
      </c>
      <c r="W338" s="1"/>
      <c r="X338" s="1" t="s">
        <v>2575</v>
      </c>
      <c r="Y338" s="2">
        <v>0</v>
      </c>
    </row>
    <row r="339" spans="1:25">
      <c r="A339" s="1">
        <v>1334</v>
      </c>
      <c r="B339" s="1">
        <v>24002</v>
      </c>
      <c r="C339" s="1" t="s">
        <v>2576</v>
      </c>
      <c r="D339" s="1" t="s">
        <v>2576</v>
      </c>
      <c r="E339" s="1">
        <v>24002</v>
      </c>
      <c r="F339" s="1"/>
      <c r="G339" s="1">
        <v>46</v>
      </c>
      <c r="H339" s="1">
        <v>337</v>
      </c>
      <c r="I339" s="1" t="s">
        <v>2577</v>
      </c>
      <c r="J339" s="1" t="s">
        <v>2578</v>
      </c>
      <c r="K339" s="1"/>
      <c r="L339" s="1" t="s">
        <v>2579</v>
      </c>
      <c r="M339" s="1"/>
      <c r="N339" s="1" t="s">
        <v>2580</v>
      </c>
      <c r="O339" s="1">
        <v>1</v>
      </c>
      <c r="P339" s="1">
        <v>17.468472</v>
      </c>
      <c r="Q339" s="1">
        <v>106.608694</v>
      </c>
      <c r="R339" s="1"/>
      <c r="S339" s="1"/>
      <c r="T339" s="1" t="s">
        <v>2581</v>
      </c>
      <c r="U339" s="1" t="s">
        <v>2582</v>
      </c>
      <c r="V339" s="1" t="s">
        <v>2583</v>
      </c>
      <c r="W339" s="1"/>
      <c r="X339" s="1" t="s">
        <v>2584</v>
      </c>
      <c r="Y339" s="2">
        <v>0</v>
      </c>
    </row>
    <row r="340" spans="1:25">
      <c r="A340" s="1">
        <v>1335</v>
      </c>
      <c r="B340" s="1">
        <v>24003</v>
      </c>
      <c r="C340" s="1" t="s">
        <v>2585</v>
      </c>
      <c r="D340" s="1" t="s">
        <v>2585</v>
      </c>
      <c r="E340" s="1">
        <v>24003</v>
      </c>
      <c r="F340" s="1"/>
      <c r="G340" s="1">
        <v>46</v>
      </c>
      <c r="H340" s="1">
        <v>337</v>
      </c>
      <c r="I340" s="1" t="s">
        <v>2586</v>
      </c>
      <c r="J340" s="1" t="s">
        <v>2587</v>
      </c>
      <c r="K340" s="1"/>
      <c r="L340" s="1" t="s">
        <v>2588</v>
      </c>
      <c r="M340" s="1"/>
      <c r="N340" s="1" t="s">
        <v>2589</v>
      </c>
      <c r="O340" s="1">
        <v>1</v>
      </c>
      <c r="P340" s="1">
        <v>17.483018283401</v>
      </c>
      <c r="Q340" s="1">
        <v>106.60947752554</v>
      </c>
      <c r="R340" s="1"/>
      <c r="S340" s="1"/>
      <c r="T340" s="1" t="s">
        <v>2590</v>
      </c>
      <c r="U340" s="1" t="s">
        <v>2591</v>
      </c>
      <c r="V340" s="1" t="s">
        <v>2592</v>
      </c>
      <c r="W340" s="1"/>
      <c r="X340" s="1" t="s">
        <v>2593</v>
      </c>
      <c r="Y340" s="2">
        <v>0</v>
      </c>
    </row>
    <row r="341" spans="1:25">
      <c r="A341" s="1">
        <v>1336</v>
      </c>
      <c r="B341" s="1">
        <v>24004</v>
      </c>
      <c r="C341" s="1" t="s">
        <v>2594</v>
      </c>
      <c r="D341" s="1" t="s">
        <v>2594</v>
      </c>
      <c r="E341" s="1">
        <v>24004</v>
      </c>
      <c r="F341" s="1"/>
      <c r="G341" s="1">
        <v>46</v>
      </c>
      <c r="H341" s="1">
        <v>338</v>
      </c>
      <c r="I341" s="1" t="s">
        <v>2595</v>
      </c>
      <c r="J341" s="1" t="s">
        <v>2596</v>
      </c>
      <c r="K341" s="1">
        <v>2323519710</v>
      </c>
      <c r="L341" s="1" t="s">
        <v>2597</v>
      </c>
      <c r="M341" s="1"/>
      <c r="N341" s="1"/>
      <c r="O341" s="1">
        <v>1</v>
      </c>
      <c r="P341" s="1">
        <v>17.7511902</v>
      </c>
      <c r="Q341" s="1">
        <v>106.4394082</v>
      </c>
      <c r="R341" s="1"/>
      <c r="S341" s="1"/>
      <c r="T341" s="1" t="s">
        <v>2598</v>
      </c>
      <c r="U341" s="1" t="s">
        <v>2599</v>
      </c>
      <c r="V341" s="1" t="s">
        <v>2600</v>
      </c>
      <c r="W341" s="1"/>
      <c r="X341" s="1" t="s">
        <v>2601</v>
      </c>
      <c r="Y341" s="2">
        <v>0</v>
      </c>
    </row>
    <row r="342" spans="1:25">
      <c r="A342" s="1">
        <v>1337</v>
      </c>
      <c r="B342" s="1">
        <v>24005</v>
      </c>
      <c r="C342" s="1" t="s">
        <v>2602</v>
      </c>
      <c r="D342" s="1" t="s">
        <v>2602</v>
      </c>
      <c r="E342" s="1">
        <v>24005</v>
      </c>
      <c r="F342" s="1"/>
      <c r="G342" s="1">
        <v>46</v>
      </c>
      <c r="H342" s="1">
        <v>341</v>
      </c>
      <c r="I342" s="1" t="s">
        <v>2603</v>
      </c>
      <c r="J342" s="1" t="s">
        <v>2604</v>
      </c>
      <c r="K342" s="1"/>
      <c r="L342" s="1" t="s">
        <v>2605</v>
      </c>
      <c r="M342" s="1"/>
      <c r="N342" s="1" t="s">
        <v>2589</v>
      </c>
      <c r="O342" s="1">
        <v>1</v>
      </c>
      <c r="P342" s="1">
        <v>17.5809</v>
      </c>
      <c r="Q342" s="1">
        <v>106.5358</v>
      </c>
      <c r="R342" s="1"/>
      <c r="S342" s="1"/>
      <c r="T342" s="1" t="s">
        <v>2606</v>
      </c>
      <c r="U342" s="1" t="s">
        <v>2607</v>
      </c>
      <c r="V342" s="1" t="s">
        <v>2608</v>
      </c>
      <c r="W342" s="1"/>
      <c r="X342" s="1" t="s">
        <v>2609</v>
      </c>
      <c r="Y342" s="2">
        <v>0</v>
      </c>
    </row>
    <row r="343" spans="1:25">
      <c r="A343" s="1">
        <v>1338</v>
      </c>
      <c r="B343" s="1">
        <v>24006</v>
      </c>
      <c r="C343" s="1" t="s">
        <v>2610</v>
      </c>
      <c r="D343" s="1" t="s">
        <v>2610</v>
      </c>
      <c r="E343" s="1">
        <v>24006</v>
      </c>
      <c r="F343" s="1"/>
      <c r="G343" s="1">
        <v>46</v>
      </c>
      <c r="H343" s="1">
        <v>339</v>
      </c>
      <c r="I343" s="1" t="s">
        <v>2611</v>
      </c>
      <c r="J343" s="1" t="s">
        <v>2612</v>
      </c>
      <c r="K343" s="1"/>
      <c r="L343" s="1" t="s">
        <v>2613</v>
      </c>
      <c r="M343" s="1"/>
      <c r="N343" s="1" t="s">
        <v>2580</v>
      </c>
      <c r="O343" s="1">
        <v>1</v>
      </c>
      <c r="P343" s="1">
        <v>17.221661356897</v>
      </c>
      <c r="Q343" s="1">
        <v>106.79329563169</v>
      </c>
      <c r="R343" s="1"/>
      <c r="S343" s="1"/>
      <c r="T343" s="1" t="s">
        <v>2614</v>
      </c>
      <c r="U343" s="1" t="s">
        <v>2615</v>
      </c>
      <c r="V343" s="1" t="s">
        <v>2616</v>
      </c>
      <c r="W343" s="1"/>
      <c r="X343" s="1" t="s">
        <v>2617</v>
      </c>
      <c r="Y343" s="2">
        <v>0</v>
      </c>
    </row>
    <row r="344" spans="1:25">
      <c r="A344" s="1">
        <v>1339</v>
      </c>
      <c r="B344" s="1">
        <v>24007</v>
      </c>
      <c r="C344" s="1" t="s">
        <v>2618</v>
      </c>
      <c r="D344" s="1" t="s">
        <v>2618</v>
      </c>
      <c r="E344" s="1">
        <v>24007</v>
      </c>
      <c r="F344" s="1"/>
      <c r="G344" s="1">
        <v>46</v>
      </c>
      <c r="H344" s="1">
        <v>343</v>
      </c>
      <c r="I344" s="1" t="s">
        <v>2619</v>
      </c>
      <c r="J344" s="1" t="s">
        <v>2620</v>
      </c>
      <c r="K344" s="1"/>
      <c r="L344" s="1" t="s">
        <v>2621</v>
      </c>
      <c r="M344" s="1"/>
      <c r="N344" s="1" t="s">
        <v>2589</v>
      </c>
      <c r="O344" s="1">
        <v>1</v>
      </c>
      <c r="P344" s="1">
        <v>17.886585</v>
      </c>
      <c r="Q344" s="1">
        <v>106.020137</v>
      </c>
      <c r="R344" s="1"/>
      <c r="S344" s="1"/>
      <c r="T344" s="1" t="s">
        <v>2622</v>
      </c>
      <c r="U344" s="1" t="s">
        <v>2623</v>
      </c>
      <c r="V344" s="1" t="s">
        <v>2624</v>
      </c>
      <c r="W344" s="1"/>
      <c r="X344" s="1" t="s">
        <v>2625</v>
      </c>
      <c r="Y344" s="2">
        <v>0</v>
      </c>
    </row>
    <row r="345" spans="1:25">
      <c r="A345" s="1">
        <v>1340</v>
      </c>
      <c r="B345" s="1">
        <v>24010</v>
      </c>
      <c r="C345" s="1" t="s">
        <v>2626</v>
      </c>
      <c r="D345" s="1" t="s">
        <v>2626</v>
      </c>
      <c r="E345" s="1">
        <v>24010</v>
      </c>
      <c r="F345" s="1"/>
      <c r="G345" s="1">
        <v>46</v>
      </c>
      <c r="H345" s="1">
        <v>338</v>
      </c>
      <c r="I345" s="1" t="s">
        <v>2627</v>
      </c>
      <c r="J345" s="1" t="s">
        <v>2628</v>
      </c>
      <c r="K345" s="1"/>
      <c r="L345" s="1" t="s">
        <v>2629</v>
      </c>
      <c r="M345" s="1"/>
      <c r="N345" s="1"/>
      <c r="O345" s="1">
        <v>1</v>
      </c>
      <c r="P345" s="1">
        <v>17.75669</v>
      </c>
      <c r="Q345" s="1">
        <v>106.41751</v>
      </c>
      <c r="R345" s="1"/>
      <c r="S345" s="1"/>
      <c r="T345" s="1" t="s">
        <v>2630</v>
      </c>
      <c r="U345" s="1" t="s">
        <v>2631</v>
      </c>
      <c r="V345" s="1" t="s">
        <v>2629</v>
      </c>
      <c r="W345" s="1"/>
      <c r="X345" s="1" t="s">
        <v>2632</v>
      </c>
      <c r="Y345" s="2">
        <v>0</v>
      </c>
    </row>
    <row r="346" spans="1:25">
      <c r="A346" s="1">
        <v>1341</v>
      </c>
      <c r="B346" s="1">
        <v>24011</v>
      </c>
      <c r="C346" s="1" t="s">
        <v>2633</v>
      </c>
      <c r="D346" s="1" t="s">
        <v>2633</v>
      </c>
      <c r="E346" s="1">
        <v>24011</v>
      </c>
      <c r="F346" s="1"/>
      <c r="G346" s="1">
        <v>46</v>
      </c>
      <c r="H346" s="1">
        <v>337</v>
      </c>
      <c r="I346" s="1" t="s">
        <v>2634</v>
      </c>
      <c r="J346" s="1" t="s">
        <v>2635</v>
      </c>
      <c r="K346" s="1"/>
      <c r="L346" s="1" t="s">
        <v>2636</v>
      </c>
      <c r="M346" s="1"/>
      <c r="N346" s="1"/>
      <c r="O346" s="1">
        <v>1</v>
      </c>
      <c r="P346" s="1">
        <v>17.4779602</v>
      </c>
      <c r="Q346" s="1">
        <v>106.6209091</v>
      </c>
      <c r="R346" s="1"/>
      <c r="S346" s="1"/>
      <c r="T346" s="1" t="s">
        <v>2637</v>
      </c>
      <c r="U346" s="1" t="s">
        <v>2638</v>
      </c>
      <c r="V346" s="1" t="s">
        <v>2636</v>
      </c>
      <c r="W346" s="1"/>
      <c r="X346" s="1" t="s">
        <v>2639</v>
      </c>
      <c r="Y346" s="2">
        <v>0</v>
      </c>
    </row>
    <row r="347" spans="1:25">
      <c r="A347" s="1">
        <v>1342</v>
      </c>
      <c r="B347" s="1">
        <v>24012</v>
      </c>
      <c r="C347" s="1" t="s">
        <v>2640</v>
      </c>
      <c r="D347" s="1" t="s">
        <v>2640</v>
      </c>
      <c r="E347" s="1">
        <v>24012</v>
      </c>
      <c r="F347" s="1"/>
      <c r="G347" s="1">
        <v>46</v>
      </c>
      <c r="H347" s="1">
        <v>340</v>
      </c>
      <c r="I347" s="1" t="s">
        <v>2641</v>
      </c>
      <c r="J347" s="1" t="s">
        <v>2642</v>
      </c>
      <c r="K347" s="1"/>
      <c r="L347" s="1" t="s">
        <v>2643</v>
      </c>
      <c r="M347" s="1"/>
      <c r="N347" s="1"/>
      <c r="O347" s="1">
        <v>1</v>
      </c>
      <c r="P347" s="1">
        <v>17.221653720663</v>
      </c>
      <c r="Q347" s="1">
        <v>106.79329739637</v>
      </c>
      <c r="R347" s="1"/>
      <c r="S347" s="1"/>
      <c r="T347" s="1" t="s">
        <v>30</v>
      </c>
      <c r="U347" s="1" t="s">
        <v>2644</v>
      </c>
      <c r="V347" s="1" t="s">
        <v>2643</v>
      </c>
      <c r="W347" s="1"/>
      <c r="X347" s="1" t="s">
        <v>2645</v>
      </c>
      <c r="Y347" s="2">
        <v>0</v>
      </c>
    </row>
    <row r="348" spans="1:25">
      <c r="A348" s="1">
        <v>1343</v>
      </c>
      <c r="B348" s="1">
        <v>25001</v>
      </c>
      <c r="C348" s="1" t="s">
        <v>2646</v>
      </c>
      <c r="D348" s="1" t="s">
        <v>2646</v>
      </c>
      <c r="E348" s="1">
        <v>25001</v>
      </c>
      <c r="F348" s="1"/>
      <c r="G348" s="1">
        <v>50</v>
      </c>
      <c r="H348" s="1">
        <v>345</v>
      </c>
      <c r="I348" s="1" t="s">
        <v>2647</v>
      </c>
      <c r="J348" s="1" t="s">
        <v>2648</v>
      </c>
      <c r="K348" s="1"/>
      <c r="L348" s="1" t="s">
        <v>2649</v>
      </c>
      <c r="M348" s="1"/>
      <c r="N348" s="1" t="s">
        <v>2650</v>
      </c>
      <c r="O348" s="1">
        <v>1</v>
      </c>
      <c r="P348" s="1">
        <v>16.8152411</v>
      </c>
      <c r="Q348" s="1">
        <v>107.1097718</v>
      </c>
      <c r="R348" s="1"/>
      <c r="S348" s="1"/>
      <c r="T348" s="1" t="s">
        <v>2651</v>
      </c>
      <c r="U348" s="1" t="s">
        <v>2652</v>
      </c>
      <c r="V348" s="1" t="s">
        <v>2653</v>
      </c>
      <c r="W348" s="1"/>
      <c r="X348" s="1" t="s">
        <v>2654</v>
      </c>
      <c r="Y348" s="2">
        <v>0</v>
      </c>
    </row>
    <row r="349" spans="1:25">
      <c r="A349" s="1">
        <v>1344</v>
      </c>
      <c r="B349" s="1">
        <v>25002</v>
      </c>
      <c r="C349" s="1" t="s">
        <v>2655</v>
      </c>
      <c r="D349" s="1" t="s">
        <v>2655</v>
      </c>
      <c r="E349" s="1">
        <v>25002</v>
      </c>
      <c r="F349" s="1"/>
      <c r="G349" s="1">
        <v>50</v>
      </c>
      <c r="H349" s="1">
        <v>345</v>
      </c>
      <c r="I349" s="1" t="s">
        <v>2656</v>
      </c>
      <c r="J349" s="1" t="s">
        <v>2657</v>
      </c>
      <c r="K349" s="1"/>
      <c r="L349" s="1" t="s">
        <v>2658</v>
      </c>
      <c r="M349" s="1"/>
      <c r="N349" s="1"/>
      <c r="O349" s="1">
        <v>1</v>
      </c>
      <c r="P349" s="1">
        <v>16.805624</v>
      </c>
      <c r="Q349" s="1">
        <v>107.118305</v>
      </c>
      <c r="R349" s="1"/>
      <c r="S349" s="1"/>
      <c r="T349" s="1" t="s">
        <v>2659</v>
      </c>
      <c r="U349" s="1" t="s">
        <v>2660</v>
      </c>
      <c r="V349" s="1" t="s">
        <v>2661</v>
      </c>
      <c r="W349" s="1"/>
      <c r="X349" s="1" t="s">
        <v>2662</v>
      </c>
      <c r="Y349" s="2">
        <v>0</v>
      </c>
    </row>
    <row r="350" spans="1:25">
      <c r="A350" s="1">
        <v>1345</v>
      </c>
      <c r="B350" s="1">
        <v>25003</v>
      </c>
      <c r="C350" s="1" t="s">
        <v>2663</v>
      </c>
      <c r="D350" s="1" t="s">
        <v>2663</v>
      </c>
      <c r="E350" s="1">
        <v>25003</v>
      </c>
      <c r="F350" s="1"/>
      <c r="G350" s="1">
        <v>50</v>
      </c>
      <c r="H350" s="1">
        <v>354</v>
      </c>
      <c r="I350" s="1" t="s">
        <v>2664</v>
      </c>
      <c r="J350" s="1" t="s">
        <v>2665</v>
      </c>
      <c r="K350" s="1"/>
      <c r="L350" s="1" t="s">
        <v>2666</v>
      </c>
      <c r="M350" s="1"/>
      <c r="N350" s="1"/>
      <c r="O350" s="1">
        <v>1</v>
      </c>
      <c r="P350" s="1">
        <v>17.0691664</v>
      </c>
      <c r="Q350" s="1">
        <v>107.0031604</v>
      </c>
      <c r="R350" s="1"/>
      <c r="S350" s="1"/>
      <c r="T350" s="1" t="s">
        <v>2667</v>
      </c>
      <c r="U350" s="1" t="s">
        <v>2668</v>
      </c>
      <c r="V350" s="1" t="s">
        <v>2666</v>
      </c>
      <c r="W350" s="1"/>
      <c r="X350" s="1" t="s">
        <v>2669</v>
      </c>
      <c r="Y350" s="2">
        <v>0</v>
      </c>
    </row>
    <row r="351" spans="1:25">
      <c r="A351" s="1">
        <v>1346</v>
      </c>
      <c r="B351" s="1">
        <v>25004</v>
      </c>
      <c r="C351" s="1" t="s">
        <v>2670</v>
      </c>
      <c r="D351" s="1" t="s">
        <v>2670</v>
      </c>
      <c r="E351" s="1">
        <v>25004</v>
      </c>
      <c r="F351" s="1"/>
      <c r="G351" s="1">
        <v>50</v>
      </c>
      <c r="H351" s="1">
        <v>352</v>
      </c>
      <c r="I351" s="1" t="s">
        <v>2671</v>
      </c>
      <c r="J351" s="1" t="s">
        <v>2672</v>
      </c>
      <c r="K351" s="1"/>
      <c r="L351" s="1" t="s">
        <v>2673</v>
      </c>
      <c r="M351" s="1"/>
      <c r="N351" s="1"/>
      <c r="O351" s="1">
        <v>1</v>
      </c>
      <c r="P351" s="1">
        <v>16.628910223088</v>
      </c>
      <c r="Q351" s="1">
        <v>106.73969334233</v>
      </c>
      <c r="R351" s="1"/>
      <c r="S351" s="1"/>
      <c r="T351" s="1" t="s">
        <v>2674</v>
      </c>
      <c r="U351" s="1" t="s">
        <v>2675</v>
      </c>
      <c r="V351" s="1" t="s">
        <v>2673</v>
      </c>
      <c r="W351" s="1"/>
      <c r="X351" s="1" t="s">
        <v>2676</v>
      </c>
      <c r="Y351" s="2">
        <v>0</v>
      </c>
    </row>
    <row r="352" spans="1:25">
      <c r="A352" s="1">
        <v>1347</v>
      </c>
      <c r="B352" s="1">
        <v>25005</v>
      </c>
      <c r="C352" s="1" t="s">
        <v>2677</v>
      </c>
      <c r="D352" s="1" t="s">
        <v>2677</v>
      </c>
      <c r="E352" s="1">
        <v>25005</v>
      </c>
      <c r="F352" s="1"/>
      <c r="G352" s="1">
        <v>50</v>
      </c>
      <c r="H352" s="1">
        <v>345</v>
      </c>
      <c r="I352" s="1" t="s">
        <v>2678</v>
      </c>
      <c r="J352" s="1" t="s">
        <v>2679</v>
      </c>
      <c r="K352" s="1"/>
      <c r="L352" s="1" t="s">
        <v>2680</v>
      </c>
      <c r="M352" s="1"/>
      <c r="N352" s="1" t="s">
        <v>2681</v>
      </c>
      <c r="O352" s="1" t="s">
        <v>1555</v>
      </c>
      <c r="P352" s="1">
        <v>16.8235877</v>
      </c>
      <c r="Q352" s="1">
        <v>107.0991126</v>
      </c>
      <c r="R352" s="1"/>
      <c r="S352" s="1"/>
      <c r="T352" s="1" t="s">
        <v>2682</v>
      </c>
      <c r="U352" s="1" t="s">
        <v>2683</v>
      </c>
      <c r="V352" s="1" t="s">
        <v>2684</v>
      </c>
      <c r="W352" s="1"/>
      <c r="X352" s="1" t="s">
        <v>2685</v>
      </c>
      <c r="Y352" s="2">
        <v>0</v>
      </c>
    </row>
    <row r="353" spans="1:25">
      <c r="A353" s="1">
        <v>1348</v>
      </c>
      <c r="B353" s="1">
        <v>25006</v>
      </c>
      <c r="C353" s="1" t="s">
        <v>2686</v>
      </c>
      <c r="D353" s="1" t="s">
        <v>2686</v>
      </c>
      <c r="E353" s="1">
        <v>25006</v>
      </c>
      <c r="F353" s="1"/>
      <c r="G353" s="1">
        <v>50</v>
      </c>
      <c r="H353" s="1">
        <v>346</v>
      </c>
      <c r="I353" s="1" t="s">
        <v>2687</v>
      </c>
      <c r="J353" s="1" t="s">
        <v>2688</v>
      </c>
      <c r="K353" s="1"/>
      <c r="L353" s="1" t="s">
        <v>2689</v>
      </c>
      <c r="M353" s="1"/>
      <c r="N353" s="1"/>
      <c r="O353" s="1">
        <v>1</v>
      </c>
      <c r="P353" s="1">
        <v>16.1396</v>
      </c>
      <c r="Q353" s="1">
        <v>107.18704</v>
      </c>
      <c r="R353" s="1"/>
      <c r="S353" s="1"/>
      <c r="T353" s="1" t="s">
        <v>2690</v>
      </c>
      <c r="U353" s="1" t="s">
        <v>2691</v>
      </c>
      <c r="V353" s="1" t="s">
        <v>2692</v>
      </c>
      <c r="W353" s="1"/>
      <c r="X353" s="1" t="s">
        <v>2693</v>
      </c>
      <c r="Y353" s="2">
        <v>0</v>
      </c>
    </row>
    <row r="354" spans="1:25">
      <c r="A354" s="1">
        <v>1349</v>
      </c>
      <c r="B354" s="1">
        <v>25007</v>
      </c>
      <c r="C354" s="1" t="s">
        <v>2694</v>
      </c>
      <c r="D354" s="1" t="s">
        <v>2694</v>
      </c>
      <c r="E354" s="1">
        <v>25007</v>
      </c>
      <c r="F354" s="1"/>
      <c r="G354" s="1">
        <v>50</v>
      </c>
      <c r="H354" s="1">
        <v>351</v>
      </c>
      <c r="I354" s="1" t="s">
        <v>2695</v>
      </c>
      <c r="J354" s="1" t="s">
        <v>2696</v>
      </c>
      <c r="K354" s="1"/>
      <c r="L354" s="1" t="s">
        <v>2697</v>
      </c>
      <c r="M354" s="1"/>
      <c r="N354" s="1" t="s">
        <v>2650</v>
      </c>
      <c r="O354" s="1">
        <v>1</v>
      </c>
      <c r="P354" s="1">
        <v>16.6939852</v>
      </c>
      <c r="Q354" s="1">
        <v>107.2470032</v>
      </c>
      <c r="R354" s="1"/>
      <c r="S354" s="1"/>
      <c r="T354" s="1" t="s">
        <v>2698</v>
      </c>
      <c r="U354" s="1" t="s">
        <v>2699</v>
      </c>
      <c r="V354" s="1" t="s">
        <v>2700</v>
      </c>
      <c r="W354" s="1"/>
      <c r="X354" s="1" t="s">
        <v>2701</v>
      </c>
      <c r="Y354" s="2">
        <v>0</v>
      </c>
    </row>
    <row r="355" spans="1:25">
      <c r="A355" s="1">
        <v>1350</v>
      </c>
      <c r="B355" s="1">
        <v>26001</v>
      </c>
      <c r="C355" s="1" t="s">
        <v>2702</v>
      </c>
      <c r="D355" s="1" t="s">
        <v>2702</v>
      </c>
      <c r="E355" s="1">
        <v>26001</v>
      </c>
      <c r="F355" s="1"/>
      <c r="G355" s="1">
        <v>53</v>
      </c>
      <c r="H355" s="1">
        <v>355</v>
      </c>
      <c r="I355" s="1" t="s">
        <v>2703</v>
      </c>
      <c r="J355" s="1" t="s">
        <v>2704</v>
      </c>
      <c r="K355" s="1"/>
      <c r="L355" s="1" t="s">
        <v>2705</v>
      </c>
      <c r="M355" s="1"/>
      <c r="N355" s="1"/>
      <c r="O355" s="1">
        <v>1</v>
      </c>
      <c r="P355" s="1">
        <v>16.459523895637</v>
      </c>
      <c r="Q355" s="1">
        <v>107.59017272884</v>
      </c>
      <c r="R355" s="1"/>
      <c r="S355" s="1"/>
      <c r="T355" s="1" t="s">
        <v>2706</v>
      </c>
      <c r="U355" s="1" t="s">
        <v>2707</v>
      </c>
      <c r="V355" s="1" t="s">
        <v>2708</v>
      </c>
      <c r="W355" s="1"/>
      <c r="X355" s="1" t="s">
        <v>2709</v>
      </c>
      <c r="Y355" s="2">
        <v>0</v>
      </c>
    </row>
    <row r="356" spans="1:25">
      <c r="A356" s="1">
        <v>1351</v>
      </c>
      <c r="B356" s="1">
        <v>26002</v>
      </c>
      <c r="C356" s="1" t="s">
        <v>2710</v>
      </c>
      <c r="D356" s="1" t="s">
        <v>2710</v>
      </c>
      <c r="E356" s="1">
        <v>26002</v>
      </c>
      <c r="F356" s="1"/>
      <c r="G356" s="1">
        <v>53</v>
      </c>
      <c r="H356" s="1">
        <v>355</v>
      </c>
      <c r="I356" s="1" t="s">
        <v>2711</v>
      </c>
      <c r="J356" s="1" t="s">
        <v>2712</v>
      </c>
      <c r="K356" s="1"/>
      <c r="L356" s="1" t="s">
        <v>2713</v>
      </c>
      <c r="M356" s="1"/>
      <c r="N356" s="1"/>
      <c r="O356" s="1">
        <v>1</v>
      </c>
      <c r="P356" s="1">
        <v>16.45245</v>
      </c>
      <c r="Q356" s="1">
        <v>107.60174</v>
      </c>
      <c r="R356" s="1"/>
      <c r="S356" s="1"/>
      <c r="T356" s="1" t="s">
        <v>2714</v>
      </c>
      <c r="U356" s="1" t="s">
        <v>2715</v>
      </c>
      <c r="V356" s="1" t="s">
        <v>2716</v>
      </c>
      <c r="W356" s="1"/>
      <c r="X356" s="1" t="s">
        <v>2717</v>
      </c>
      <c r="Y356" s="2">
        <v>0</v>
      </c>
    </row>
    <row r="357" spans="1:25">
      <c r="A357" s="1">
        <v>1352</v>
      </c>
      <c r="B357" s="1">
        <v>26003</v>
      </c>
      <c r="C357" s="1" t="s">
        <v>2718</v>
      </c>
      <c r="D357" s="1" t="s">
        <v>2718</v>
      </c>
      <c r="E357" s="1">
        <v>26003</v>
      </c>
      <c r="F357" s="1"/>
      <c r="G357" s="1">
        <v>53</v>
      </c>
      <c r="H357" s="1">
        <v>355</v>
      </c>
      <c r="I357" s="1" t="s">
        <v>2719</v>
      </c>
      <c r="J357" s="1" t="s">
        <v>2720</v>
      </c>
      <c r="K357" s="1"/>
      <c r="L357" s="1" t="s">
        <v>2721</v>
      </c>
      <c r="M357" s="1"/>
      <c r="N357" s="1"/>
      <c r="O357" s="1">
        <v>1</v>
      </c>
      <c r="P357" s="1">
        <v>16.48883</v>
      </c>
      <c r="Q357" s="1">
        <v>107.55929</v>
      </c>
      <c r="R357" s="1"/>
      <c r="S357" s="1"/>
      <c r="T357" s="1" t="s">
        <v>2722</v>
      </c>
      <c r="U357" s="1" t="s">
        <v>2723</v>
      </c>
      <c r="V357" s="1" t="s">
        <v>2724</v>
      </c>
      <c r="W357" s="1"/>
      <c r="X357" s="1" t="s">
        <v>2725</v>
      </c>
      <c r="Y357" s="2">
        <v>0</v>
      </c>
    </row>
    <row r="358" spans="1:25">
      <c r="A358" s="1">
        <v>1353</v>
      </c>
      <c r="B358" s="1">
        <v>26004</v>
      </c>
      <c r="C358" s="1" t="s">
        <v>2726</v>
      </c>
      <c r="D358" s="1" t="s">
        <v>2726</v>
      </c>
      <c r="E358" s="1">
        <v>26004</v>
      </c>
      <c r="F358" s="1"/>
      <c r="G358" s="1">
        <v>53</v>
      </c>
      <c r="H358" s="1">
        <v>356</v>
      </c>
      <c r="I358" s="1" t="s">
        <v>2727</v>
      </c>
      <c r="J358" s="1" t="s">
        <v>2728</v>
      </c>
      <c r="K358" s="1" t="s">
        <v>2729</v>
      </c>
      <c r="L358" s="1" t="s">
        <v>2730</v>
      </c>
      <c r="M358" s="1"/>
      <c r="N358" s="1" t="s">
        <v>2731</v>
      </c>
      <c r="O358" s="1" t="s">
        <v>542</v>
      </c>
      <c r="P358" s="1">
        <v>16.416999445562</v>
      </c>
      <c r="Q358" s="1">
        <v>107.66795154322</v>
      </c>
      <c r="R358" s="1"/>
      <c r="S358" s="1"/>
      <c r="T358" s="1" t="s">
        <v>2732</v>
      </c>
      <c r="U358" s="1" t="s">
        <v>2733</v>
      </c>
      <c r="V358" s="1" t="s">
        <v>2730</v>
      </c>
      <c r="W358" s="1"/>
      <c r="X358" s="1" t="s">
        <v>2734</v>
      </c>
      <c r="Y358" s="2">
        <v>0</v>
      </c>
    </row>
    <row r="359" spans="1:25">
      <c r="A359" s="1">
        <v>1354</v>
      </c>
      <c r="B359" s="1">
        <v>26005</v>
      </c>
      <c r="C359" s="1" t="s">
        <v>2735</v>
      </c>
      <c r="D359" s="1" t="s">
        <v>2735</v>
      </c>
      <c r="E359" s="1">
        <v>26005</v>
      </c>
      <c r="F359" s="1"/>
      <c r="G359" s="1">
        <v>53</v>
      </c>
      <c r="H359" s="1">
        <v>355</v>
      </c>
      <c r="I359" s="1" t="s">
        <v>2736</v>
      </c>
      <c r="J359" s="1" t="s">
        <v>2737</v>
      </c>
      <c r="K359" s="1"/>
      <c r="L359" s="1" t="s">
        <v>2738</v>
      </c>
      <c r="M359" s="1"/>
      <c r="N359" s="1" t="s">
        <v>2739</v>
      </c>
      <c r="O359" s="1">
        <v>1</v>
      </c>
      <c r="P359" s="1">
        <v>16.458526</v>
      </c>
      <c r="Q359" s="1">
        <v>107.5997</v>
      </c>
      <c r="R359" s="1"/>
      <c r="S359" s="1"/>
      <c r="T359" s="1" t="s">
        <v>2740</v>
      </c>
      <c r="U359" s="1" t="s">
        <v>2741</v>
      </c>
      <c r="V359" s="1" t="s">
        <v>2742</v>
      </c>
      <c r="W359" s="1"/>
      <c r="X359" s="1" t="s">
        <v>2743</v>
      </c>
      <c r="Y359" s="2">
        <v>0</v>
      </c>
    </row>
    <row r="360" spans="1:25">
      <c r="A360" s="1">
        <v>1355</v>
      </c>
      <c r="B360" s="1">
        <v>26006</v>
      </c>
      <c r="C360" s="1" t="s">
        <v>2744</v>
      </c>
      <c r="D360" s="1" t="s">
        <v>2744</v>
      </c>
      <c r="E360" s="1">
        <v>26006</v>
      </c>
      <c r="F360" s="1"/>
      <c r="G360" s="1">
        <v>53</v>
      </c>
      <c r="H360" s="1">
        <v>355</v>
      </c>
      <c r="I360" s="1" t="s">
        <v>2745</v>
      </c>
      <c r="J360" s="1" t="s">
        <v>2746</v>
      </c>
      <c r="K360" s="1"/>
      <c r="L360" s="1" t="s">
        <v>2747</v>
      </c>
      <c r="M360" s="1"/>
      <c r="N360" s="1" t="s">
        <v>2748</v>
      </c>
      <c r="O360" s="1">
        <v>1</v>
      </c>
      <c r="P360" s="1">
        <v>16.4669837</v>
      </c>
      <c r="Q360" s="1">
        <v>107.590515</v>
      </c>
      <c r="R360" s="1"/>
      <c r="S360" s="1"/>
      <c r="T360" s="1" t="s">
        <v>2749</v>
      </c>
      <c r="U360" s="1" t="s">
        <v>2750</v>
      </c>
      <c r="V360" s="1" t="s">
        <v>2751</v>
      </c>
      <c r="W360" s="1"/>
      <c r="X360" s="1" t="s">
        <v>2752</v>
      </c>
      <c r="Y360" s="2">
        <v>0</v>
      </c>
    </row>
    <row r="361" spans="1:25">
      <c r="A361" s="1">
        <v>1356</v>
      </c>
      <c r="B361" s="1">
        <v>26007</v>
      </c>
      <c r="C361" s="1" t="s">
        <v>2753</v>
      </c>
      <c r="D361" s="1" t="s">
        <v>2753</v>
      </c>
      <c r="E361" s="1">
        <v>26007</v>
      </c>
      <c r="F361" s="1"/>
      <c r="G361" s="1">
        <v>53</v>
      </c>
      <c r="H361" s="1">
        <v>357</v>
      </c>
      <c r="I361" s="1" t="s">
        <v>2754</v>
      </c>
      <c r="J361" s="1" t="s">
        <v>2728</v>
      </c>
      <c r="K361" s="1" t="s">
        <v>2729</v>
      </c>
      <c r="L361" s="1" t="s">
        <v>2730</v>
      </c>
      <c r="M361" s="1"/>
      <c r="N361" s="1" t="s">
        <v>2731</v>
      </c>
      <c r="O361" s="1">
        <v>1</v>
      </c>
      <c r="P361" s="1">
        <v>16.521514330261</v>
      </c>
      <c r="Q361" s="1">
        <v>107.47995174519</v>
      </c>
      <c r="R361" s="1"/>
      <c r="S361" s="1"/>
      <c r="T361" s="1" t="s">
        <v>2755</v>
      </c>
      <c r="U361" s="1" t="s">
        <v>2756</v>
      </c>
      <c r="V361" s="1" t="s">
        <v>2757</v>
      </c>
      <c r="W361" s="1"/>
      <c r="X361" s="1" t="s">
        <v>2758</v>
      </c>
      <c r="Y361" s="2">
        <v>0</v>
      </c>
    </row>
    <row r="362" spans="1:25">
      <c r="A362" s="1">
        <v>1357</v>
      </c>
      <c r="B362" s="1">
        <v>26008</v>
      </c>
      <c r="C362" s="1" t="s">
        <v>2759</v>
      </c>
      <c r="D362" s="1" t="s">
        <v>2759</v>
      </c>
      <c r="E362" s="1">
        <v>26008</v>
      </c>
      <c r="F362" s="1"/>
      <c r="G362" s="1">
        <v>53</v>
      </c>
      <c r="H362" s="1">
        <v>355</v>
      </c>
      <c r="I362" s="1" t="s">
        <v>2760</v>
      </c>
      <c r="J362" s="1" t="s">
        <v>2761</v>
      </c>
      <c r="K362" s="1"/>
      <c r="L362" s="1" t="s">
        <v>2762</v>
      </c>
      <c r="M362" s="1"/>
      <c r="N362" s="1" t="s">
        <v>2748</v>
      </c>
      <c r="O362" s="1">
        <v>1</v>
      </c>
      <c r="P362" s="1">
        <v>16.4697373</v>
      </c>
      <c r="Q362" s="1">
        <v>107.5963177</v>
      </c>
      <c r="R362" s="1"/>
      <c r="S362" s="1"/>
      <c r="T362" s="1" t="s">
        <v>2763</v>
      </c>
      <c r="U362" s="1" t="s">
        <v>2764</v>
      </c>
      <c r="V362" s="1" t="s">
        <v>2765</v>
      </c>
      <c r="W362" s="1"/>
      <c r="X362" s="1" t="s">
        <v>2766</v>
      </c>
      <c r="Y362" s="2">
        <v>0</v>
      </c>
    </row>
    <row r="363" spans="1:25">
      <c r="A363" s="1">
        <v>1358</v>
      </c>
      <c r="B363" s="1">
        <v>26009</v>
      </c>
      <c r="C363" s="1" t="s">
        <v>2767</v>
      </c>
      <c r="D363" s="1" t="s">
        <v>2767</v>
      </c>
      <c r="E363" s="1">
        <v>26009</v>
      </c>
      <c r="F363" s="1"/>
      <c r="G363" s="1">
        <v>53</v>
      </c>
      <c r="H363" s="1">
        <v>361</v>
      </c>
      <c r="I363" s="1" t="s">
        <v>2768</v>
      </c>
      <c r="J363" s="1" t="s">
        <v>2728</v>
      </c>
      <c r="K363" s="1" t="s">
        <v>2729</v>
      </c>
      <c r="L363" s="1" t="s">
        <v>2730</v>
      </c>
      <c r="M363" s="1"/>
      <c r="N363" s="1" t="s">
        <v>2731</v>
      </c>
      <c r="O363" s="1">
        <v>1</v>
      </c>
      <c r="P363" s="1">
        <v>16.270183142516</v>
      </c>
      <c r="Q363" s="1">
        <v>107.88493559076</v>
      </c>
      <c r="R363" s="1"/>
      <c r="S363" s="1"/>
      <c r="T363" s="1" t="s">
        <v>2769</v>
      </c>
      <c r="U363" s="1" t="s">
        <v>2770</v>
      </c>
      <c r="V363" s="1" t="s">
        <v>2771</v>
      </c>
      <c r="W363" s="1"/>
      <c r="X363" s="1" t="s">
        <v>2772</v>
      </c>
      <c r="Y363" s="2">
        <v>0</v>
      </c>
    </row>
    <row r="364" spans="1:25">
      <c r="A364" s="1">
        <v>1359</v>
      </c>
      <c r="B364" s="1">
        <v>26010</v>
      </c>
      <c r="C364" s="1" t="s">
        <v>2773</v>
      </c>
      <c r="D364" s="1" t="s">
        <v>2773</v>
      </c>
      <c r="E364" s="1">
        <v>26010</v>
      </c>
      <c r="F364" s="1"/>
      <c r="G364" s="1">
        <v>53</v>
      </c>
      <c r="H364" s="1">
        <v>360</v>
      </c>
      <c r="I364" s="1" t="s">
        <v>2774</v>
      </c>
      <c r="J364" s="1" t="s">
        <v>2728</v>
      </c>
      <c r="K364" s="1" t="s">
        <v>2729</v>
      </c>
      <c r="L364" s="1" t="s">
        <v>2730</v>
      </c>
      <c r="M364" s="1"/>
      <c r="N364" s="1" t="s">
        <v>2731</v>
      </c>
      <c r="O364" s="1">
        <v>1</v>
      </c>
      <c r="P364" s="1">
        <v>16.585444165275</v>
      </c>
      <c r="Q364" s="1">
        <v>107.35884256066</v>
      </c>
      <c r="R364" s="1"/>
      <c r="S364" s="1"/>
      <c r="T364" s="1" t="s">
        <v>2775</v>
      </c>
      <c r="U364" s="1" t="s">
        <v>2776</v>
      </c>
      <c r="V364" s="1" t="s">
        <v>2777</v>
      </c>
      <c r="W364" s="1"/>
      <c r="X364" s="1" t="s">
        <v>2778</v>
      </c>
      <c r="Y364" s="2">
        <v>0</v>
      </c>
    </row>
    <row r="365" spans="1:25">
      <c r="A365" s="1">
        <v>1360</v>
      </c>
      <c r="B365" s="1">
        <v>27001</v>
      </c>
      <c r="C365" s="1" t="s">
        <v>2779</v>
      </c>
      <c r="D365" s="1" t="s">
        <v>2779</v>
      </c>
      <c r="E365" s="1">
        <v>27001</v>
      </c>
      <c r="F365" s="1"/>
      <c r="G365" s="1">
        <v>17</v>
      </c>
      <c r="H365" s="1">
        <v>366</v>
      </c>
      <c r="I365" s="1" t="s">
        <v>2780</v>
      </c>
      <c r="J365" s="1" t="s">
        <v>2781</v>
      </c>
      <c r="K365" s="1"/>
      <c r="L365" s="1" t="s">
        <v>2782</v>
      </c>
      <c r="M365" s="1"/>
      <c r="N365" s="1"/>
      <c r="O365" s="1">
        <v>1</v>
      </c>
      <c r="P365" s="1">
        <v>16.070864170052</v>
      </c>
      <c r="Q365" s="1">
        <v>108.20958853069</v>
      </c>
      <c r="R365" s="1"/>
      <c r="S365" s="1"/>
      <c r="T365" s="1" t="s">
        <v>2783</v>
      </c>
      <c r="U365" s="1" t="s">
        <v>2784</v>
      </c>
      <c r="V365" s="1" t="s">
        <v>2785</v>
      </c>
      <c r="W365" s="1"/>
      <c r="X365" s="1" t="s">
        <v>2786</v>
      </c>
      <c r="Y365" s="2">
        <v>0</v>
      </c>
    </row>
    <row r="366" spans="1:25">
      <c r="A366" s="1">
        <v>1361</v>
      </c>
      <c r="B366" s="1">
        <v>27003</v>
      </c>
      <c r="C366" s="1" t="s">
        <v>2787</v>
      </c>
      <c r="D366" s="1" t="s">
        <v>2787</v>
      </c>
      <c r="E366" s="1">
        <v>27003</v>
      </c>
      <c r="F366" s="1"/>
      <c r="G366" s="1">
        <v>17</v>
      </c>
      <c r="H366" s="1">
        <v>364</v>
      </c>
      <c r="I366" s="1" t="s">
        <v>2788</v>
      </c>
      <c r="J366" s="1" t="s">
        <v>2789</v>
      </c>
      <c r="K366" s="1"/>
      <c r="L366" s="1" t="s">
        <v>2790</v>
      </c>
      <c r="M366" s="1"/>
      <c r="N366" s="1" t="s">
        <v>2791</v>
      </c>
      <c r="O366" s="1" t="s">
        <v>269</v>
      </c>
      <c r="P366" s="1">
        <v>16.068228</v>
      </c>
      <c r="Q366" s="1">
        <v>108.218078</v>
      </c>
      <c r="R366" s="1"/>
      <c r="S366" s="1"/>
      <c r="T366" s="1" t="s">
        <v>2792</v>
      </c>
      <c r="U366" s="1" t="s">
        <v>2793</v>
      </c>
      <c r="V366" s="1" t="s">
        <v>2794</v>
      </c>
      <c r="W366" s="1"/>
      <c r="X366" s="1" t="s">
        <v>2795</v>
      </c>
      <c r="Y366" s="2">
        <v>0</v>
      </c>
    </row>
    <row r="367" spans="1:25">
      <c r="A367" s="1">
        <v>1362</v>
      </c>
      <c r="B367" s="1">
        <v>27004</v>
      </c>
      <c r="C367" s="1" t="s">
        <v>2796</v>
      </c>
      <c r="D367" s="1" t="s">
        <v>2796</v>
      </c>
      <c r="E367" s="1">
        <v>27004</v>
      </c>
      <c r="F367" s="1"/>
      <c r="G367" s="1">
        <v>47</v>
      </c>
      <c r="H367" s="1">
        <v>372</v>
      </c>
      <c r="I367" s="1" t="s">
        <v>2797</v>
      </c>
      <c r="J367" s="1" t="s">
        <v>2798</v>
      </c>
      <c r="K367" s="1"/>
      <c r="L367" s="1" t="s">
        <v>2799</v>
      </c>
      <c r="M367" s="1"/>
      <c r="N367" s="1" t="s">
        <v>2800</v>
      </c>
      <c r="O367" s="1">
        <v>1</v>
      </c>
      <c r="P367" s="1">
        <v>15.57145</v>
      </c>
      <c r="Q367" s="1">
        <v>108.48555</v>
      </c>
      <c r="R367" s="1"/>
      <c r="S367" s="1"/>
      <c r="T367" s="1" t="s">
        <v>2801</v>
      </c>
      <c r="U367" s="1" t="s">
        <v>2802</v>
      </c>
      <c r="V367" s="1" t="s">
        <v>2799</v>
      </c>
      <c r="W367" s="1"/>
      <c r="X367" s="1" t="s">
        <v>2803</v>
      </c>
      <c r="Y367" s="2">
        <v>0</v>
      </c>
    </row>
    <row r="368" spans="1:25">
      <c r="A368" s="1">
        <v>1363</v>
      </c>
      <c r="B368" s="1">
        <v>27005</v>
      </c>
      <c r="C368" s="1" t="s">
        <v>2804</v>
      </c>
      <c r="D368" s="1" t="s">
        <v>2804</v>
      </c>
      <c r="E368" s="1">
        <v>27005</v>
      </c>
      <c r="F368" s="1"/>
      <c r="G368" s="1">
        <v>47</v>
      </c>
      <c r="H368" s="1">
        <v>374</v>
      </c>
      <c r="I368" s="1" t="s">
        <v>2805</v>
      </c>
      <c r="J368" s="1" t="s">
        <v>2806</v>
      </c>
      <c r="K368" s="1"/>
      <c r="L368" s="1" t="s">
        <v>2807</v>
      </c>
      <c r="M368" s="1"/>
      <c r="N368" s="1" t="s">
        <v>2808</v>
      </c>
      <c r="O368" s="1">
        <v>1</v>
      </c>
      <c r="P368" s="1">
        <v>15.8870212</v>
      </c>
      <c r="Q368" s="1">
        <v>108.2485528</v>
      </c>
      <c r="R368" s="1"/>
      <c r="S368" s="1"/>
      <c r="T368" s="1" t="s">
        <v>2809</v>
      </c>
      <c r="U368" s="1" t="s">
        <v>2810</v>
      </c>
      <c r="V368" s="1" t="s">
        <v>2807</v>
      </c>
      <c r="W368" s="1"/>
      <c r="X368" s="1" t="s">
        <v>2811</v>
      </c>
      <c r="Y368" s="2">
        <v>0</v>
      </c>
    </row>
    <row r="369" spans="1:25">
      <c r="A369" s="1">
        <v>1364</v>
      </c>
      <c r="B369" s="1">
        <v>27006</v>
      </c>
      <c r="C369" s="1" t="s">
        <v>2812</v>
      </c>
      <c r="D369" s="1" t="s">
        <v>2812</v>
      </c>
      <c r="E369" s="1">
        <v>27006</v>
      </c>
      <c r="F369" s="1"/>
      <c r="G369" s="1">
        <v>17</v>
      </c>
      <c r="H369" s="1">
        <v>365</v>
      </c>
      <c r="I369" s="1" t="s">
        <v>2813</v>
      </c>
      <c r="J369" s="1" t="s">
        <v>2814</v>
      </c>
      <c r="K369" s="1"/>
      <c r="L369" s="1" t="s">
        <v>2815</v>
      </c>
      <c r="M369" s="1" t="s">
        <v>2816</v>
      </c>
      <c r="N369" s="1" t="s">
        <v>2817</v>
      </c>
      <c r="O369" s="1">
        <v>1</v>
      </c>
      <c r="P369" s="1">
        <v>16.060317711162</v>
      </c>
      <c r="Q369" s="1">
        <v>108.17555721534</v>
      </c>
      <c r="R369" s="1"/>
      <c r="S369" s="1"/>
      <c r="T369" s="1" t="s">
        <v>2818</v>
      </c>
      <c r="U369" s="1" t="s">
        <v>2819</v>
      </c>
      <c r="V369" s="1" t="s">
        <v>2820</v>
      </c>
      <c r="W369" s="1"/>
      <c r="X369" s="1" t="s">
        <v>2821</v>
      </c>
      <c r="Y369" s="2">
        <v>0</v>
      </c>
    </row>
    <row r="370" spans="1:25">
      <c r="A370" s="1">
        <v>1365</v>
      </c>
      <c r="B370" s="1">
        <v>27007</v>
      </c>
      <c r="C370" s="1" t="s">
        <v>2822</v>
      </c>
      <c r="D370" s="1" t="s">
        <v>2822</v>
      </c>
      <c r="E370" s="1">
        <v>27007</v>
      </c>
      <c r="F370" s="1"/>
      <c r="G370" s="1">
        <v>17</v>
      </c>
      <c r="H370" s="1">
        <v>364</v>
      </c>
      <c r="I370" s="1" t="s">
        <v>2823</v>
      </c>
      <c r="J370" s="1" t="s">
        <v>2824</v>
      </c>
      <c r="K370" s="1"/>
      <c r="L370" s="1" t="s">
        <v>2825</v>
      </c>
      <c r="M370" s="1"/>
      <c r="N370" s="1" t="s">
        <v>2826</v>
      </c>
      <c r="O370" s="1" t="s">
        <v>269</v>
      </c>
      <c r="P370" s="1">
        <v>16.0633531</v>
      </c>
      <c r="Q370" s="1">
        <v>108.2199096</v>
      </c>
      <c r="R370" s="1"/>
      <c r="S370" s="1"/>
      <c r="T370" s="1" t="s">
        <v>2827</v>
      </c>
      <c r="U370" s="1" t="s">
        <v>2828</v>
      </c>
      <c r="V370" s="1" t="s">
        <v>2825</v>
      </c>
      <c r="W370" s="1"/>
      <c r="X370" s="1" t="s">
        <v>2829</v>
      </c>
      <c r="Y370" s="2">
        <v>0</v>
      </c>
    </row>
    <row r="371" spans="1:25">
      <c r="A371" s="1">
        <v>1366</v>
      </c>
      <c r="B371" s="1">
        <v>27008</v>
      </c>
      <c r="C371" s="1" t="s">
        <v>2830</v>
      </c>
      <c r="D371" s="1" t="s">
        <v>2830</v>
      </c>
      <c r="E371" s="1">
        <v>27008</v>
      </c>
      <c r="F371" s="1"/>
      <c r="G371" s="1">
        <v>47</v>
      </c>
      <c r="H371" s="1">
        <v>375</v>
      </c>
      <c r="I371" s="1" t="s">
        <v>2831</v>
      </c>
      <c r="J371" s="1" t="s">
        <v>2832</v>
      </c>
      <c r="K371" s="1"/>
      <c r="L371" s="1" t="s">
        <v>2833</v>
      </c>
      <c r="M371" s="1"/>
      <c r="N371" s="1"/>
      <c r="O371" s="1">
        <v>1</v>
      </c>
      <c r="P371" s="1">
        <v>15.7461957</v>
      </c>
      <c r="Q371" s="1">
        <v>108.353941</v>
      </c>
      <c r="R371" s="1"/>
      <c r="S371" s="1"/>
      <c r="T371" s="1" t="s">
        <v>2834</v>
      </c>
      <c r="U371" s="1" t="s">
        <v>2835</v>
      </c>
      <c r="V371" s="1" t="s">
        <v>2833</v>
      </c>
      <c r="W371" s="1"/>
      <c r="X371" s="1" t="s">
        <v>2836</v>
      </c>
      <c r="Y371" s="2">
        <v>0</v>
      </c>
    </row>
    <row r="372" spans="1:25">
      <c r="A372" s="1">
        <v>1367</v>
      </c>
      <c r="B372" s="1">
        <v>27009</v>
      </c>
      <c r="C372" s="1" t="s">
        <v>2837</v>
      </c>
      <c r="D372" s="1" t="s">
        <v>2837</v>
      </c>
      <c r="E372" s="1">
        <v>27009</v>
      </c>
      <c r="F372" s="1"/>
      <c r="G372" s="1">
        <v>17</v>
      </c>
      <c r="H372" s="1">
        <v>366</v>
      </c>
      <c r="I372" s="1" t="s">
        <v>2838</v>
      </c>
      <c r="J372" s="1" t="s">
        <v>2839</v>
      </c>
      <c r="K372" s="1"/>
      <c r="L372" s="1" t="s">
        <v>2840</v>
      </c>
      <c r="M372" s="1"/>
      <c r="N372" s="1" t="s">
        <v>2841</v>
      </c>
      <c r="O372" s="1" t="s">
        <v>269</v>
      </c>
      <c r="P372" s="1">
        <v>16.06551</v>
      </c>
      <c r="Q372" s="1">
        <v>108.19463</v>
      </c>
      <c r="R372" s="1"/>
      <c r="S372" s="1"/>
      <c r="T372" s="1" t="s">
        <v>2842</v>
      </c>
      <c r="U372" s="1" t="s">
        <v>2843</v>
      </c>
      <c r="V372" s="1" t="s">
        <v>2840</v>
      </c>
      <c r="W372" s="1"/>
      <c r="X372" s="1" t="s">
        <v>2844</v>
      </c>
      <c r="Y372" s="2">
        <v>0</v>
      </c>
    </row>
    <row r="373" spans="1:25">
      <c r="A373" s="1">
        <v>1368</v>
      </c>
      <c r="B373" s="1">
        <v>27010</v>
      </c>
      <c r="C373" s="1" t="s">
        <v>2845</v>
      </c>
      <c r="D373" s="1" t="s">
        <v>2845</v>
      </c>
      <c r="E373" s="1">
        <v>27010</v>
      </c>
      <c r="F373" s="1"/>
      <c r="G373" s="1">
        <v>17</v>
      </c>
      <c r="H373" s="1">
        <v>364</v>
      </c>
      <c r="I373" s="1" t="s">
        <v>2846</v>
      </c>
      <c r="J373" s="1" t="s">
        <v>2847</v>
      </c>
      <c r="K373" s="1"/>
      <c r="L373" s="1" t="s">
        <v>2848</v>
      </c>
      <c r="M373" s="1"/>
      <c r="N373" s="1" t="s">
        <v>2791</v>
      </c>
      <c r="O373" s="1">
        <v>1</v>
      </c>
      <c r="P373" s="1">
        <v>16.05542909</v>
      </c>
      <c r="Q373" s="1">
        <v>108.217183</v>
      </c>
      <c r="R373" s="1"/>
      <c r="S373" s="1"/>
      <c r="T373" s="1" t="s">
        <v>2849</v>
      </c>
      <c r="U373" s="1" t="s">
        <v>2850</v>
      </c>
      <c r="V373" s="1" t="s">
        <v>2851</v>
      </c>
      <c r="W373" s="1"/>
      <c r="X373" s="1" t="s">
        <v>2852</v>
      </c>
      <c r="Y373" s="2">
        <v>0</v>
      </c>
    </row>
    <row r="374" spans="1:25">
      <c r="A374" s="1">
        <v>1369</v>
      </c>
      <c r="B374" s="1">
        <v>27011</v>
      </c>
      <c r="C374" s="1" t="s">
        <v>2853</v>
      </c>
      <c r="D374" s="1" t="s">
        <v>2853</v>
      </c>
      <c r="E374" s="1">
        <v>27011</v>
      </c>
      <c r="F374" s="1"/>
      <c r="G374" s="1">
        <v>47</v>
      </c>
      <c r="H374" s="1">
        <v>385</v>
      </c>
      <c r="I374" s="1" t="s">
        <v>2854</v>
      </c>
      <c r="J374" s="1" t="s">
        <v>2855</v>
      </c>
      <c r="K374" s="1"/>
      <c r="L374" s="1" t="s">
        <v>2856</v>
      </c>
      <c r="M374" s="1" t="s">
        <v>2857</v>
      </c>
      <c r="N374" s="1"/>
      <c r="O374" s="1">
        <v>1</v>
      </c>
      <c r="P374" s="1">
        <v>15.88214</v>
      </c>
      <c r="Q374" s="1">
        <v>108.11808</v>
      </c>
      <c r="R374" s="1"/>
      <c r="S374" s="1"/>
      <c r="T374" s="1" t="s">
        <v>2858</v>
      </c>
      <c r="U374" s="1" t="s">
        <v>2859</v>
      </c>
      <c r="V374" s="1" t="s">
        <v>2860</v>
      </c>
      <c r="W374" s="1"/>
      <c r="X374" s="1" t="s">
        <v>2861</v>
      </c>
      <c r="Y374" s="2">
        <v>0</v>
      </c>
    </row>
    <row r="375" spans="1:25">
      <c r="A375" s="1">
        <v>1370</v>
      </c>
      <c r="B375" s="1">
        <v>27012</v>
      </c>
      <c r="C375" s="1" t="s">
        <v>2862</v>
      </c>
      <c r="D375" s="1" t="s">
        <v>2862</v>
      </c>
      <c r="E375" s="1">
        <v>27012</v>
      </c>
      <c r="F375" s="1"/>
      <c r="G375" s="1">
        <v>47</v>
      </c>
      <c r="H375" s="1">
        <v>372</v>
      </c>
      <c r="I375" s="1" t="s">
        <v>2863</v>
      </c>
      <c r="J375" s="1" t="s">
        <v>2864</v>
      </c>
      <c r="K375" s="1"/>
      <c r="L375" s="1" t="s">
        <v>2865</v>
      </c>
      <c r="M375" s="1" t="s">
        <v>2816</v>
      </c>
      <c r="N375" s="1" t="s">
        <v>2866</v>
      </c>
      <c r="O375" s="1" t="s">
        <v>1555</v>
      </c>
      <c r="P375" s="1">
        <v>15.583666101167</v>
      </c>
      <c r="Q375" s="1">
        <v>108.46901148994</v>
      </c>
      <c r="R375" s="1"/>
      <c r="S375" s="1"/>
      <c r="T375" s="1" t="s">
        <v>2867</v>
      </c>
      <c r="U375" s="1" t="s">
        <v>2868</v>
      </c>
      <c r="V375" s="1" t="s">
        <v>2869</v>
      </c>
      <c r="W375" s="1"/>
      <c r="X375" s="1" t="s">
        <v>2870</v>
      </c>
      <c r="Y375" s="2">
        <v>0</v>
      </c>
    </row>
    <row r="376" spans="1:25">
      <c r="A376" s="1">
        <v>1371</v>
      </c>
      <c r="B376" s="1">
        <v>27013</v>
      </c>
      <c r="C376" s="1" t="s">
        <v>2871</v>
      </c>
      <c r="D376" s="1" t="s">
        <v>2871</v>
      </c>
      <c r="E376" s="1">
        <v>27013</v>
      </c>
      <c r="F376" s="1"/>
      <c r="G376" s="1">
        <v>47</v>
      </c>
      <c r="H376" s="1">
        <v>389</v>
      </c>
      <c r="I376" s="1" t="s">
        <v>2872</v>
      </c>
      <c r="J376" s="1" t="s">
        <v>2873</v>
      </c>
      <c r="K376" s="1"/>
      <c r="L376" s="1" t="s">
        <v>2874</v>
      </c>
      <c r="M376" s="1"/>
      <c r="N376" s="1"/>
      <c r="O376" s="1">
        <v>1</v>
      </c>
      <c r="P376" s="1">
        <v>15.6743945</v>
      </c>
      <c r="Q376" s="1">
        <v>108.2201905</v>
      </c>
      <c r="R376" s="1"/>
      <c r="S376" s="1"/>
      <c r="T376" s="1" t="s">
        <v>2875</v>
      </c>
      <c r="U376" s="1" t="s">
        <v>2876</v>
      </c>
      <c r="V376" s="1" t="s">
        <v>2877</v>
      </c>
      <c r="W376" s="1"/>
      <c r="X376" s="1" t="s">
        <v>2878</v>
      </c>
      <c r="Y376" s="2">
        <v>0</v>
      </c>
    </row>
    <row r="377" spans="1:25">
      <c r="A377" s="1">
        <v>1372</v>
      </c>
      <c r="B377" s="1">
        <v>27014</v>
      </c>
      <c r="C377" s="1" t="s">
        <v>2879</v>
      </c>
      <c r="D377" s="1" t="s">
        <v>2879</v>
      </c>
      <c r="E377" s="1">
        <v>27014</v>
      </c>
      <c r="F377" s="1"/>
      <c r="G377" s="1">
        <v>47</v>
      </c>
      <c r="H377" s="1">
        <v>375</v>
      </c>
      <c r="I377" s="1" t="s">
        <v>2880</v>
      </c>
      <c r="J377" s="1" t="s">
        <v>2881</v>
      </c>
      <c r="K377" s="1"/>
      <c r="L377" s="1" t="s">
        <v>2882</v>
      </c>
      <c r="M377" s="1"/>
      <c r="N377" s="1"/>
      <c r="O377" s="1">
        <v>1</v>
      </c>
      <c r="P377" s="1">
        <v>15.7395152</v>
      </c>
      <c r="Q377" s="1">
        <v>108.3533701</v>
      </c>
      <c r="R377" s="1"/>
      <c r="S377" s="1"/>
      <c r="T377" s="1" t="s">
        <v>2883</v>
      </c>
      <c r="U377" s="1" t="s">
        <v>2884</v>
      </c>
      <c r="V377" s="1" t="s">
        <v>2885</v>
      </c>
      <c r="W377" s="1"/>
      <c r="X377" s="1" t="s">
        <v>2886</v>
      </c>
      <c r="Y377" s="2">
        <v>0</v>
      </c>
    </row>
    <row r="378" spans="1:25">
      <c r="A378" s="1">
        <v>1373</v>
      </c>
      <c r="B378" s="1">
        <v>27015</v>
      </c>
      <c r="C378" s="1" t="s">
        <v>2887</v>
      </c>
      <c r="D378" s="1" t="s">
        <v>2887</v>
      </c>
      <c r="E378" s="1">
        <v>27015</v>
      </c>
      <c r="F378" s="1"/>
      <c r="G378" s="1">
        <v>17</v>
      </c>
      <c r="H378" s="1">
        <v>368</v>
      </c>
      <c r="I378" s="1" t="s">
        <v>2888</v>
      </c>
      <c r="J378" s="1" t="s">
        <v>2889</v>
      </c>
      <c r="K378" s="1"/>
      <c r="L378" s="1" t="s">
        <v>2890</v>
      </c>
      <c r="M378" s="1"/>
      <c r="N378" s="1"/>
      <c r="O378" s="1" t="s">
        <v>542</v>
      </c>
      <c r="P378" s="1">
        <v>16.0387683</v>
      </c>
      <c r="Q378" s="1">
        <v>108.243173415</v>
      </c>
      <c r="R378" s="1"/>
      <c r="S378" s="1"/>
      <c r="T378" s="1" t="s">
        <v>2891</v>
      </c>
      <c r="U378" s="1" t="s">
        <v>2892</v>
      </c>
      <c r="V378" s="1" t="s">
        <v>2890</v>
      </c>
      <c r="W378" s="1"/>
      <c r="X378" s="1" t="s">
        <v>2893</v>
      </c>
      <c r="Y378" s="2">
        <v>0</v>
      </c>
    </row>
    <row r="379" spans="1:25">
      <c r="A379" s="1">
        <v>1374</v>
      </c>
      <c r="B379" s="1">
        <v>27016</v>
      </c>
      <c r="C379" s="1" t="s">
        <v>2894</v>
      </c>
      <c r="D379" s="1" t="s">
        <v>2894</v>
      </c>
      <c r="E379" s="1">
        <v>27016</v>
      </c>
      <c r="F379" s="1"/>
      <c r="G379" s="1">
        <v>47</v>
      </c>
      <c r="H379" s="1">
        <v>378</v>
      </c>
      <c r="I379" s="1" t="s">
        <v>2895</v>
      </c>
      <c r="J379" s="1" t="s">
        <v>2896</v>
      </c>
      <c r="K379" s="1"/>
      <c r="L379" s="1" t="s">
        <v>2897</v>
      </c>
      <c r="M379" s="1" t="s">
        <v>2816</v>
      </c>
      <c r="N379" s="1" t="s">
        <v>2898</v>
      </c>
      <c r="O379" s="1">
        <v>1</v>
      </c>
      <c r="P379" s="1">
        <v>15.432438706043</v>
      </c>
      <c r="Q379" s="1">
        <v>108.65367501414</v>
      </c>
      <c r="R379" s="1"/>
      <c r="S379" s="1"/>
      <c r="T379" s="1" t="s">
        <v>2899</v>
      </c>
      <c r="U379" s="1" t="s">
        <v>2900</v>
      </c>
      <c r="V379" s="1" t="s">
        <v>2901</v>
      </c>
      <c r="W379" s="1"/>
      <c r="X379" s="1" t="s">
        <v>2902</v>
      </c>
      <c r="Y379" s="2">
        <v>0</v>
      </c>
    </row>
    <row r="380" spans="1:25">
      <c r="A380" s="1">
        <v>1375</v>
      </c>
      <c r="B380" s="1">
        <v>27017</v>
      </c>
      <c r="C380" s="1" t="s">
        <v>2903</v>
      </c>
      <c r="D380" s="1" t="s">
        <v>2903</v>
      </c>
      <c r="E380" s="1">
        <v>27017</v>
      </c>
      <c r="F380" s="1"/>
      <c r="G380" s="1">
        <v>47</v>
      </c>
      <c r="H380" s="1">
        <v>388</v>
      </c>
      <c r="I380" s="1" t="s">
        <v>2904</v>
      </c>
      <c r="J380" s="1" t="s">
        <v>2905</v>
      </c>
      <c r="K380" s="1"/>
      <c r="L380" s="1" t="s">
        <v>2906</v>
      </c>
      <c r="M380" s="1"/>
      <c r="N380" s="1"/>
      <c r="O380" s="1">
        <v>1</v>
      </c>
      <c r="P380" s="1">
        <v>15.844088050975</v>
      </c>
      <c r="Q380" s="1">
        <v>108.28162567001</v>
      </c>
      <c r="R380" s="1"/>
      <c r="S380" s="1"/>
      <c r="T380" s="1" t="s">
        <v>2907</v>
      </c>
      <c r="U380" s="1" t="s">
        <v>2908</v>
      </c>
      <c r="V380" s="1" t="s">
        <v>2906</v>
      </c>
      <c r="W380" s="1"/>
      <c r="X380" s="1" t="s">
        <v>2909</v>
      </c>
      <c r="Y380" s="2">
        <v>0</v>
      </c>
    </row>
    <row r="381" spans="1:25">
      <c r="A381" s="1">
        <v>1376</v>
      </c>
      <c r="B381" s="1">
        <v>27018</v>
      </c>
      <c r="C381" s="1" t="s">
        <v>2910</v>
      </c>
      <c r="D381" s="1" t="s">
        <v>2910</v>
      </c>
      <c r="E381" s="1">
        <v>27018</v>
      </c>
      <c r="F381" s="1"/>
      <c r="G381" s="1">
        <v>47</v>
      </c>
      <c r="H381" s="1">
        <v>380</v>
      </c>
      <c r="I381" s="1" t="s">
        <v>2911</v>
      </c>
      <c r="J381" s="1" t="s">
        <v>2912</v>
      </c>
      <c r="K381" s="1"/>
      <c r="L381" s="1" t="s">
        <v>2913</v>
      </c>
      <c r="M381" s="1"/>
      <c r="N381" s="1"/>
      <c r="O381" s="1">
        <v>1</v>
      </c>
      <c r="P381" s="1">
        <v>15.4885414</v>
      </c>
      <c r="Q381" s="1">
        <v>108.30347417</v>
      </c>
      <c r="R381" s="1"/>
      <c r="S381" s="1"/>
      <c r="T381" s="1" t="s">
        <v>2914</v>
      </c>
      <c r="U381" s="1" t="s">
        <v>2915</v>
      </c>
      <c r="V381" s="1" t="s">
        <v>2913</v>
      </c>
      <c r="W381" s="1"/>
      <c r="X381" s="1" t="s">
        <v>2916</v>
      </c>
      <c r="Y381" s="2">
        <v>0</v>
      </c>
    </row>
    <row r="382" spans="1:25">
      <c r="A382" s="1">
        <v>1377</v>
      </c>
      <c r="B382" s="1">
        <v>27019</v>
      </c>
      <c r="C382" s="1" t="s">
        <v>2917</v>
      </c>
      <c r="D382" s="1" t="s">
        <v>2917</v>
      </c>
      <c r="E382" s="1">
        <v>27019</v>
      </c>
      <c r="F382" s="1"/>
      <c r="G382" s="1">
        <v>47</v>
      </c>
      <c r="H382" s="1">
        <v>373</v>
      </c>
      <c r="I382" s="1" t="s">
        <v>2918</v>
      </c>
      <c r="J382" s="1" t="s">
        <v>2919</v>
      </c>
      <c r="K382" s="1"/>
      <c r="L382" s="1" t="s">
        <v>2920</v>
      </c>
      <c r="M382" s="1"/>
      <c r="N382" s="1" t="s">
        <v>2921</v>
      </c>
      <c r="O382" s="1">
        <v>1</v>
      </c>
      <c r="P382" s="1">
        <v>15.893192173792</v>
      </c>
      <c r="Q382" s="1">
        <v>108.32861981423</v>
      </c>
      <c r="R382" s="1"/>
      <c r="S382" s="1"/>
      <c r="T382" s="1" t="s">
        <v>2922</v>
      </c>
      <c r="U382" s="1" t="s">
        <v>2923</v>
      </c>
      <c r="V382" s="1" t="s">
        <v>2920</v>
      </c>
      <c r="W382" s="1"/>
      <c r="X382" s="1" t="s">
        <v>2924</v>
      </c>
      <c r="Y382" s="2">
        <v>0</v>
      </c>
    </row>
    <row r="383" spans="1:25">
      <c r="A383" s="1">
        <v>1378</v>
      </c>
      <c r="B383" s="1">
        <v>27020</v>
      </c>
      <c r="C383" s="1" t="s">
        <v>2925</v>
      </c>
      <c r="D383" s="1" t="s">
        <v>2925</v>
      </c>
      <c r="E383" s="1">
        <v>27020</v>
      </c>
      <c r="F383" s="1"/>
      <c r="G383" s="1">
        <v>17</v>
      </c>
      <c r="H383" s="1">
        <v>365</v>
      </c>
      <c r="I383" s="1" t="s">
        <v>2926</v>
      </c>
      <c r="J383" s="1" t="s">
        <v>2927</v>
      </c>
      <c r="K383" s="1"/>
      <c r="L383" s="1" t="s">
        <v>2928</v>
      </c>
      <c r="M383" s="1"/>
      <c r="N383" s="1"/>
      <c r="O383" s="1" t="s">
        <v>542</v>
      </c>
      <c r="P383" s="1">
        <v>15.993254</v>
      </c>
      <c r="Q383" s="1">
        <v>108.207506</v>
      </c>
      <c r="R383" s="1"/>
      <c r="S383" s="1"/>
      <c r="T383" s="1" t="s">
        <v>2929</v>
      </c>
      <c r="U383" s="1" t="s">
        <v>2930</v>
      </c>
      <c r="V383" s="1" t="s">
        <v>2928</v>
      </c>
      <c r="W383" s="1"/>
      <c r="X383" s="1" t="s">
        <v>2931</v>
      </c>
      <c r="Y383" s="2">
        <v>0</v>
      </c>
    </row>
    <row r="384" spans="1:25">
      <c r="A384" s="1">
        <v>1379</v>
      </c>
      <c r="B384" s="1">
        <v>28001</v>
      </c>
      <c r="C384" s="1" t="s">
        <v>2932</v>
      </c>
      <c r="D384" s="1" t="s">
        <v>2932</v>
      </c>
      <c r="E384" s="1">
        <v>28001</v>
      </c>
      <c r="F384" s="1"/>
      <c r="G384" s="1">
        <v>48</v>
      </c>
      <c r="H384" s="1">
        <v>390</v>
      </c>
      <c r="I384" s="1" t="s">
        <v>2933</v>
      </c>
      <c r="J384" s="1"/>
      <c r="K384" s="1"/>
      <c r="L384" s="1" t="s">
        <v>2934</v>
      </c>
      <c r="M384" s="1"/>
      <c r="N384" s="1"/>
      <c r="O384" s="1">
        <v>1</v>
      </c>
      <c r="P384" s="1">
        <v>15.1212343</v>
      </c>
      <c r="Q384" s="1">
        <v>108.8025188</v>
      </c>
      <c r="R384" s="1"/>
      <c r="S384" s="1"/>
      <c r="T384" s="1" t="s">
        <v>2935</v>
      </c>
      <c r="U384" s="1" t="s">
        <v>2936</v>
      </c>
      <c r="V384" s="1" t="s">
        <v>2934</v>
      </c>
      <c r="W384" s="1"/>
      <c r="X384" s="1" t="s">
        <v>2937</v>
      </c>
      <c r="Y384" s="2">
        <v>0</v>
      </c>
    </row>
    <row r="385" spans="1:25">
      <c r="A385" s="1">
        <v>1380</v>
      </c>
      <c r="B385" s="1">
        <v>28002</v>
      </c>
      <c r="C385" s="1" t="s">
        <v>2938</v>
      </c>
      <c r="D385" s="1" t="s">
        <v>2938</v>
      </c>
      <c r="E385" s="1">
        <v>28002</v>
      </c>
      <c r="F385" s="1"/>
      <c r="G385" s="1">
        <v>48</v>
      </c>
      <c r="H385" s="1">
        <v>392</v>
      </c>
      <c r="I385" s="1" t="s">
        <v>2939</v>
      </c>
      <c r="J385" s="1"/>
      <c r="K385" s="1"/>
      <c r="L385" s="1" t="s">
        <v>2934</v>
      </c>
      <c r="M385" s="1"/>
      <c r="N385" s="1"/>
      <c r="O385" s="1">
        <v>1</v>
      </c>
      <c r="P385" s="1">
        <v>15.2972923</v>
      </c>
      <c r="Q385" s="1">
        <v>108.7302089</v>
      </c>
      <c r="R385" s="1"/>
      <c r="S385" s="1"/>
      <c r="T385" s="1" t="s">
        <v>2940</v>
      </c>
      <c r="U385" s="1" t="s">
        <v>2941</v>
      </c>
      <c r="V385" s="1" t="s">
        <v>2934</v>
      </c>
      <c r="W385" s="1"/>
      <c r="X385" s="1" t="s">
        <v>2942</v>
      </c>
      <c r="Y385" s="2">
        <v>0</v>
      </c>
    </row>
    <row r="386" spans="1:25">
      <c r="A386" s="1">
        <v>1381</v>
      </c>
      <c r="B386" s="1">
        <v>28004</v>
      </c>
      <c r="C386" s="1" t="s">
        <v>2943</v>
      </c>
      <c r="D386" s="1" t="s">
        <v>2943</v>
      </c>
      <c r="E386" s="1">
        <v>28004</v>
      </c>
      <c r="F386" s="1"/>
      <c r="G386" s="1">
        <v>48</v>
      </c>
      <c r="H386" s="1">
        <v>390</v>
      </c>
      <c r="I386" s="1" t="s">
        <v>2944</v>
      </c>
      <c r="J386" s="1"/>
      <c r="K386" s="1"/>
      <c r="L386" s="1" t="s">
        <v>2945</v>
      </c>
      <c r="M386" s="1"/>
      <c r="N386" s="1"/>
      <c r="O386" s="1">
        <v>1</v>
      </c>
      <c r="P386" s="1">
        <v>15.1143535</v>
      </c>
      <c r="Q386" s="1">
        <v>108.790234</v>
      </c>
      <c r="R386" s="1"/>
      <c r="S386" s="1"/>
      <c r="T386" s="1" t="s">
        <v>2946</v>
      </c>
      <c r="U386" s="1" t="s">
        <v>2947</v>
      </c>
      <c r="V386" s="1" t="s">
        <v>2945</v>
      </c>
      <c r="W386" s="1"/>
      <c r="X386" s="1" t="s">
        <v>2948</v>
      </c>
      <c r="Y386" s="2">
        <v>0</v>
      </c>
    </row>
    <row r="387" spans="1:25">
      <c r="A387" s="1">
        <v>1382</v>
      </c>
      <c r="B387" s="1">
        <v>28006</v>
      </c>
      <c r="C387" s="1" t="s">
        <v>2949</v>
      </c>
      <c r="D387" s="1" t="s">
        <v>2949</v>
      </c>
      <c r="E387" s="1">
        <v>28006</v>
      </c>
      <c r="F387" s="1"/>
      <c r="G387" s="1">
        <v>48</v>
      </c>
      <c r="H387" s="1">
        <v>393</v>
      </c>
      <c r="I387" s="1" t="s">
        <v>2950</v>
      </c>
      <c r="J387" s="1"/>
      <c r="K387" s="1"/>
      <c r="L387" s="1" t="s">
        <v>2951</v>
      </c>
      <c r="M387" s="1"/>
      <c r="N387" s="1"/>
      <c r="O387" s="1">
        <v>1</v>
      </c>
      <c r="P387" s="1">
        <v>14.8118253</v>
      </c>
      <c r="Q387" s="1">
        <v>108.9378336</v>
      </c>
      <c r="R387" s="1"/>
      <c r="S387" s="1"/>
      <c r="T387" s="1" t="s">
        <v>2952</v>
      </c>
      <c r="U387" s="1" t="s">
        <v>2953</v>
      </c>
      <c r="V387" s="1" t="s">
        <v>2951</v>
      </c>
      <c r="W387" s="1"/>
      <c r="X387" s="1" t="s">
        <v>2954</v>
      </c>
      <c r="Y387" s="2">
        <v>0</v>
      </c>
    </row>
    <row r="388" spans="1:25">
      <c r="A388" s="1">
        <v>1383</v>
      </c>
      <c r="B388" s="1">
        <v>28007</v>
      </c>
      <c r="C388" s="1" t="s">
        <v>2955</v>
      </c>
      <c r="D388" s="1" t="s">
        <v>2955</v>
      </c>
      <c r="E388" s="1">
        <v>28007</v>
      </c>
      <c r="F388" s="1"/>
      <c r="G388" s="1">
        <v>48</v>
      </c>
      <c r="H388" s="1">
        <v>390</v>
      </c>
      <c r="I388" s="1" t="s">
        <v>2956</v>
      </c>
      <c r="J388" s="1"/>
      <c r="K388" s="1"/>
      <c r="L388" s="1" t="s">
        <v>2951</v>
      </c>
      <c r="M388" s="1"/>
      <c r="N388" s="1"/>
      <c r="O388" s="1">
        <v>1</v>
      </c>
      <c r="P388" s="1">
        <v>15.1507982</v>
      </c>
      <c r="Q388" s="1">
        <v>108.2199395</v>
      </c>
      <c r="R388" s="1"/>
      <c r="S388" s="1"/>
      <c r="T388" s="1" t="s">
        <v>2957</v>
      </c>
      <c r="U388" s="1" t="s">
        <v>2958</v>
      </c>
      <c r="V388" s="1" t="s">
        <v>2951</v>
      </c>
      <c r="W388" s="1"/>
      <c r="X388" s="1" t="s">
        <v>2959</v>
      </c>
      <c r="Y388" s="2">
        <v>0</v>
      </c>
    </row>
    <row r="389" spans="1:25">
      <c r="A389" s="1">
        <v>1384</v>
      </c>
      <c r="B389" s="1">
        <v>28008</v>
      </c>
      <c r="C389" s="1" t="s">
        <v>2960</v>
      </c>
      <c r="D389" s="1" t="s">
        <v>2960</v>
      </c>
      <c r="E389" s="1">
        <v>28008</v>
      </c>
      <c r="F389" s="1"/>
      <c r="G389" s="1">
        <v>48</v>
      </c>
      <c r="H389" s="1">
        <v>403</v>
      </c>
      <c r="I389" s="1" t="s">
        <v>2961</v>
      </c>
      <c r="J389" s="1"/>
      <c r="K389" s="1"/>
      <c r="L389" s="1" t="s">
        <v>2945</v>
      </c>
      <c r="M389" s="1"/>
      <c r="N389" s="1"/>
      <c r="O389" s="1">
        <v>1</v>
      </c>
      <c r="P389" s="1">
        <v>15.047166</v>
      </c>
      <c r="Q389" s="1">
        <v>108.8311324</v>
      </c>
      <c r="R389" s="1"/>
      <c r="S389" s="1"/>
      <c r="T389" s="1" t="s">
        <v>1283</v>
      </c>
      <c r="U389" s="1" t="s">
        <v>2962</v>
      </c>
      <c r="V389" s="1" t="s">
        <v>2963</v>
      </c>
      <c r="W389" s="1"/>
      <c r="X389" s="1" t="s">
        <v>2964</v>
      </c>
      <c r="Y389" s="2">
        <v>0</v>
      </c>
    </row>
    <row r="390" spans="1:25">
      <c r="A390" s="1">
        <v>1385</v>
      </c>
      <c r="B390" s="1">
        <v>28009</v>
      </c>
      <c r="C390" s="1" t="s">
        <v>2965</v>
      </c>
      <c r="D390" s="1" t="s">
        <v>2965</v>
      </c>
      <c r="E390" s="1">
        <v>28009</v>
      </c>
      <c r="F390" s="1"/>
      <c r="G390" s="1">
        <v>48</v>
      </c>
      <c r="H390" s="1">
        <v>397</v>
      </c>
      <c r="I390" s="1" t="s">
        <v>2966</v>
      </c>
      <c r="J390" s="1"/>
      <c r="K390" s="1"/>
      <c r="L390" s="1" t="s">
        <v>2951</v>
      </c>
      <c r="M390" s="1"/>
      <c r="N390" s="1"/>
      <c r="O390" s="1">
        <v>1</v>
      </c>
      <c r="P390" s="1">
        <v>15.0505937</v>
      </c>
      <c r="Q390" s="1">
        <v>108.7749543</v>
      </c>
      <c r="R390" s="1"/>
      <c r="S390" s="1"/>
      <c r="T390" s="1" t="s">
        <v>2967</v>
      </c>
      <c r="U390" s="1" t="s">
        <v>2968</v>
      </c>
      <c r="V390" s="1" t="s">
        <v>2951</v>
      </c>
      <c r="W390" s="1"/>
      <c r="X390" s="1" t="s">
        <v>2969</v>
      </c>
      <c r="Y390" s="2">
        <v>0</v>
      </c>
    </row>
    <row r="391" spans="1:25">
      <c r="A391" s="1">
        <v>1386</v>
      </c>
      <c r="B391" s="1">
        <v>28011</v>
      </c>
      <c r="C391" s="1" t="s">
        <v>2970</v>
      </c>
      <c r="D391" s="1" t="s">
        <v>2970</v>
      </c>
      <c r="E391" s="1">
        <v>28011</v>
      </c>
      <c r="F391" s="1"/>
      <c r="G391" s="1">
        <v>48</v>
      </c>
      <c r="H391" s="1">
        <v>392</v>
      </c>
      <c r="I391" s="1" t="s">
        <v>2971</v>
      </c>
      <c r="J391" s="1"/>
      <c r="K391" s="1"/>
      <c r="L391" s="1" t="s">
        <v>2945</v>
      </c>
      <c r="M391" s="1"/>
      <c r="N391" s="1"/>
      <c r="O391" s="1">
        <v>1</v>
      </c>
      <c r="P391" s="1">
        <v>15.3057908</v>
      </c>
      <c r="Q391" s="1">
        <v>108.752251</v>
      </c>
      <c r="R391" s="1"/>
      <c r="S391" s="1"/>
      <c r="T391" s="1" t="s">
        <v>2972</v>
      </c>
      <c r="U391" s="1" t="s">
        <v>2973</v>
      </c>
      <c r="V391" s="1" t="s">
        <v>2945</v>
      </c>
      <c r="W391" s="1"/>
      <c r="X391" s="1" t="s">
        <v>2974</v>
      </c>
      <c r="Y391" s="2">
        <v>0</v>
      </c>
    </row>
    <row r="392" spans="1:25">
      <c r="A392" s="1">
        <v>1387</v>
      </c>
      <c r="B392" s="1">
        <v>28012</v>
      </c>
      <c r="C392" s="1" t="s">
        <v>2975</v>
      </c>
      <c r="D392" s="1" t="s">
        <v>2975</v>
      </c>
      <c r="E392" s="1">
        <v>28012</v>
      </c>
      <c r="F392" s="1"/>
      <c r="G392" s="1">
        <v>48</v>
      </c>
      <c r="H392" s="1">
        <v>390</v>
      </c>
      <c r="I392" s="1" t="s">
        <v>2976</v>
      </c>
      <c r="J392" s="1"/>
      <c r="K392" s="1"/>
      <c r="L392" s="1" t="s">
        <v>2951</v>
      </c>
      <c r="M392" s="1"/>
      <c r="N392" s="1"/>
      <c r="O392" s="1" t="s">
        <v>542</v>
      </c>
      <c r="P392" s="1">
        <v>15.1310094</v>
      </c>
      <c r="Q392" s="1">
        <v>108.7908786</v>
      </c>
      <c r="R392" s="1"/>
      <c r="S392" s="1"/>
      <c r="T392" s="1" t="s">
        <v>2977</v>
      </c>
      <c r="U392" s="1" t="s">
        <v>2978</v>
      </c>
      <c r="V392" s="1" t="s">
        <v>2951</v>
      </c>
      <c r="W392" s="1"/>
      <c r="X392" s="1" t="s">
        <v>2979</v>
      </c>
      <c r="Y392" s="2">
        <v>0</v>
      </c>
    </row>
    <row r="393" spans="1:25">
      <c r="A393" s="1">
        <v>1388</v>
      </c>
      <c r="B393" s="1">
        <v>28013</v>
      </c>
      <c r="C393" s="1" t="s">
        <v>2980</v>
      </c>
      <c r="D393" s="1" t="s">
        <v>2980</v>
      </c>
      <c r="E393" s="1">
        <v>28013</v>
      </c>
      <c r="F393" s="1"/>
      <c r="G393" s="1">
        <v>48</v>
      </c>
      <c r="H393" s="1">
        <v>390</v>
      </c>
      <c r="I393" s="1" t="s">
        <v>2981</v>
      </c>
      <c r="J393" s="1"/>
      <c r="K393" s="1"/>
      <c r="L393" s="1" t="s">
        <v>2951</v>
      </c>
      <c r="M393" s="1"/>
      <c r="N393" s="1"/>
      <c r="O393" s="1">
        <v>1</v>
      </c>
      <c r="P393" s="1">
        <v>15.1314102</v>
      </c>
      <c r="Q393" s="1">
        <v>108.7991638</v>
      </c>
      <c r="R393" s="1"/>
      <c r="S393" s="1"/>
      <c r="T393" s="1" t="s">
        <v>2982</v>
      </c>
      <c r="U393" s="1" t="s">
        <v>2983</v>
      </c>
      <c r="V393" s="1" t="s">
        <v>2951</v>
      </c>
      <c r="W393" s="1"/>
      <c r="X393" s="1" t="s">
        <v>2984</v>
      </c>
      <c r="Y393" s="2">
        <v>0</v>
      </c>
    </row>
    <row r="394" spans="1:25">
      <c r="A394" s="1">
        <v>1389</v>
      </c>
      <c r="B394" s="1">
        <v>28810</v>
      </c>
      <c r="C394" s="1" t="s">
        <v>2985</v>
      </c>
      <c r="D394" s="1" t="s">
        <v>2985</v>
      </c>
      <c r="E394" s="1">
        <v>28810</v>
      </c>
      <c r="F394" s="1"/>
      <c r="G394" s="1">
        <v>48</v>
      </c>
      <c r="H394" s="1">
        <v>396</v>
      </c>
      <c r="I394" s="1" t="s">
        <v>2986</v>
      </c>
      <c r="J394" s="1"/>
      <c r="K394" s="1"/>
      <c r="L394" s="1" t="s">
        <v>2945</v>
      </c>
      <c r="M394" s="1"/>
      <c r="N394" s="1"/>
      <c r="O394" s="1">
        <v>1</v>
      </c>
      <c r="P394" s="1">
        <v>14.9015339</v>
      </c>
      <c r="Q394" s="1">
        <v>108.7705493</v>
      </c>
      <c r="R394" s="1"/>
      <c r="S394" s="1"/>
      <c r="T394" s="1" t="s">
        <v>2987</v>
      </c>
      <c r="U394" s="1" t="s">
        <v>2988</v>
      </c>
      <c r="V394" s="1" t="s">
        <v>2963</v>
      </c>
      <c r="W394" s="1"/>
      <c r="X394" s="1" t="s">
        <v>2989</v>
      </c>
      <c r="Y394" s="2">
        <v>0</v>
      </c>
    </row>
    <row r="395" spans="1:25">
      <c r="A395" s="1">
        <v>1390</v>
      </c>
      <c r="B395" s="1">
        <v>29001</v>
      </c>
      <c r="C395" s="1" t="s">
        <v>2990</v>
      </c>
      <c r="D395" s="1" t="s">
        <v>2990</v>
      </c>
      <c r="E395" s="1">
        <v>29001</v>
      </c>
      <c r="F395" s="1"/>
      <c r="G395" s="1">
        <v>35</v>
      </c>
      <c r="H395" s="1">
        <v>431</v>
      </c>
      <c r="I395" s="1" t="s">
        <v>2991</v>
      </c>
      <c r="J395" s="1"/>
      <c r="K395" s="1"/>
      <c r="L395" s="1" t="s">
        <v>2992</v>
      </c>
      <c r="M395" s="1"/>
      <c r="N395" s="1"/>
      <c r="O395" s="1">
        <v>1</v>
      </c>
      <c r="P395" s="1">
        <v>14.3515452</v>
      </c>
      <c r="Q395" s="1">
        <v>107.9977013</v>
      </c>
      <c r="R395" s="1"/>
      <c r="S395" s="1"/>
      <c r="T395" s="1" t="s">
        <v>2993</v>
      </c>
      <c r="U395" s="1" t="s">
        <v>2994</v>
      </c>
      <c r="V395" s="1" t="s">
        <v>2992</v>
      </c>
      <c r="W395" s="1"/>
      <c r="X395" s="1" t="s">
        <v>2995</v>
      </c>
      <c r="Y395" s="2">
        <v>0</v>
      </c>
    </row>
    <row r="396" spans="1:25">
      <c r="A396" s="1">
        <v>1391</v>
      </c>
      <c r="B396" s="1">
        <v>29002</v>
      </c>
      <c r="C396" s="1" t="s">
        <v>2996</v>
      </c>
      <c r="D396" s="1" t="s">
        <v>2996</v>
      </c>
      <c r="E396" s="1">
        <v>29002</v>
      </c>
      <c r="F396" s="1"/>
      <c r="G396" s="1">
        <v>35</v>
      </c>
      <c r="H396" s="1">
        <v>431</v>
      </c>
      <c r="I396" s="1" t="s">
        <v>2997</v>
      </c>
      <c r="J396" s="1"/>
      <c r="K396" s="1"/>
      <c r="L396" s="1" t="s">
        <v>2992</v>
      </c>
      <c r="M396" s="1"/>
      <c r="N396" s="1"/>
      <c r="O396" s="1">
        <v>1</v>
      </c>
      <c r="P396" s="1">
        <v>14.3500415</v>
      </c>
      <c r="Q396" s="1">
        <v>108.0030237</v>
      </c>
      <c r="R396" s="1"/>
      <c r="S396" s="1"/>
      <c r="T396" s="1" t="s">
        <v>2998</v>
      </c>
      <c r="U396" s="1" t="s">
        <v>2999</v>
      </c>
      <c r="V396" s="1" t="s">
        <v>2992</v>
      </c>
      <c r="W396" s="1"/>
      <c r="X396" s="1" t="s">
        <v>3000</v>
      </c>
      <c r="Y396" s="2">
        <v>0</v>
      </c>
    </row>
    <row r="397" spans="1:25">
      <c r="A397" s="1">
        <v>1392</v>
      </c>
      <c r="B397" s="1">
        <v>29003</v>
      </c>
      <c r="C397" s="1" t="s">
        <v>3001</v>
      </c>
      <c r="D397" s="1" t="s">
        <v>3001</v>
      </c>
      <c r="E397" s="1">
        <v>29003</v>
      </c>
      <c r="F397" s="1"/>
      <c r="G397" s="1">
        <v>35</v>
      </c>
      <c r="H397" s="1">
        <v>432</v>
      </c>
      <c r="I397" s="1" t="s">
        <v>3002</v>
      </c>
      <c r="J397" s="1"/>
      <c r="K397" s="1"/>
      <c r="L397" s="1" t="s">
        <v>2992</v>
      </c>
      <c r="M397" s="1"/>
      <c r="N397" s="1"/>
      <c r="O397" s="1">
        <v>1</v>
      </c>
      <c r="P397" s="1">
        <v>14.5136863</v>
      </c>
      <c r="Q397" s="1">
        <v>107.9030345</v>
      </c>
      <c r="R397" s="1"/>
      <c r="S397" s="1"/>
      <c r="T397" s="1" t="s">
        <v>3003</v>
      </c>
      <c r="U397" s="1" t="s">
        <v>3004</v>
      </c>
      <c r="V397" s="1" t="s">
        <v>2992</v>
      </c>
      <c r="W397" s="1"/>
      <c r="X397" s="1" t="s">
        <v>3005</v>
      </c>
      <c r="Y397" s="2">
        <v>0</v>
      </c>
    </row>
    <row r="398" spans="1:25">
      <c r="A398" s="1">
        <v>1393</v>
      </c>
      <c r="B398" s="1">
        <v>29004</v>
      </c>
      <c r="C398" s="1" t="s">
        <v>3006</v>
      </c>
      <c r="D398" s="1" t="s">
        <v>3006</v>
      </c>
      <c r="E398" s="1">
        <v>29004</v>
      </c>
      <c r="F398" s="1"/>
      <c r="G398" s="1">
        <v>35</v>
      </c>
      <c r="H398" s="1">
        <v>431</v>
      </c>
      <c r="I398" s="1" t="s">
        <v>3007</v>
      </c>
      <c r="J398" s="1"/>
      <c r="K398" s="1"/>
      <c r="L398" s="1" t="s">
        <v>3008</v>
      </c>
      <c r="M398" s="1"/>
      <c r="N398" s="1"/>
      <c r="O398" s="1">
        <v>1</v>
      </c>
      <c r="P398" s="1">
        <v>14.6452945</v>
      </c>
      <c r="Q398" s="1">
        <v>107.5059997</v>
      </c>
      <c r="R398" s="1"/>
      <c r="S398" s="1"/>
      <c r="T398" s="1" t="s">
        <v>3009</v>
      </c>
      <c r="U398" s="1" t="s">
        <v>3010</v>
      </c>
      <c r="V398" s="1" t="s">
        <v>3008</v>
      </c>
      <c r="W398" s="1"/>
      <c r="X398" s="1" t="s">
        <v>3011</v>
      </c>
      <c r="Y398" s="2">
        <v>0</v>
      </c>
    </row>
    <row r="399" spans="1:25">
      <c r="A399" s="1">
        <v>1394</v>
      </c>
      <c r="B399" s="1">
        <v>29006</v>
      </c>
      <c r="C399" s="1" t="s">
        <v>3012</v>
      </c>
      <c r="D399" s="1" t="s">
        <v>3012</v>
      </c>
      <c r="E399" s="1">
        <v>29006</v>
      </c>
      <c r="F399" s="1"/>
      <c r="G399" s="1">
        <v>35</v>
      </c>
      <c r="H399" s="1">
        <v>433</v>
      </c>
      <c r="I399" s="1" t="s">
        <v>3013</v>
      </c>
      <c r="J399" s="1"/>
      <c r="K399" s="1"/>
      <c r="L399" s="1" t="s">
        <v>2992</v>
      </c>
      <c r="M399" s="1"/>
      <c r="N399" s="1"/>
      <c r="O399" s="1">
        <v>1</v>
      </c>
      <c r="P399" s="1">
        <v>14.6448414</v>
      </c>
      <c r="Q399" s="1">
        <v>107.8253837</v>
      </c>
      <c r="R399" s="1"/>
      <c r="S399" s="1"/>
      <c r="T399" s="1" t="s">
        <v>3014</v>
      </c>
      <c r="U399" s="1" t="s">
        <v>3015</v>
      </c>
      <c r="V399" s="1" t="s">
        <v>2992</v>
      </c>
      <c r="W399" s="1"/>
      <c r="X399" s="1" t="s">
        <v>3016</v>
      </c>
      <c r="Y399" s="2">
        <v>0</v>
      </c>
    </row>
    <row r="400" spans="1:25">
      <c r="A400" s="1">
        <v>1395</v>
      </c>
      <c r="B400" s="1">
        <v>30003</v>
      </c>
      <c r="C400" s="1" t="s">
        <v>3017</v>
      </c>
      <c r="D400" s="1" t="s">
        <v>3017</v>
      </c>
      <c r="E400" s="1">
        <v>30003</v>
      </c>
      <c r="F400" s="1"/>
      <c r="G400" s="1">
        <v>10</v>
      </c>
      <c r="H400" s="1">
        <v>405</v>
      </c>
      <c r="I400" s="1" t="s">
        <v>3018</v>
      </c>
      <c r="J400" s="1" t="s">
        <v>3019</v>
      </c>
      <c r="K400" s="1"/>
      <c r="L400" s="1" t="s">
        <v>3020</v>
      </c>
      <c r="M400" s="1"/>
      <c r="N400" s="1"/>
      <c r="O400" s="1">
        <v>1</v>
      </c>
      <c r="P400" s="1">
        <v>13.893317360104</v>
      </c>
      <c r="Q400" s="1">
        <v>109.11285628313</v>
      </c>
      <c r="R400" s="1"/>
      <c r="S400" s="1"/>
      <c r="T400" s="1" t="s">
        <v>3021</v>
      </c>
      <c r="U400" s="1" t="s">
        <v>3022</v>
      </c>
      <c r="V400" s="1" t="s">
        <v>3023</v>
      </c>
      <c r="W400" s="1"/>
      <c r="X400" s="1" t="s">
        <v>3024</v>
      </c>
      <c r="Y400" s="2">
        <v>0</v>
      </c>
    </row>
    <row r="401" spans="1:25">
      <c r="A401" s="1">
        <v>1396</v>
      </c>
      <c r="B401" s="1">
        <v>30005</v>
      </c>
      <c r="C401" s="1" t="s">
        <v>3025</v>
      </c>
      <c r="D401" s="1" t="s">
        <v>3025</v>
      </c>
      <c r="E401" s="1">
        <v>30005</v>
      </c>
      <c r="F401" s="1"/>
      <c r="G401" s="1">
        <v>10</v>
      </c>
      <c r="H401" s="1">
        <v>408</v>
      </c>
      <c r="I401" s="1" t="s">
        <v>3026</v>
      </c>
      <c r="J401" s="1" t="s">
        <v>3027</v>
      </c>
      <c r="K401" s="1"/>
      <c r="L401" s="1" t="s">
        <v>3028</v>
      </c>
      <c r="M401" s="1"/>
      <c r="N401" s="1"/>
      <c r="O401" s="1">
        <v>1</v>
      </c>
      <c r="P401" s="1">
        <v>14.007057796116</v>
      </c>
      <c r="Q401" s="1">
        <v>109.05876870934</v>
      </c>
      <c r="R401" s="1"/>
      <c r="S401" s="1"/>
      <c r="T401" s="1" t="s">
        <v>3029</v>
      </c>
      <c r="U401" s="1" t="s">
        <v>3030</v>
      </c>
      <c r="V401" s="1" t="s">
        <v>3031</v>
      </c>
      <c r="W401" s="1"/>
      <c r="X401" s="1" t="s">
        <v>3032</v>
      </c>
      <c r="Y401" s="2">
        <v>0</v>
      </c>
    </row>
    <row r="402" spans="1:25">
      <c r="A402" s="1">
        <v>1397</v>
      </c>
      <c r="B402" s="1">
        <v>30006</v>
      </c>
      <c r="C402" s="1" t="s">
        <v>3033</v>
      </c>
      <c r="D402" s="1" t="s">
        <v>3033</v>
      </c>
      <c r="E402" s="1">
        <v>30006</v>
      </c>
      <c r="F402" s="1"/>
      <c r="G402" s="1">
        <v>10</v>
      </c>
      <c r="H402" s="1">
        <v>411</v>
      </c>
      <c r="I402" s="1" t="s">
        <v>3034</v>
      </c>
      <c r="J402" s="1" t="s">
        <v>3035</v>
      </c>
      <c r="K402" s="1"/>
      <c r="L402" s="1" t="s">
        <v>3036</v>
      </c>
      <c r="M402" s="1"/>
      <c r="N402" s="1"/>
      <c r="O402" s="1">
        <v>1</v>
      </c>
      <c r="P402" s="1">
        <v>13.8089736</v>
      </c>
      <c r="Q402" s="1">
        <v>109.147283</v>
      </c>
      <c r="R402" s="1"/>
      <c r="S402" s="1"/>
      <c r="T402" s="1" t="s">
        <v>3037</v>
      </c>
      <c r="U402" s="1" t="s">
        <v>3038</v>
      </c>
      <c r="V402" s="1" t="s">
        <v>3039</v>
      </c>
      <c r="W402" s="1"/>
      <c r="X402" s="1" t="s">
        <v>3040</v>
      </c>
      <c r="Y402" s="2">
        <v>0</v>
      </c>
    </row>
    <row r="403" spans="1:25">
      <c r="A403" s="1">
        <v>1398</v>
      </c>
      <c r="B403" s="1">
        <v>30007</v>
      </c>
      <c r="C403" s="1" t="s">
        <v>3041</v>
      </c>
      <c r="D403" s="1" t="s">
        <v>3041</v>
      </c>
      <c r="E403" s="1">
        <v>30007</v>
      </c>
      <c r="F403" s="1"/>
      <c r="G403" s="1">
        <v>10</v>
      </c>
      <c r="H403" s="1">
        <v>410</v>
      </c>
      <c r="I403" s="1" t="s">
        <v>3042</v>
      </c>
      <c r="J403" s="1" t="s">
        <v>3043</v>
      </c>
      <c r="K403" s="1"/>
      <c r="L403" s="1" t="s">
        <v>3044</v>
      </c>
      <c r="M403" s="1"/>
      <c r="N403" s="1"/>
      <c r="O403" s="1">
        <v>1</v>
      </c>
      <c r="P403" s="1">
        <v>13.9100705</v>
      </c>
      <c r="Q403" s="1">
        <v>108.911667</v>
      </c>
      <c r="R403" s="1"/>
      <c r="S403" s="1"/>
      <c r="T403" s="1" t="s">
        <v>931</v>
      </c>
      <c r="U403" s="1" t="s">
        <v>3045</v>
      </c>
      <c r="V403" s="1" t="s">
        <v>3044</v>
      </c>
      <c r="W403" s="1"/>
      <c r="X403" s="1" t="s">
        <v>3046</v>
      </c>
      <c r="Y403" s="2">
        <v>0</v>
      </c>
    </row>
    <row r="404" spans="1:25">
      <c r="A404" s="1">
        <v>1399</v>
      </c>
      <c r="B404" s="1">
        <v>30008</v>
      </c>
      <c r="C404" s="1" t="s">
        <v>966</v>
      </c>
      <c r="D404" s="1" t="s">
        <v>966</v>
      </c>
      <c r="E404" s="1">
        <v>30008</v>
      </c>
      <c r="F404" s="1"/>
      <c r="G404" s="1">
        <v>10</v>
      </c>
      <c r="H404" s="1">
        <v>409</v>
      </c>
      <c r="I404" s="1" t="s">
        <v>3047</v>
      </c>
      <c r="J404" s="1" t="s">
        <v>3048</v>
      </c>
      <c r="K404" s="1">
        <v>2563655666</v>
      </c>
      <c r="L404" s="1" t="s">
        <v>3049</v>
      </c>
      <c r="M404" s="1"/>
      <c r="N404" s="1"/>
      <c r="O404" s="1">
        <v>1</v>
      </c>
      <c r="P404" s="1">
        <v>14.1722</v>
      </c>
      <c r="Q404" s="1">
        <v>109.0501</v>
      </c>
      <c r="R404" s="1"/>
      <c r="S404" s="1"/>
      <c r="T404" s="1" t="s">
        <v>3050</v>
      </c>
      <c r="U404" s="1" t="s">
        <v>3051</v>
      </c>
      <c r="V404" s="1" t="s">
        <v>3052</v>
      </c>
      <c r="W404" s="1"/>
      <c r="X404" s="1" t="s">
        <v>3053</v>
      </c>
      <c r="Y404" s="2">
        <v>0</v>
      </c>
    </row>
    <row r="405" spans="1:25">
      <c r="A405" s="1">
        <v>1400</v>
      </c>
      <c r="B405" s="1">
        <v>30009</v>
      </c>
      <c r="C405" s="1" t="s">
        <v>3054</v>
      </c>
      <c r="D405" s="1" t="s">
        <v>3054</v>
      </c>
      <c r="E405" s="1">
        <v>30009</v>
      </c>
      <c r="F405" s="1"/>
      <c r="G405" s="1">
        <v>10</v>
      </c>
      <c r="H405" s="1">
        <v>414</v>
      </c>
      <c r="I405" s="1" t="s">
        <v>3055</v>
      </c>
      <c r="J405" s="1" t="s">
        <v>3056</v>
      </c>
      <c r="K405" s="1">
        <v>2563811811</v>
      </c>
      <c r="L405" s="1" t="s">
        <v>3057</v>
      </c>
      <c r="M405" s="1"/>
      <c r="N405" s="1"/>
      <c r="O405" s="1">
        <v>1</v>
      </c>
      <c r="P405" s="1">
        <v>13.783282220797</v>
      </c>
      <c r="Q405" s="1">
        <v>109.21950691275</v>
      </c>
      <c r="R405" s="1"/>
      <c r="S405" s="1"/>
      <c r="T405" s="1" t="s">
        <v>3058</v>
      </c>
      <c r="U405" s="1" t="s">
        <v>3059</v>
      </c>
      <c r="V405" s="1" t="s">
        <v>3057</v>
      </c>
      <c r="W405" s="1"/>
      <c r="X405" s="1" t="s">
        <v>3060</v>
      </c>
      <c r="Y405" s="2">
        <v>0</v>
      </c>
    </row>
    <row r="406" spans="1:25">
      <c r="A406" s="1">
        <v>1401</v>
      </c>
      <c r="B406" s="1">
        <v>30010</v>
      </c>
      <c r="C406" s="1" t="s">
        <v>3061</v>
      </c>
      <c r="D406" s="1" t="s">
        <v>3061</v>
      </c>
      <c r="E406" s="1">
        <v>30010</v>
      </c>
      <c r="F406" s="1"/>
      <c r="G406" s="1">
        <v>10</v>
      </c>
      <c r="H406" s="1">
        <v>414</v>
      </c>
      <c r="I406" s="1" t="s">
        <v>3062</v>
      </c>
      <c r="J406" s="1" t="s">
        <v>3063</v>
      </c>
      <c r="K406" s="1"/>
      <c r="L406" s="1" t="s">
        <v>3064</v>
      </c>
      <c r="M406" s="1"/>
      <c r="N406" s="1"/>
      <c r="O406" s="1">
        <v>1</v>
      </c>
      <c r="P406" s="1">
        <v>13.7933</v>
      </c>
      <c r="Q406" s="1">
        <v>109.1497</v>
      </c>
      <c r="R406" s="1"/>
      <c r="S406" s="1"/>
      <c r="T406" s="1" t="s">
        <v>3065</v>
      </c>
      <c r="U406" s="1" t="s">
        <v>3066</v>
      </c>
      <c r="V406" s="1" t="s">
        <v>3067</v>
      </c>
      <c r="W406" s="1"/>
      <c r="X406" s="1" t="s">
        <v>3068</v>
      </c>
      <c r="Y406" s="2">
        <v>0</v>
      </c>
    </row>
    <row r="407" spans="1:25">
      <c r="A407" s="1">
        <v>1402</v>
      </c>
      <c r="B407" s="1">
        <v>30012</v>
      </c>
      <c r="C407" s="1" t="s">
        <v>3069</v>
      </c>
      <c r="D407" s="1" t="s">
        <v>3069</v>
      </c>
      <c r="E407" s="1">
        <v>30012</v>
      </c>
      <c r="F407" s="1"/>
      <c r="G407" s="1">
        <v>10</v>
      </c>
      <c r="H407" s="1">
        <v>405</v>
      </c>
      <c r="I407" s="1" t="s">
        <v>3070</v>
      </c>
      <c r="J407" s="1" t="s">
        <v>3071</v>
      </c>
      <c r="K407" s="1"/>
      <c r="L407" s="1" t="s">
        <v>3072</v>
      </c>
      <c r="M407" s="1"/>
      <c r="N407" s="1"/>
      <c r="O407" s="1">
        <v>1</v>
      </c>
      <c r="P407" s="1">
        <v>13.925</v>
      </c>
      <c r="Q407" s="1">
        <v>109.08</v>
      </c>
      <c r="R407" s="1"/>
      <c r="S407" s="1"/>
      <c r="T407" s="1" t="s">
        <v>3073</v>
      </c>
      <c r="U407" s="1" t="s">
        <v>3071</v>
      </c>
      <c r="V407" s="1" t="s">
        <v>3074</v>
      </c>
      <c r="W407" s="1"/>
      <c r="X407" s="1" t="s">
        <v>3075</v>
      </c>
      <c r="Y407" s="2">
        <v>0</v>
      </c>
    </row>
    <row r="408" spans="1:25">
      <c r="A408" s="1">
        <v>1403</v>
      </c>
      <c r="B408" s="1">
        <v>30013</v>
      </c>
      <c r="C408" s="1" t="s">
        <v>3076</v>
      </c>
      <c r="D408" s="1" t="s">
        <v>3076</v>
      </c>
      <c r="E408" s="1">
        <v>30013</v>
      </c>
      <c r="F408" s="1"/>
      <c r="G408" s="1">
        <v>10</v>
      </c>
      <c r="H408" s="1">
        <v>406</v>
      </c>
      <c r="I408" s="1" t="s">
        <v>3077</v>
      </c>
      <c r="J408" s="1" t="s">
        <v>3078</v>
      </c>
      <c r="K408" s="1">
        <v>2563861057</v>
      </c>
      <c r="L408" s="1" t="s">
        <v>3079</v>
      </c>
      <c r="M408" s="1" t="s">
        <v>3080</v>
      </c>
      <c r="N408" s="1"/>
      <c r="O408" s="1">
        <v>1</v>
      </c>
      <c r="P408" s="1">
        <v>14.3642128</v>
      </c>
      <c r="Q408" s="1">
        <v>108.9722011</v>
      </c>
      <c r="R408" s="1"/>
      <c r="S408" s="1"/>
      <c r="T408" s="1" t="s">
        <v>3081</v>
      </c>
      <c r="U408" s="1" t="s">
        <v>3082</v>
      </c>
      <c r="V408" s="1" t="s">
        <v>3083</v>
      </c>
      <c r="W408" s="1"/>
      <c r="X408" s="1" t="s">
        <v>3084</v>
      </c>
      <c r="Y408" s="2">
        <v>0</v>
      </c>
    </row>
    <row r="409" spans="1:25">
      <c r="A409" s="1">
        <v>1404</v>
      </c>
      <c r="B409" s="1">
        <v>30014</v>
      </c>
      <c r="C409" s="1" t="s">
        <v>3085</v>
      </c>
      <c r="D409" s="1" t="s">
        <v>3085</v>
      </c>
      <c r="E409" s="1">
        <v>30014</v>
      </c>
      <c r="F409" s="1"/>
      <c r="G409" s="1">
        <v>10</v>
      </c>
      <c r="H409" s="1">
        <v>414</v>
      </c>
      <c r="I409" s="1" t="s">
        <v>3086</v>
      </c>
      <c r="J409" s="1" t="s">
        <v>3087</v>
      </c>
      <c r="K409" s="1"/>
      <c r="L409" s="1" t="s">
        <v>3088</v>
      </c>
      <c r="M409" s="1"/>
      <c r="N409" s="1" t="s">
        <v>3089</v>
      </c>
      <c r="O409" s="1">
        <v>1</v>
      </c>
      <c r="P409" s="1">
        <v>13.7889184</v>
      </c>
      <c r="Q409" s="1">
        <v>109.1960429</v>
      </c>
      <c r="R409" s="1"/>
      <c r="S409" s="1"/>
      <c r="T409" s="1" t="s">
        <v>3090</v>
      </c>
      <c r="U409" s="1" t="s">
        <v>3091</v>
      </c>
      <c r="V409" s="1" t="s">
        <v>3088</v>
      </c>
      <c r="W409" s="1"/>
      <c r="X409" s="1" t="s">
        <v>3092</v>
      </c>
      <c r="Y409" s="2">
        <v>0</v>
      </c>
    </row>
    <row r="410" spans="1:25">
      <c r="A410" s="1">
        <v>1405</v>
      </c>
      <c r="B410" s="1">
        <v>30015</v>
      </c>
      <c r="C410" s="1" t="s">
        <v>3093</v>
      </c>
      <c r="D410" s="1" t="s">
        <v>3093</v>
      </c>
      <c r="E410" s="1">
        <v>30015</v>
      </c>
      <c r="F410" s="1"/>
      <c r="G410" s="1">
        <v>10</v>
      </c>
      <c r="H410" s="1">
        <v>414</v>
      </c>
      <c r="I410" s="1" t="s">
        <v>3094</v>
      </c>
      <c r="J410" s="1" t="s">
        <v>3095</v>
      </c>
      <c r="K410" s="1">
        <v>2563824471</v>
      </c>
      <c r="L410" s="1" t="s">
        <v>3096</v>
      </c>
      <c r="M410" s="1"/>
      <c r="N410" s="1" t="s">
        <v>3097</v>
      </c>
      <c r="O410" s="1" t="s">
        <v>542</v>
      </c>
      <c r="P410" s="1">
        <v>13.77582</v>
      </c>
      <c r="Q410" s="1">
        <v>109.22693</v>
      </c>
      <c r="R410" s="1"/>
      <c r="S410" s="1"/>
      <c r="T410" s="1" t="s">
        <v>3098</v>
      </c>
      <c r="U410" s="1" t="s">
        <v>3099</v>
      </c>
      <c r="V410" s="1" t="s">
        <v>3100</v>
      </c>
      <c r="W410" s="1"/>
      <c r="X410" s="1" t="s">
        <v>3101</v>
      </c>
      <c r="Y410" s="2">
        <v>0</v>
      </c>
    </row>
    <row r="411" spans="1:25">
      <c r="A411" s="1">
        <v>1406</v>
      </c>
      <c r="B411" s="1">
        <v>30016</v>
      </c>
      <c r="C411" s="1" t="s">
        <v>3102</v>
      </c>
      <c r="D411" s="1" t="s">
        <v>3102</v>
      </c>
      <c r="E411" s="1">
        <v>30016</v>
      </c>
      <c r="F411" s="1"/>
      <c r="G411" s="1">
        <v>10</v>
      </c>
      <c r="H411" s="1">
        <v>407</v>
      </c>
      <c r="I411" s="1" t="s">
        <v>3103</v>
      </c>
      <c r="J411" s="1" t="s">
        <v>3104</v>
      </c>
      <c r="K411" s="1" t="s">
        <v>3104</v>
      </c>
      <c r="L411" s="1" t="s">
        <v>3105</v>
      </c>
      <c r="M411" s="1"/>
      <c r="N411" s="1"/>
      <c r="O411" s="1">
        <v>1</v>
      </c>
      <c r="P411" s="1">
        <v>14.44074</v>
      </c>
      <c r="Q411" s="1">
        <v>109.018935</v>
      </c>
      <c r="R411" s="1"/>
      <c r="S411" s="1"/>
      <c r="T411" s="1" t="s">
        <v>3106</v>
      </c>
      <c r="U411" s="1" t="s">
        <v>3107</v>
      </c>
      <c r="V411" s="1" t="s">
        <v>3108</v>
      </c>
      <c r="W411" s="1"/>
      <c r="X411" s="1" t="s">
        <v>3109</v>
      </c>
      <c r="Y411" s="2">
        <v>0</v>
      </c>
    </row>
    <row r="412" spans="1:25">
      <c r="A412" s="1">
        <v>1407</v>
      </c>
      <c r="B412" s="1">
        <v>30017</v>
      </c>
      <c r="C412" s="1" t="s">
        <v>3110</v>
      </c>
      <c r="D412" s="1" t="s">
        <v>3110</v>
      </c>
      <c r="E412" s="1">
        <v>30017</v>
      </c>
      <c r="F412" s="1"/>
      <c r="G412" s="1">
        <v>10</v>
      </c>
      <c r="H412" s="1">
        <v>414</v>
      </c>
      <c r="I412" s="1" t="s">
        <v>3111</v>
      </c>
      <c r="J412" s="1" t="s">
        <v>3112</v>
      </c>
      <c r="K412" s="1">
        <v>2563547777</v>
      </c>
      <c r="L412" s="1" t="s">
        <v>3113</v>
      </c>
      <c r="M412" s="1"/>
      <c r="N412" s="1" t="s">
        <v>3114</v>
      </c>
      <c r="O412" s="1">
        <v>1</v>
      </c>
      <c r="P412" s="1">
        <v>13.75507</v>
      </c>
      <c r="Q412" s="1">
        <v>109.20289</v>
      </c>
      <c r="R412" s="1"/>
      <c r="S412" s="1"/>
      <c r="T412" s="1" t="s">
        <v>3115</v>
      </c>
      <c r="U412" s="1" t="s">
        <v>3116</v>
      </c>
      <c r="V412" s="1" t="s">
        <v>3117</v>
      </c>
      <c r="W412" s="1"/>
      <c r="X412" s="1" t="s">
        <v>3118</v>
      </c>
      <c r="Y412" s="2">
        <v>0</v>
      </c>
    </row>
    <row r="413" spans="1:25">
      <c r="A413" s="1">
        <v>1408</v>
      </c>
      <c r="B413" s="1">
        <v>30018</v>
      </c>
      <c r="C413" s="1" t="s">
        <v>3119</v>
      </c>
      <c r="D413" s="1" t="s">
        <v>3119</v>
      </c>
      <c r="E413" s="1">
        <v>30018</v>
      </c>
      <c r="F413" s="1"/>
      <c r="G413" s="1">
        <v>10</v>
      </c>
      <c r="H413" s="1">
        <v>407</v>
      </c>
      <c r="I413" s="1" t="s">
        <v>3120</v>
      </c>
      <c r="J413" s="1" t="s">
        <v>3121</v>
      </c>
      <c r="K413" s="1">
        <v>2563965007</v>
      </c>
      <c r="L413" s="1" t="s">
        <v>3122</v>
      </c>
      <c r="M413" s="1"/>
      <c r="N413" s="1"/>
      <c r="O413" s="1">
        <v>1</v>
      </c>
      <c r="P413" s="1">
        <v>14.549815372402</v>
      </c>
      <c r="Q413" s="1">
        <v>109.04327882699</v>
      </c>
      <c r="R413" s="1"/>
      <c r="S413" s="1"/>
      <c r="T413" s="1" t="s">
        <v>3123</v>
      </c>
      <c r="U413" s="1" t="s">
        <v>3124</v>
      </c>
      <c r="V413" s="1" t="s">
        <v>3125</v>
      </c>
      <c r="W413" s="1"/>
      <c r="X413" s="1" t="s">
        <v>3126</v>
      </c>
      <c r="Y413" s="2">
        <v>0</v>
      </c>
    </row>
    <row r="414" spans="1:25">
      <c r="A414" s="1">
        <v>1409</v>
      </c>
      <c r="B414" s="1">
        <v>31001</v>
      </c>
      <c r="C414" s="1" t="s">
        <v>3127</v>
      </c>
      <c r="D414" s="1" t="s">
        <v>3127</v>
      </c>
      <c r="E414" s="1">
        <v>31001</v>
      </c>
      <c r="F414" s="1"/>
      <c r="G414" s="1">
        <v>23</v>
      </c>
      <c r="H414" s="1">
        <v>441</v>
      </c>
      <c r="I414" s="1" t="s">
        <v>3128</v>
      </c>
      <c r="J414" s="1" t="s">
        <v>3129</v>
      </c>
      <c r="K414" s="1"/>
      <c r="L414" s="1" t="s">
        <v>3130</v>
      </c>
      <c r="M414" s="1"/>
      <c r="N414" s="1" t="s">
        <v>3131</v>
      </c>
      <c r="O414" s="1">
        <v>1</v>
      </c>
      <c r="P414" s="1">
        <v>13.985375954064</v>
      </c>
      <c r="Q414" s="1">
        <v>108.00329127116</v>
      </c>
      <c r="R414" s="1"/>
      <c r="S414" s="1"/>
      <c r="T414" s="1" t="s">
        <v>3132</v>
      </c>
      <c r="U414" s="1" t="s">
        <v>3133</v>
      </c>
      <c r="V414" s="1" t="s">
        <v>3134</v>
      </c>
      <c r="W414" s="1"/>
      <c r="X414" s="1" t="s">
        <v>3135</v>
      </c>
      <c r="Y414" s="2">
        <v>0</v>
      </c>
    </row>
    <row r="415" spans="1:25">
      <c r="A415" s="1">
        <v>1410</v>
      </c>
      <c r="B415" s="1">
        <v>31003</v>
      </c>
      <c r="C415" s="1" t="s">
        <v>3136</v>
      </c>
      <c r="D415" s="1" t="s">
        <v>3136</v>
      </c>
      <c r="E415" s="1">
        <v>31003</v>
      </c>
      <c r="F415" s="1"/>
      <c r="G415" s="1">
        <v>23</v>
      </c>
      <c r="H415" s="1">
        <v>441</v>
      </c>
      <c r="I415" s="1" t="s">
        <v>3137</v>
      </c>
      <c r="J415" s="1" t="s">
        <v>3138</v>
      </c>
      <c r="K415" s="1"/>
      <c r="L415" s="1" t="s">
        <v>3139</v>
      </c>
      <c r="M415" s="1"/>
      <c r="N415" s="1" t="s">
        <v>3140</v>
      </c>
      <c r="O415" s="1">
        <v>1</v>
      </c>
      <c r="P415" s="1">
        <v>13.976178625248</v>
      </c>
      <c r="Q415" s="1">
        <v>108.00597350918</v>
      </c>
      <c r="R415" s="1"/>
      <c r="S415" s="1"/>
      <c r="T415" s="1" t="s">
        <v>3141</v>
      </c>
      <c r="U415" s="1" t="s">
        <v>3142</v>
      </c>
      <c r="V415" s="1" t="s">
        <v>3143</v>
      </c>
      <c r="W415" s="1"/>
      <c r="X415" s="1" t="s">
        <v>3144</v>
      </c>
      <c r="Y415" s="2">
        <v>0</v>
      </c>
    </row>
    <row r="416" spans="1:25">
      <c r="A416" s="1">
        <v>1411</v>
      </c>
      <c r="B416" s="1">
        <v>31004</v>
      </c>
      <c r="C416" s="1" t="s">
        <v>3145</v>
      </c>
      <c r="D416" s="1" t="s">
        <v>3145</v>
      </c>
      <c r="E416" s="1">
        <v>31004</v>
      </c>
      <c r="F416" s="1"/>
      <c r="G416" s="1">
        <v>23</v>
      </c>
      <c r="H416" s="1">
        <v>446</v>
      </c>
      <c r="I416" s="1" t="s">
        <v>3146</v>
      </c>
      <c r="J416" s="1" t="s">
        <v>3147</v>
      </c>
      <c r="K416" s="1"/>
      <c r="L416" s="1" t="s">
        <v>3148</v>
      </c>
      <c r="M416" s="1" t="s">
        <v>3149</v>
      </c>
      <c r="N416" s="1" t="s">
        <v>3150</v>
      </c>
      <c r="O416" s="1">
        <v>1</v>
      </c>
      <c r="P416" s="1">
        <v>13.6900793</v>
      </c>
      <c r="Q416" s="1">
        <v>108.0788621</v>
      </c>
      <c r="R416" s="1"/>
      <c r="S416" s="1"/>
      <c r="T416" s="1" t="s">
        <v>3151</v>
      </c>
      <c r="U416" s="1" t="s">
        <v>3152</v>
      </c>
      <c r="V416" s="1" t="s">
        <v>3153</v>
      </c>
      <c r="W416" s="1"/>
      <c r="X416" s="1" t="s">
        <v>3154</v>
      </c>
      <c r="Y416" s="2">
        <v>0</v>
      </c>
    </row>
    <row r="417" spans="1:25">
      <c r="A417" s="1">
        <v>1412</v>
      </c>
      <c r="B417" s="1">
        <v>31005</v>
      </c>
      <c r="C417" s="1" t="s">
        <v>3155</v>
      </c>
      <c r="D417" s="1" t="s">
        <v>3155</v>
      </c>
      <c r="E417" s="1">
        <v>31005</v>
      </c>
      <c r="F417" s="1"/>
      <c r="G417" s="1">
        <v>23</v>
      </c>
      <c r="H417" s="1">
        <v>441</v>
      </c>
      <c r="I417" s="1" t="s">
        <v>3156</v>
      </c>
      <c r="J417" s="1" t="s">
        <v>3157</v>
      </c>
      <c r="K417" s="1"/>
      <c r="L417" s="1" t="s">
        <v>3148</v>
      </c>
      <c r="M417" s="1" t="s">
        <v>3149</v>
      </c>
      <c r="N417" s="1" t="s">
        <v>3158</v>
      </c>
      <c r="O417" s="1">
        <v>1</v>
      </c>
      <c r="P417" s="1">
        <v>13.9781664</v>
      </c>
      <c r="Q417" s="1">
        <v>107.994887</v>
      </c>
      <c r="R417" s="1"/>
      <c r="S417" s="1"/>
      <c r="T417" s="1" t="s">
        <v>3159</v>
      </c>
      <c r="U417" s="1" t="s">
        <v>3160</v>
      </c>
      <c r="V417" s="1" t="s">
        <v>3161</v>
      </c>
      <c r="W417" s="1"/>
      <c r="X417" s="1" t="s">
        <v>3162</v>
      </c>
      <c r="Y417" s="2">
        <v>0</v>
      </c>
    </row>
    <row r="418" spans="1:25">
      <c r="A418" s="1">
        <v>1413</v>
      </c>
      <c r="B418" s="1">
        <v>31006</v>
      </c>
      <c r="C418" s="1" t="s">
        <v>3163</v>
      </c>
      <c r="D418" s="1" t="s">
        <v>3163</v>
      </c>
      <c r="E418" s="1">
        <v>31006</v>
      </c>
      <c r="F418" s="1"/>
      <c r="G418" s="1">
        <v>23</v>
      </c>
      <c r="H418" s="1">
        <v>442</v>
      </c>
      <c r="I418" s="1" t="s">
        <v>3164</v>
      </c>
      <c r="J418" s="1" t="s">
        <v>3165</v>
      </c>
      <c r="K418" s="1"/>
      <c r="L418" s="1" t="s">
        <v>3166</v>
      </c>
      <c r="M418" s="1"/>
      <c r="N418" s="1" t="s">
        <v>3167</v>
      </c>
      <c r="O418" s="1">
        <v>1</v>
      </c>
      <c r="P418" s="1">
        <v>13.9538369</v>
      </c>
      <c r="Q418" s="1">
        <v>108.6631794</v>
      </c>
      <c r="R418" s="1"/>
      <c r="S418" s="1"/>
      <c r="T418" s="1" t="s">
        <v>3168</v>
      </c>
      <c r="U418" s="1" t="s">
        <v>3169</v>
      </c>
      <c r="V418" s="1" t="s">
        <v>3170</v>
      </c>
      <c r="W418" s="1"/>
      <c r="X418" s="1" t="s">
        <v>3171</v>
      </c>
      <c r="Y418" s="2">
        <v>0</v>
      </c>
    </row>
    <row r="419" spans="1:25">
      <c r="A419" s="1">
        <v>1414</v>
      </c>
      <c r="B419" s="1">
        <v>31007</v>
      </c>
      <c r="C419" s="1" t="s">
        <v>3172</v>
      </c>
      <c r="D419" s="1" t="s">
        <v>3172</v>
      </c>
      <c r="E419" s="1">
        <v>31007</v>
      </c>
      <c r="F419" s="1"/>
      <c r="G419" s="1">
        <v>23</v>
      </c>
      <c r="H419" s="1">
        <v>753</v>
      </c>
      <c r="I419" s="1" t="s">
        <v>3173</v>
      </c>
      <c r="J419" s="1">
        <v>2693849079</v>
      </c>
      <c r="K419" s="1"/>
      <c r="L419" s="1" t="s">
        <v>3174</v>
      </c>
      <c r="M419" s="1"/>
      <c r="N419" s="1" t="s">
        <v>3175</v>
      </c>
      <c r="O419" s="1">
        <v>1</v>
      </c>
      <c r="P419" s="1">
        <v>13.800357620478</v>
      </c>
      <c r="Q419" s="1">
        <v>107.69121987931</v>
      </c>
      <c r="R419" s="1"/>
      <c r="S419" s="1"/>
      <c r="T419" s="1" t="s">
        <v>3176</v>
      </c>
      <c r="U419" s="1" t="s">
        <v>3177</v>
      </c>
      <c r="V419" s="1" t="s">
        <v>3178</v>
      </c>
      <c r="W419" s="1"/>
      <c r="X419" s="1" t="s">
        <v>3179</v>
      </c>
      <c r="Y419" s="2">
        <v>0</v>
      </c>
    </row>
    <row r="420" spans="1:25">
      <c r="A420" s="1">
        <v>1415</v>
      </c>
      <c r="B420" s="1">
        <v>31008</v>
      </c>
      <c r="C420" s="1" t="s">
        <v>3180</v>
      </c>
      <c r="D420" s="1" t="s">
        <v>3180</v>
      </c>
      <c r="E420" s="1">
        <v>31008</v>
      </c>
      <c r="F420" s="1"/>
      <c r="G420" s="1">
        <v>23</v>
      </c>
      <c r="H420" s="1">
        <v>443</v>
      </c>
      <c r="I420" s="1" t="s">
        <v>3181</v>
      </c>
      <c r="J420" s="1" t="s">
        <v>3182</v>
      </c>
      <c r="K420" s="1"/>
      <c r="L420" s="1" t="s">
        <v>3148</v>
      </c>
      <c r="M420" s="1" t="s">
        <v>3149</v>
      </c>
      <c r="N420" s="1"/>
      <c r="O420" s="1">
        <v>1</v>
      </c>
      <c r="P420" s="1">
        <v>13.4021273</v>
      </c>
      <c r="Q420" s="1">
        <v>108.4466912</v>
      </c>
      <c r="R420" s="1"/>
      <c r="S420" s="1"/>
      <c r="T420" s="1" t="s">
        <v>3183</v>
      </c>
      <c r="U420" s="1" t="s">
        <v>3184</v>
      </c>
      <c r="V420" s="1" t="s">
        <v>3185</v>
      </c>
      <c r="W420" s="1"/>
      <c r="X420" s="1" t="s">
        <v>3186</v>
      </c>
      <c r="Y420" s="2">
        <v>0</v>
      </c>
    </row>
    <row r="421" spans="1:25">
      <c r="A421" s="1">
        <v>1416</v>
      </c>
      <c r="B421" s="1">
        <v>31010</v>
      </c>
      <c r="C421" s="1" t="s">
        <v>3187</v>
      </c>
      <c r="D421" s="1" t="s">
        <v>3187</v>
      </c>
      <c r="E421" s="1">
        <v>31010</v>
      </c>
      <c r="F421" s="1"/>
      <c r="G421" s="1">
        <v>23</v>
      </c>
      <c r="H421" s="1">
        <v>447</v>
      </c>
      <c r="I421" s="1" t="s">
        <v>3188</v>
      </c>
      <c r="J421" s="1" t="s">
        <v>3189</v>
      </c>
      <c r="K421" s="1"/>
      <c r="L421" s="1" t="s">
        <v>3190</v>
      </c>
      <c r="M421" s="1"/>
      <c r="N421" s="1"/>
      <c r="O421" s="1">
        <v>1</v>
      </c>
      <c r="P421" s="1">
        <v>14.1456751</v>
      </c>
      <c r="Q421" s="1">
        <v>108.6023265</v>
      </c>
      <c r="R421" s="1"/>
      <c r="S421" s="1"/>
      <c r="T421" s="1" t="s">
        <v>3191</v>
      </c>
      <c r="U421" s="1" t="s">
        <v>3192</v>
      </c>
      <c r="V421" s="1" t="s">
        <v>3193</v>
      </c>
      <c r="W421" s="1"/>
      <c r="X421" s="1" t="s">
        <v>3194</v>
      </c>
      <c r="Y421" s="2">
        <v>0</v>
      </c>
    </row>
    <row r="422" spans="1:25">
      <c r="A422" s="1">
        <v>1417</v>
      </c>
      <c r="B422" s="1">
        <v>31011</v>
      </c>
      <c r="C422" s="1" t="s">
        <v>3195</v>
      </c>
      <c r="D422" s="1" t="s">
        <v>3195</v>
      </c>
      <c r="E422" s="1">
        <v>31011</v>
      </c>
      <c r="F422" s="1"/>
      <c r="G422" s="1">
        <v>23</v>
      </c>
      <c r="H422" s="1">
        <v>441</v>
      </c>
      <c r="I422" s="1" t="s">
        <v>3196</v>
      </c>
      <c r="J422" s="1" t="s">
        <v>3197</v>
      </c>
      <c r="K422" s="1"/>
      <c r="L422" s="1" t="s">
        <v>3148</v>
      </c>
      <c r="M422" s="1" t="s">
        <v>3149</v>
      </c>
      <c r="N422" s="1"/>
      <c r="O422" s="1">
        <v>1</v>
      </c>
      <c r="P422" s="1">
        <v>14.0312115</v>
      </c>
      <c r="Q422" s="1">
        <v>107.9892362</v>
      </c>
      <c r="R422" s="1"/>
      <c r="S422" s="1"/>
      <c r="T422" s="1" t="s">
        <v>3198</v>
      </c>
      <c r="U422" s="1" t="s">
        <v>3199</v>
      </c>
      <c r="V422" s="1" t="s">
        <v>3200</v>
      </c>
      <c r="W422" s="1"/>
      <c r="X422" s="1" t="s">
        <v>3201</v>
      </c>
      <c r="Y422" s="2">
        <v>0</v>
      </c>
    </row>
    <row r="423" spans="1:25">
      <c r="A423" s="1">
        <v>1418</v>
      </c>
      <c r="B423" s="1">
        <v>31012</v>
      </c>
      <c r="C423" s="1" t="s">
        <v>3202</v>
      </c>
      <c r="D423" s="1" t="s">
        <v>3202</v>
      </c>
      <c r="E423" s="1">
        <v>31012</v>
      </c>
      <c r="F423" s="1"/>
      <c r="G423" s="1">
        <v>23</v>
      </c>
      <c r="H423" s="1">
        <v>442</v>
      </c>
      <c r="I423" s="1" t="s">
        <v>3203</v>
      </c>
      <c r="J423" s="1" t="s">
        <v>3204</v>
      </c>
      <c r="K423" s="1">
        <v>59832278</v>
      </c>
      <c r="L423" s="1" t="s">
        <v>3205</v>
      </c>
      <c r="M423" s="1"/>
      <c r="N423" s="1" t="s">
        <v>3206</v>
      </c>
      <c r="O423" s="1">
        <v>1</v>
      </c>
      <c r="P423" s="1">
        <v>13.95864</v>
      </c>
      <c r="Q423" s="1">
        <v>108.64176</v>
      </c>
      <c r="R423" s="1"/>
      <c r="S423" s="1"/>
      <c r="T423" s="1" t="s">
        <v>3207</v>
      </c>
      <c r="U423" s="1" t="s">
        <v>3204</v>
      </c>
      <c r="V423" s="1" t="s">
        <v>3208</v>
      </c>
      <c r="W423" s="1"/>
      <c r="X423" s="1" t="s">
        <v>3209</v>
      </c>
      <c r="Y423" s="2">
        <v>0</v>
      </c>
    </row>
    <row r="424" spans="1:25">
      <c r="A424" s="1">
        <v>1419</v>
      </c>
      <c r="B424" s="1">
        <v>31013</v>
      </c>
      <c r="C424" s="1" t="s">
        <v>3210</v>
      </c>
      <c r="D424" s="1" t="s">
        <v>3210</v>
      </c>
      <c r="E424" s="1">
        <v>31013</v>
      </c>
      <c r="F424" s="1"/>
      <c r="G424" s="1">
        <v>23</v>
      </c>
      <c r="H424" s="1">
        <v>445</v>
      </c>
      <c r="I424" s="1" t="s">
        <v>3211</v>
      </c>
      <c r="J424" s="1">
        <v>2693899179</v>
      </c>
      <c r="K424" s="1"/>
      <c r="L424" s="1" t="s">
        <v>3212</v>
      </c>
      <c r="M424" s="1"/>
      <c r="N424" s="1" t="s">
        <v>3213</v>
      </c>
      <c r="O424" s="1">
        <v>1</v>
      </c>
      <c r="P424" s="1">
        <v>13.758068506184</v>
      </c>
      <c r="Q424" s="1">
        <v>107.88782522004</v>
      </c>
      <c r="R424" s="1"/>
      <c r="S424" s="1"/>
      <c r="T424" s="1" t="s">
        <v>3214</v>
      </c>
      <c r="U424" s="1" t="s">
        <v>3215</v>
      </c>
      <c r="V424" s="1" t="s">
        <v>3216</v>
      </c>
      <c r="W424" s="1"/>
      <c r="X424" s="1" t="s">
        <v>3217</v>
      </c>
      <c r="Y424" s="2">
        <v>0</v>
      </c>
    </row>
    <row r="425" spans="1:25">
      <c r="A425" s="1">
        <v>1420</v>
      </c>
      <c r="B425" s="1">
        <v>31023</v>
      </c>
      <c r="C425" s="1" t="s">
        <v>3218</v>
      </c>
      <c r="D425" s="1" t="s">
        <v>3218</v>
      </c>
      <c r="E425" s="1">
        <v>31023</v>
      </c>
      <c r="F425" s="1"/>
      <c r="G425" s="1">
        <v>23</v>
      </c>
      <c r="H425" s="1">
        <v>450</v>
      </c>
      <c r="I425" s="1" t="s">
        <v>3219</v>
      </c>
      <c r="J425" s="1">
        <v>2693896189</v>
      </c>
      <c r="K425" s="1"/>
      <c r="L425" s="1" t="s">
        <v>3212</v>
      </c>
      <c r="M425" s="1"/>
      <c r="N425" s="1" t="s">
        <v>3220</v>
      </c>
      <c r="O425" s="1">
        <v>1</v>
      </c>
      <c r="P425" s="1">
        <v>14.045226222549</v>
      </c>
      <c r="Q425" s="1">
        <v>108.26519959878</v>
      </c>
      <c r="R425" s="1"/>
      <c r="S425" s="1"/>
      <c r="T425" s="1" t="s">
        <v>3221</v>
      </c>
      <c r="U425" s="1" t="s">
        <v>3222</v>
      </c>
      <c r="V425" s="1" t="s">
        <v>3223</v>
      </c>
      <c r="W425" s="1"/>
      <c r="X425" s="1" t="s">
        <v>3224</v>
      </c>
      <c r="Y425" s="2">
        <v>0</v>
      </c>
    </row>
    <row r="426" spans="1:25">
      <c r="A426" s="1">
        <v>1421</v>
      </c>
      <c r="B426" s="1">
        <v>31024</v>
      </c>
      <c r="C426" s="1" t="s">
        <v>3225</v>
      </c>
      <c r="D426" s="1" t="s">
        <v>3225</v>
      </c>
      <c r="E426" s="1">
        <v>31024</v>
      </c>
      <c r="F426" s="1"/>
      <c r="G426" s="1">
        <v>23</v>
      </c>
      <c r="H426" s="1">
        <v>441</v>
      </c>
      <c r="I426" s="1" t="s">
        <v>3226</v>
      </c>
      <c r="J426" s="1">
        <v>2693555999</v>
      </c>
      <c r="K426" s="1"/>
      <c r="L426" s="1" t="s">
        <v>3212</v>
      </c>
      <c r="M426" s="1"/>
      <c r="N426" s="1" t="s">
        <v>3227</v>
      </c>
      <c r="O426" s="1" t="s">
        <v>1555</v>
      </c>
      <c r="P426" s="1">
        <v>13.972288216766</v>
      </c>
      <c r="Q426" s="1">
        <v>108.01567454467</v>
      </c>
      <c r="R426" s="1"/>
      <c r="S426" s="1"/>
      <c r="T426" s="1" t="s">
        <v>3228</v>
      </c>
      <c r="U426" s="1" t="s">
        <v>3229</v>
      </c>
      <c r="V426" s="1" t="s">
        <v>3230</v>
      </c>
      <c r="W426" s="1"/>
      <c r="X426" s="1" t="s">
        <v>3231</v>
      </c>
      <c r="Y426" s="2">
        <v>0</v>
      </c>
    </row>
    <row r="427" spans="1:25">
      <c r="A427" s="1">
        <v>1422</v>
      </c>
      <c r="B427" s="1">
        <v>31818</v>
      </c>
      <c r="C427" s="1" t="s">
        <v>3232</v>
      </c>
      <c r="D427" s="1" t="s">
        <v>3232</v>
      </c>
      <c r="E427" s="1">
        <v>31818</v>
      </c>
      <c r="F427" s="1"/>
      <c r="G427" s="1">
        <v>23</v>
      </c>
      <c r="H427" s="1">
        <v>754</v>
      </c>
      <c r="I427" s="1" t="s">
        <v>3233</v>
      </c>
      <c r="J427" s="1" t="s">
        <v>3234</v>
      </c>
      <c r="K427" s="1"/>
      <c r="L427" s="1" t="s">
        <v>3148</v>
      </c>
      <c r="M427" s="1" t="s">
        <v>3149</v>
      </c>
      <c r="N427" s="1" t="s">
        <v>3235</v>
      </c>
      <c r="O427" s="1">
        <v>1</v>
      </c>
      <c r="P427" s="1">
        <v>13.962173</v>
      </c>
      <c r="Q427" s="1">
        <v>107.8413899</v>
      </c>
      <c r="R427" s="1"/>
      <c r="S427" s="1"/>
      <c r="T427" s="1" t="s">
        <v>3236</v>
      </c>
      <c r="U427" s="1" t="s">
        <v>3237</v>
      </c>
      <c r="V427" s="1" t="s">
        <v>3238</v>
      </c>
      <c r="W427" s="1"/>
      <c r="X427" s="1" t="s">
        <v>3239</v>
      </c>
      <c r="Y427" s="2">
        <v>0</v>
      </c>
    </row>
    <row r="428" spans="1:25">
      <c r="A428" s="1">
        <v>1423</v>
      </c>
      <c r="B428" s="1">
        <v>31821</v>
      </c>
      <c r="C428" s="1" t="s">
        <v>3240</v>
      </c>
      <c r="D428" s="1" t="s">
        <v>3240</v>
      </c>
      <c r="E428" s="1">
        <v>31821</v>
      </c>
      <c r="F428" s="1"/>
      <c r="G428" s="1">
        <v>23</v>
      </c>
      <c r="H428" s="1">
        <v>755</v>
      </c>
      <c r="I428" s="1" t="s">
        <v>3241</v>
      </c>
      <c r="J428" s="1" t="s">
        <v>3242</v>
      </c>
      <c r="K428" s="1">
        <v>2696274444</v>
      </c>
      <c r="L428" s="1" t="s">
        <v>3243</v>
      </c>
      <c r="M428" s="1"/>
      <c r="N428" s="1"/>
      <c r="O428" s="1">
        <v>1</v>
      </c>
      <c r="P428" s="1">
        <v>13.590559635427</v>
      </c>
      <c r="Q428" s="1">
        <v>108.3176361205</v>
      </c>
      <c r="R428" s="1"/>
      <c r="S428" s="1"/>
      <c r="T428" s="1" t="s">
        <v>3244</v>
      </c>
      <c r="U428" s="1" t="s">
        <v>3245</v>
      </c>
      <c r="V428" s="1" t="s">
        <v>3246</v>
      </c>
      <c r="W428" s="1"/>
      <c r="X428" s="1" t="s">
        <v>3247</v>
      </c>
      <c r="Y428" s="2">
        <v>0</v>
      </c>
    </row>
    <row r="429" spans="1:25">
      <c r="A429" s="1">
        <v>1424</v>
      </c>
      <c r="B429" s="1">
        <v>31822</v>
      </c>
      <c r="C429" s="1" t="s">
        <v>3248</v>
      </c>
      <c r="D429" s="1" t="s">
        <v>3248</v>
      </c>
      <c r="E429" s="1">
        <v>31822</v>
      </c>
      <c r="F429" s="1"/>
      <c r="G429" s="1">
        <v>23</v>
      </c>
      <c r="H429" s="1">
        <v>444</v>
      </c>
      <c r="I429" s="1" t="s">
        <v>3249</v>
      </c>
      <c r="J429" s="1" t="s">
        <v>3250</v>
      </c>
      <c r="K429" s="1">
        <v>2693850279</v>
      </c>
      <c r="L429" s="1" t="s">
        <v>3251</v>
      </c>
      <c r="M429" s="1"/>
      <c r="N429" s="1"/>
      <c r="O429" s="1">
        <v>1</v>
      </c>
      <c r="P429" s="1">
        <v>13.549506680274</v>
      </c>
      <c r="Q429" s="1">
        <v>108.09820037116</v>
      </c>
      <c r="R429" s="1"/>
      <c r="S429" s="1"/>
      <c r="T429" s="1" t="s">
        <v>3244</v>
      </c>
      <c r="U429" s="1" t="s">
        <v>3245</v>
      </c>
      <c r="V429" s="1" t="s">
        <v>3246</v>
      </c>
      <c r="W429" s="1"/>
      <c r="X429" s="1" t="s">
        <v>3252</v>
      </c>
      <c r="Y429" s="2">
        <v>0</v>
      </c>
    </row>
    <row r="430" spans="1:25">
      <c r="A430" s="1">
        <v>1425</v>
      </c>
      <c r="B430" s="1">
        <v>32001</v>
      </c>
      <c r="C430" s="1" t="s">
        <v>3253</v>
      </c>
      <c r="D430" s="1" t="s">
        <v>3253</v>
      </c>
      <c r="E430" s="1">
        <v>32001</v>
      </c>
      <c r="F430" s="1"/>
      <c r="G430" s="1">
        <v>55</v>
      </c>
      <c r="H430" s="1">
        <v>415</v>
      </c>
      <c r="I430" s="1" t="s">
        <v>3254</v>
      </c>
      <c r="J430" s="1"/>
      <c r="K430" s="1"/>
      <c r="L430" s="1" t="s">
        <v>3255</v>
      </c>
      <c r="M430" s="1"/>
      <c r="N430" s="1" t="s">
        <v>3256</v>
      </c>
      <c r="O430" s="1">
        <v>1</v>
      </c>
      <c r="P430" s="1">
        <v>13.0852</v>
      </c>
      <c r="Q430" s="1">
        <v>109.2974</v>
      </c>
      <c r="R430" s="1"/>
      <c r="S430" s="1"/>
      <c r="T430" s="1" t="s">
        <v>3257</v>
      </c>
      <c r="U430" s="1" t="s">
        <v>3258</v>
      </c>
      <c r="V430" s="1" t="s">
        <v>3259</v>
      </c>
      <c r="W430" s="1"/>
      <c r="X430" s="1" t="s">
        <v>3260</v>
      </c>
      <c r="Y430" s="2">
        <v>0</v>
      </c>
    </row>
    <row r="431" spans="1:25">
      <c r="A431" s="1">
        <v>1426</v>
      </c>
      <c r="B431" s="1">
        <v>32002</v>
      </c>
      <c r="C431" s="1" t="s">
        <v>3261</v>
      </c>
      <c r="D431" s="1" t="s">
        <v>3261</v>
      </c>
      <c r="E431" s="1">
        <v>32002</v>
      </c>
      <c r="F431" s="1"/>
      <c r="G431" s="1">
        <v>55</v>
      </c>
      <c r="H431" s="1">
        <v>415</v>
      </c>
      <c r="I431" s="1" t="s">
        <v>3262</v>
      </c>
      <c r="J431" s="1">
        <v>18006979</v>
      </c>
      <c r="K431" s="1"/>
      <c r="L431" s="1" t="s">
        <v>3263</v>
      </c>
      <c r="M431" s="1"/>
      <c r="N431" s="1"/>
      <c r="O431" s="1">
        <v>1</v>
      </c>
      <c r="P431" s="1">
        <v>13.08925</v>
      </c>
      <c r="Q431" s="1">
        <v>109.30618</v>
      </c>
      <c r="R431" s="1"/>
      <c r="S431" s="1"/>
      <c r="T431" s="1" t="s">
        <v>3264</v>
      </c>
      <c r="U431" s="1" t="s">
        <v>3265</v>
      </c>
      <c r="V431" s="1" t="s">
        <v>3266</v>
      </c>
      <c r="W431" s="1"/>
      <c r="X431" s="1" t="s">
        <v>3267</v>
      </c>
      <c r="Y431" s="2">
        <v>0</v>
      </c>
    </row>
    <row r="432" spans="1:25">
      <c r="A432" s="1">
        <v>1427</v>
      </c>
      <c r="B432" s="1">
        <v>32003</v>
      </c>
      <c r="C432" s="1" t="s">
        <v>3268</v>
      </c>
      <c r="D432" s="1" t="s">
        <v>3268</v>
      </c>
      <c r="E432" s="1">
        <v>32003</v>
      </c>
      <c r="F432" s="1"/>
      <c r="G432" s="1">
        <v>55</v>
      </c>
      <c r="H432" s="1">
        <v>420</v>
      </c>
      <c r="I432" s="1" t="s">
        <v>3269</v>
      </c>
      <c r="J432" s="1">
        <v>18006979</v>
      </c>
      <c r="K432" s="1"/>
      <c r="L432" s="1" t="s">
        <v>3263</v>
      </c>
      <c r="M432" s="1"/>
      <c r="N432" s="1"/>
      <c r="O432" s="1">
        <v>1</v>
      </c>
      <c r="P432" s="1">
        <v>13.30755</v>
      </c>
      <c r="Q432" s="1">
        <v>109.21579</v>
      </c>
      <c r="R432" s="1"/>
      <c r="S432" s="1"/>
      <c r="T432" s="1" t="s">
        <v>3270</v>
      </c>
      <c r="U432" s="1" t="s">
        <v>3271</v>
      </c>
      <c r="V432" s="1" t="s">
        <v>3272</v>
      </c>
      <c r="W432" s="1"/>
      <c r="X432" s="1" t="s">
        <v>3273</v>
      </c>
      <c r="Y432" s="2">
        <v>0</v>
      </c>
    </row>
    <row r="433" spans="1:25">
      <c r="A433" s="1">
        <v>1428</v>
      </c>
      <c r="B433" s="1">
        <v>32004</v>
      </c>
      <c r="C433" s="1" t="s">
        <v>3274</v>
      </c>
      <c r="D433" s="1" t="s">
        <v>3274</v>
      </c>
      <c r="E433" s="1">
        <v>32004</v>
      </c>
      <c r="F433" s="1"/>
      <c r="G433" s="1">
        <v>55</v>
      </c>
      <c r="H433" s="1">
        <v>415</v>
      </c>
      <c r="I433" s="1" t="s">
        <v>3275</v>
      </c>
      <c r="J433" s="1">
        <v>18006979</v>
      </c>
      <c r="K433" s="1"/>
      <c r="L433" s="1" t="s">
        <v>3263</v>
      </c>
      <c r="M433" s="1"/>
      <c r="N433" s="1"/>
      <c r="O433" s="1" t="s">
        <v>542</v>
      </c>
      <c r="P433" s="1">
        <v>13.1146</v>
      </c>
      <c r="Q433" s="1">
        <v>109.30369</v>
      </c>
      <c r="R433" s="1"/>
      <c r="S433" s="1"/>
      <c r="T433" s="1" t="s">
        <v>3276</v>
      </c>
      <c r="U433" s="1" t="s">
        <v>3277</v>
      </c>
      <c r="V433" s="1" t="s">
        <v>3278</v>
      </c>
      <c r="W433" s="1"/>
      <c r="X433" s="1" t="s">
        <v>3279</v>
      </c>
      <c r="Y433" s="2">
        <v>0</v>
      </c>
    </row>
    <row r="434" spans="1:25">
      <c r="A434" s="1">
        <v>1429</v>
      </c>
      <c r="B434" s="1">
        <v>32005</v>
      </c>
      <c r="C434" s="1" t="s">
        <v>3280</v>
      </c>
      <c r="D434" s="1" t="s">
        <v>3280</v>
      </c>
      <c r="E434" s="1">
        <v>32005</v>
      </c>
      <c r="F434" s="1"/>
      <c r="G434" s="1">
        <v>55</v>
      </c>
      <c r="H434" s="1">
        <v>756</v>
      </c>
      <c r="I434" s="1" t="s">
        <v>3281</v>
      </c>
      <c r="J434" s="1">
        <v>18006979</v>
      </c>
      <c r="K434" s="1"/>
      <c r="L434" s="1" t="s">
        <v>3263</v>
      </c>
      <c r="M434" s="1"/>
      <c r="N434" s="1"/>
      <c r="O434" s="1">
        <v>1</v>
      </c>
      <c r="P434" s="1">
        <v>13.02899</v>
      </c>
      <c r="Q434" s="1">
        <v>109.32841</v>
      </c>
      <c r="R434" s="1"/>
      <c r="S434" s="1"/>
      <c r="T434" s="1" t="s">
        <v>3282</v>
      </c>
      <c r="U434" s="1" t="s">
        <v>3283</v>
      </c>
      <c r="V434" s="1" t="s">
        <v>3284</v>
      </c>
      <c r="W434" s="1"/>
      <c r="X434" s="1" t="s">
        <v>3285</v>
      </c>
      <c r="Y434" s="2">
        <v>0</v>
      </c>
    </row>
    <row r="435" spans="1:25">
      <c r="A435" s="1">
        <v>1430</v>
      </c>
      <c r="B435" s="1">
        <v>32006</v>
      </c>
      <c r="C435" s="1" t="s">
        <v>3286</v>
      </c>
      <c r="D435" s="1" t="s">
        <v>3286</v>
      </c>
      <c r="E435" s="1">
        <v>32006</v>
      </c>
      <c r="F435" s="1"/>
      <c r="G435" s="1">
        <v>55</v>
      </c>
      <c r="H435" s="1">
        <v>418</v>
      </c>
      <c r="I435" s="1" t="s">
        <v>3287</v>
      </c>
      <c r="J435" s="1">
        <v>18006979</v>
      </c>
      <c r="K435" s="1"/>
      <c r="L435" s="1" t="s">
        <v>3263</v>
      </c>
      <c r="M435" s="1"/>
      <c r="N435" s="1"/>
      <c r="O435" s="1">
        <v>1</v>
      </c>
      <c r="P435" s="1">
        <v>13.45081</v>
      </c>
      <c r="Q435" s="1">
        <v>109.21793</v>
      </c>
      <c r="R435" s="1"/>
      <c r="S435" s="1"/>
      <c r="T435" s="1" t="s">
        <v>3288</v>
      </c>
      <c r="U435" s="1" t="s">
        <v>3289</v>
      </c>
      <c r="V435" s="1" t="s">
        <v>3290</v>
      </c>
      <c r="W435" s="1"/>
      <c r="X435" s="1" t="s">
        <v>3291</v>
      </c>
      <c r="Y435" s="2">
        <v>0</v>
      </c>
    </row>
    <row r="436" spans="1:25">
      <c r="A436" s="1">
        <v>1431</v>
      </c>
      <c r="B436" s="1">
        <v>32007</v>
      </c>
      <c r="C436" s="1" t="s">
        <v>3292</v>
      </c>
      <c r="D436" s="1" t="s">
        <v>3292</v>
      </c>
      <c r="E436" s="1">
        <v>32007</v>
      </c>
      <c r="F436" s="1"/>
      <c r="G436" s="1">
        <v>55</v>
      </c>
      <c r="H436" s="1">
        <v>757</v>
      </c>
      <c r="I436" s="1" t="s">
        <v>3293</v>
      </c>
      <c r="J436" s="1">
        <v>18006979</v>
      </c>
      <c r="K436" s="1"/>
      <c r="L436" s="1" t="s">
        <v>3263</v>
      </c>
      <c r="M436" s="1"/>
      <c r="N436" s="1"/>
      <c r="O436" s="1">
        <v>1</v>
      </c>
      <c r="P436" s="1">
        <v>12.99794</v>
      </c>
      <c r="Q436" s="1">
        <v>109.241</v>
      </c>
      <c r="R436" s="1"/>
      <c r="S436" s="1"/>
      <c r="T436" s="1" t="s">
        <v>3294</v>
      </c>
      <c r="U436" s="1" t="s">
        <v>3295</v>
      </c>
      <c r="V436" s="1" t="s">
        <v>3296</v>
      </c>
      <c r="W436" s="1"/>
      <c r="X436" s="1" t="s">
        <v>3297</v>
      </c>
      <c r="Y436" s="2">
        <v>0</v>
      </c>
    </row>
    <row r="437" spans="1:25">
      <c r="A437" s="1">
        <v>1432</v>
      </c>
      <c r="B437" s="1">
        <v>32808</v>
      </c>
      <c r="C437" s="1" t="s">
        <v>3298</v>
      </c>
      <c r="D437" s="1" t="s">
        <v>3298</v>
      </c>
      <c r="E437" s="1">
        <v>32808</v>
      </c>
      <c r="F437" s="1"/>
      <c r="G437" s="1">
        <v>55</v>
      </c>
      <c r="H437" s="1">
        <v>419</v>
      </c>
      <c r="I437" s="1" t="s">
        <v>3299</v>
      </c>
      <c r="J437" s="1">
        <v>18006979</v>
      </c>
      <c r="K437" s="1"/>
      <c r="L437" s="1" t="s">
        <v>3263</v>
      </c>
      <c r="M437" s="1"/>
      <c r="N437" s="1"/>
      <c r="O437" s="1">
        <v>1</v>
      </c>
      <c r="P437" s="1">
        <v>12.98037</v>
      </c>
      <c r="Q437" s="1">
        <v>108.89881</v>
      </c>
      <c r="R437" s="1"/>
      <c r="S437" s="1"/>
      <c r="T437" s="1" t="s">
        <v>3300</v>
      </c>
      <c r="U437" s="1" t="s">
        <v>3301</v>
      </c>
      <c r="V437" s="1" t="s">
        <v>3302</v>
      </c>
      <c r="W437" s="1"/>
      <c r="X437" s="1" t="s">
        <v>3303</v>
      </c>
      <c r="Y437" s="2">
        <v>0</v>
      </c>
    </row>
    <row r="438" spans="1:25">
      <c r="A438" s="1">
        <v>1433</v>
      </c>
      <c r="B438" s="1">
        <v>33003</v>
      </c>
      <c r="C438" s="1" t="s">
        <v>3304</v>
      </c>
      <c r="D438" s="1" t="s">
        <v>3304</v>
      </c>
      <c r="E438" s="1">
        <v>33003</v>
      </c>
      <c r="F438" s="1"/>
      <c r="G438" s="1">
        <v>18</v>
      </c>
      <c r="H438" s="1">
        <v>451</v>
      </c>
      <c r="I438" s="1" t="s">
        <v>3305</v>
      </c>
      <c r="J438" s="1">
        <v>2623876402</v>
      </c>
      <c r="K438" s="1"/>
      <c r="L438" s="1" t="s">
        <v>3306</v>
      </c>
      <c r="M438" s="1" t="s">
        <v>3307</v>
      </c>
      <c r="N438" s="1"/>
      <c r="O438" s="1">
        <v>1</v>
      </c>
      <c r="P438" s="1">
        <v>12.7006907</v>
      </c>
      <c r="Q438" s="1">
        <v>108.0758907</v>
      </c>
      <c r="R438" s="1"/>
      <c r="S438" s="1"/>
      <c r="T438" s="1" t="s">
        <v>3308</v>
      </c>
      <c r="U438" s="1" t="s">
        <v>3309</v>
      </c>
      <c r="V438" s="1" t="s">
        <v>3310</v>
      </c>
      <c r="W438" s="1"/>
      <c r="X438" s="1" t="s">
        <v>3311</v>
      </c>
      <c r="Y438" s="2">
        <v>0</v>
      </c>
    </row>
    <row r="439" spans="1:25">
      <c r="A439" s="1">
        <v>1434</v>
      </c>
      <c r="B439" s="1">
        <v>33005</v>
      </c>
      <c r="C439" s="1" t="s">
        <v>3312</v>
      </c>
      <c r="D439" s="1" t="s">
        <v>3312</v>
      </c>
      <c r="E439" s="1">
        <v>33005</v>
      </c>
      <c r="F439" s="1"/>
      <c r="G439" s="1">
        <v>19</v>
      </c>
      <c r="H439" s="1">
        <v>467</v>
      </c>
      <c r="I439" s="1" t="s">
        <v>3313</v>
      </c>
      <c r="J439" s="1" t="s">
        <v>3314</v>
      </c>
      <c r="K439" s="1">
        <v>2613542288</v>
      </c>
      <c r="L439" s="1" t="s">
        <v>3315</v>
      </c>
      <c r="M439" s="1"/>
      <c r="N439" s="1" t="s">
        <v>3316</v>
      </c>
      <c r="O439" s="1">
        <v>1</v>
      </c>
      <c r="P439" s="1">
        <v>12.00522283081</v>
      </c>
      <c r="Q439" s="1">
        <v>107.6837124</v>
      </c>
      <c r="R439" s="1"/>
      <c r="S439" s="1"/>
      <c r="T439" s="1" t="s">
        <v>3317</v>
      </c>
      <c r="U439" s="1" t="s">
        <v>3318</v>
      </c>
      <c r="V439" s="1" t="s">
        <v>3315</v>
      </c>
      <c r="W439" s="1"/>
      <c r="X439" s="1" t="s">
        <v>3319</v>
      </c>
      <c r="Y439" s="2">
        <v>0</v>
      </c>
    </row>
    <row r="440" spans="1:25">
      <c r="A440" s="1">
        <v>1435</v>
      </c>
      <c r="B440" s="1">
        <v>33006</v>
      </c>
      <c r="C440" s="1" t="s">
        <v>3320</v>
      </c>
      <c r="D440" s="1" t="s">
        <v>3320</v>
      </c>
      <c r="E440" s="1">
        <v>33006</v>
      </c>
      <c r="F440" s="1"/>
      <c r="G440" s="1">
        <v>18</v>
      </c>
      <c r="H440" s="1">
        <v>451</v>
      </c>
      <c r="I440" s="1" t="s">
        <v>3321</v>
      </c>
      <c r="J440" s="1">
        <v>2623819749</v>
      </c>
      <c r="K440" s="1">
        <v>2623859419</v>
      </c>
      <c r="L440" s="1" t="s">
        <v>3322</v>
      </c>
      <c r="M440" s="1"/>
      <c r="N440" s="1" t="s">
        <v>3323</v>
      </c>
      <c r="O440" s="1">
        <v>1</v>
      </c>
      <c r="P440" s="1">
        <v>12.6800425</v>
      </c>
      <c r="Q440" s="1">
        <v>108.0411915</v>
      </c>
      <c r="R440" s="1"/>
      <c r="S440" s="1"/>
      <c r="T440" s="1" t="s">
        <v>3324</v>
      </c>
      <c r="U440" s="1" t="s">
        <v>3325</v>
      </c>
      <c r="V440" s="1" t="s">
        <v>3326</v>
      </c>
      <c r="W440" s="1"/>
      <c r="X440" s="1" t="s">
        <v>3327</v>
      </c>
      <c r="Y440" s="2">
        <v>0</v>
      </c>
    </row>
    <row r="441" spans="1:25">
      <c r="A441" s="1">
        <v>1436</v>
      </c>
      <c r="B441" s="1">
        <v>33008</v>
      </c>
      <c r="C441" s="1" t="s">
        <v>3328</v>
      </c>
      <c r="D441" s="1" t="s">
        <v>3328</v>
      </c>
      <c r="E441" s="1">
        <v>33008</v>
      </c>
      <c r="F441" s="1"/>
      <c r="G441" s="1">
        <v>18</v>
      </c>
      <c r="H441" s="1">
        <v>451</v>
      </c>
      <c r="I441" s="1" t="s">
        <v>3329</v>
      </c>
      <c r="J441" s="1">
        <v>2623854678</v>
      </c>
      <c r="K441" s="1">
        <v>2623859419</v>
      </c>
      <c r="L441" s="1" t="s">
        <v>3322</v>
      </c>
      <c r="M441" s="1"/>
      <c r="N441" s="1" t="s">
        <v>3323</v>
      </c>
      <c r="O441" s="1" t="s">
        <v>1555</v>
      </c>
      <c r="P441" s="1">
        <v>12.6822473</v>
      </c>
      <c r="Q441" s="1">
        <v>108.0433568</v>
      </c>
      <c r="R441" s="1"/>
      <c r="S441" s="1"/>
      <c r="T441" s="1" t="s">
        <v>3330</v>
      </c>
      <c r="U441" s="1" t="s">
        <v>3331</v>
      </c>
      <c r="V441" s="1" t="s">
        <v>3322</v>
      </c>
      <c r="W441" s="1"/>
      <c r="X441" s="1" t="s">
        <v>3332</v>
      </c>
      <c r="Y441" s="2">
        <v>0</v>
      </c>
    </row>
    <row r="442" spans="1:25">
      <c r="A442" s="1">
        <v>1437</v>
      </c>
      <c r="B442" s="1">
        <v>33009</v>
      </c>
      <c r="C442" s="1" t="s">
        <v>3333</v>
      </c>
      <c r="D442" s="1" t="s">
        <v>3333</v>
      </c>
      <c r="E442" s="1">
        <v>33009</v>
      </c>
      <c r="F442" s="1"/>
      <c r="G442" s="1">
        <v>19</v>
      </c>
      <c r="H442" s="1">
        <v>469</v>
      </c>
      <c r="I442" s="1" t="s">
        <v>3334</v>
      </c>
      <c r="J442" s="1" t="s">
        <v>3335</v>
      </c>
      <c r="K442" s="1"/>
      <c r="L442" s="1" t="s">
        <v>3336</v>
      </c>
      <c r="M442" s="1"/>
      <c r="N442" s="1" t="s">
        <v>3337</v>
      </c>
      <c r="O442" s="1">
        <v>1</v>
      </c>
      <c r="P442" s="1">
        <v>12.44992</v>
      </c>
      <c r="Q442" s="1">
        <v>107.62241</v>
      </c>
      <c r="R442" s="1"/>
      <c r="S442" s="1"/>
      <c r="T442" s="1" t="s">
        <v>3338</v>
      </c>
      <c r="U442" s="1" t="s">
        <v>3339</v>
      </c>
      <c r="V442" s="1" t="s">
        <v>3340</v>
      </c>
      <c r="W442" s="1"/>
      <c r="X442" s="1" t="s">
        <v>3341</v>
      </c>
      <c r="Y442" s="2">
        <v>0</v>
      </c>
    </row>
    <row r="443" spans="1:25">
      <c r="A443" s="1">
        <v>1438</v>
      </c>
      <c r="B443" s="1">
        <v>33011</v>
      </c>
      <c r="C443" s="1" t="s">
        <v>3342</v>
      </c>
      <c r="D443" s="1" t="s">
        <v>3342</v>
      </c>
      <c r="E443" s="1">
        <v>33011</v>
      </c>
      <c r="F443" s="1"/>
      <c r="G443" s="1">
        <v>19</v>
      </c>
      <c r="H443" s="1">
        <v>470</v>
      </c>
      <c r="I443" s="1" t="s">
        <v>3343</v>
      </c>
      <c r="J443" s="1" t="s">
        <v>3344</v>
      </c>
      <c r="K443" s="1">
        <v>2613882299</v>
      </c>
      <c r="L443" s="1" t="s">
        <v>3345</v>
      </c>
      <c r="M443" s="1"/>
      <c r="N443" s="1" t="s">
        <v>3346</v>
      </c>
      <c r="O443" s="1">
        <v>1</v>
      </c>
      <c r="P443" s="1">
        <v>12.5911</v>
      </c>
      <c r="Q443" s="1">
        <v>107.89841</v>
      </c>
      <c r="R443" s="1"/>
      <c r="S443" s="1"/>
      <c r="T443" s="1" t="s">
        <v>3347</v>
      </c>
      <c r="U443" s="1" t="s">
        <v>3348</v>
      </c>
      <c r="V443" s="1" t="s">
        <v>3349</v>
      </c>
      <c r="W443" s="1"/>
      <c r="X443" s="1" t="s">
        <v>3350</v>
      </c>
      <c r="Y443" s="2">
        <v>0</v>
      </c>
    </row>
    <row r="444" spans="1:25">
      <c r="A444" s="1">
        <v>1439</v>
      </c>
      <c r="B444" s="1">
        <v>33012</v>
      </c>
      <c r="C444" s="1" t="s">
        <v>3351</v>
      </c>
      <c r="D444" s="1" t="s">
        <v>3351</v>
      </c>
      <c r="E444" s="1">
        <v>33012</v>
      </c>
      <c r="F444" s="1"/>
      <c r="G444" s="1">
        <v>18</v>
      </c>
      <c r="H444" s="1">
        <v>454</v>
      </c>
      <c r="I444" s="1" t="s">
        <v>3352</v>
      </c>
      <c r="J444" s="1">
        <v>2623777007</v>
      </c>
      <c r="K444" s="1"/>
      <c r="L444" s="1" t="s">
        <v>3353</v>
      </c>
      <c r="M444" s="1"/>
      <c r="N444" s="1"/>
      <c r="O444" s="1">
        <v>1</v>
      </c>
      <c r="P444" s="1">
        <v>13.20546</v>
      </c>
      <c r="Q444" s="1">
        <v>108.20694</v>
      </c>
      <c r="R444" s="1"/>
      <c r="S444" s="1"/>
      <c r="T444" s="1" t="s">
        <v>3354</v>
      </c>
      <c r="U444" s="1" t="s">
        <v>3355</v>
      </c>
      <c r="V444" s="1" t="s">
        <v>3356</v>
      </c>
      <c r="W444" s="1"/>
      <c r="X444" s="1" t="s">
        <v>3357</v>
      </c>
      <c r="Y444" s="2">
        <v>0</v>
      </c>
    </row>
    <row r="445" spans="1:25">
      <c r="A445" s="1">
        <v>1440</v>
      </c>
      <c r="B445" s="1">
        <v>33015</v>
      </c>
      <c r="C445" s="1" t="s">
        <v>3358</v>
      </c>
      <c r="D445" s="1" t="s">
        <v>3358</v>
      </c>
      <c r="E445" s="1">
        <v>33015</v>
      </c>
      <c r="F445" s="1"/>
      <c r="G445" s="1">
        <v>18</v>
      </c>
      <c r="H445" s="1">
        <v>451</v>
      </c>
      <c r="I445" s="1" t="s">
        <v>3359</v>
      </c>
      <c r="J445" s="1">
        <v>2623876868</v>
      </c>
      <c r="K445" s="1"/>
      <c r="L445" s="1" t="s">
        <v>3360</v>
      </c>
      <c r="M445" s="1" t="s">
        <v>3361</v>
      </c>
      <c r="N445" s="1"/>
      <c r="O445" s="1" t="s">
        <v>1555</v>
      </c>
      <c r="P445" s="1">
        <v>12.6558739</v>
      </c>
      <c r="Q445" s="1">
        <v>108.0267372</v>
      </c>
      <c r="R445" s="1"/>
      <c r="S445" s="1"/>
      <c r="T445" s="1" t="s">
        <v>3362</v>
      </c>
      <c r="U445" s="1" t="s">
        <v>3363</v>
      </c>
      <c r="V445" s="1" t="s">
        <v>3364</v>
      </c>
      <c r="W445" s="1"/>
      <c r="X445" s="1" t="s">
        <v>3365</v>
      </c>
      <c r="Y445" s="2">
        <v>0</v>
      </c>
    </row>
    <row r="446" spans="1:25">
      <c r="A446" s="1">
        <v>1441</v>
      </c>
      <c r="B446" s="1">
        <v>33016</v>
      </c>
      <c r="C446" s="1" t="s">
        <v>3366</v>
      </c>
      <c r="D446" s="1" t="s">
        <v>3366</v>
      </c>
      <c r="E446" s="1">
        <v>33016</v>
      </c>
      <c r="F446" s="1"/>
      <c r="G446" s="1">
        <v>19</v>
      </c>
      <c r="H446" s="1">
        <v>472</v>
      </c>
      <c r="I446" s="1" t="s">
        <v>3367</v>
      </c>
      <c r="J446" s="1"/>
      <c r="K446" s="1"/>
      <c r="L446" s="1" t="s">
        <v>3368</v>
      </c>
      <c r="M446" s="1"/>
      <c r="N446" s="1" t="s">
        <v>3369</v>
      </c>
      <c r="O446" s="1">
        <v>1</v>
      </c>
      <c r="P446" s="1">
        <v>12.462685907906</v>
      </c>
      <c r="Q446" s="1">
        <v>107.86212073862</v>
      </c>
      <c r="R446" s="1"/>
      <c r="S446" s="1"/>
      <c r="T446" s="1" t="s">
        <v>3370</v>
      </c>
      <c r="U446" s="1" t="s">
        <v>3371</v>
      </c>
      <c r="V446" s="1" t="s">
        <v>3372</v>
      </c>
      <c r="W446" s="1"/>
      <c r="X446" s="1" t="s">
        <v>3373</v>
      </c>
      <c r="Y446" s="2">
        <v>0</v>
      </c>
    </row>
    <row r="447" spans="1:25">
      <c r="A447" s="1">
        <v>1442</v>
      </c>
      <c r="B447" s="1">
        <v>33017</v>
      </c>
      <c r="C447" s="1" t="s">
        <v>1663</v>
      </c>
      <c r="D447" s="1" t="s">
        <v>1663</v>
      </c>
      <c r="E447" s="1">
        <v>33017</v>
      </c>
      <c r="F447" s="1"/>
      <c r="G447" s="1">
        <v>19</v>
      </c>
      <c r="H447" s="1">
        <v>468</v>
      </c>
      <c r="I447" s="1" t="s">
        <v>3374</v>
      </c>
      <c r="J447" s="1" t="s">
        <v>3375</v>
      </c>
      <c r="K447" s="1"/>
      <c r="L447" s="1" t="s">
        <v>3376</v>
      </c>
      <c r="M447" s="1"/>
      <c r="N447" s="1" t="s">
        <v>3377</v>
      </c>
      <c r="O447" s="1">
        <v>1</v>
      </c>
      <c r="P447" s="1">
        <v>11.995488414644</v>
      </c>
      <c r="Q447" s="1">
        <v>107.51161141842</v>
      </c>
      <c r="R447" s="1"/>
      <c r="S447" s="1"/>
      <c r="T447" s="1" t="s">
        <v>3378</v>
      </c>
      <c r="U447" s="1" t="s">
        <v>3379</v>
      </c>
      <c r="V447" s="1" t="s">
        <v>3376</v>
      </c>
      <c r="W447" s="1"/>
      <c r="X447" s="1" t="s">
        <v>3380</v>
      </c>
      <c r="Y447" s="2">
        <v>0</v>
      </c>
    </row>
    <row r="448" spans="1:25">
      <c r="A448" s="1">
        <v>1443</v>
      </c>
      <c r="B448" s="1">
        <v>33018</v>
      </c>
      <c r="C448" s="1" t="s">
        <v>3381</v>
      </c>
      <c r="D448" s="1" t="s">
        <v>3381</v>
      </c>
      <c r="E448" s="1">
        <v>33018</v>
      </c>
      <c r="F448" s="1"/>
      <c r="G448" s="1">
        <v>18</v>
      </c>
      <c r="H448" s="1">
        <v>465</v>
      </c>
      <c r="I448" s="1" t="s">
        <v>3382</v>
      </c>
      <c r="J448" s="1">
        <v>2623666969</v>
      </c>
      <c r="K448" s="1"/>
      <c r="L448" s="1" t="s">
        <v>3383</v>
      </c>
      <c r="M448" s="1" t="s">
        <v>3361</v>
      </c>
      <c r="N448" s="1"/>
      <c r="O448" s="1">
        <v>1</v>
      </c>
      <c r="P448" s="1">
        <v>12.6057889</v>
      </c>
      <c r="Q448" s="1">
        <v>108.1347798</v>
      </c>
      <c r="R448" s="1"/>
      <c r="S448" s="1"/>
      <c r="T448" s="1" t="s">
        <v>3384</v>
      </c>
      <c r="U448" s="1" t="s">
        <v>3385</v>
      </c>
      <c r="V448" s="1" t="s">
        <v>3386</v>
      </c>
      <c r="W448" s="1"/>
      <c r="X448" s="1" t="s">
        <v>3387</v>
      </c>
      <c r="Y448" s="2">
        <v>0</v>
      </c>
    </row>
    <row r="449" spans="1:25">
      <c r="A449" s="1">
        <v>1444</v>
      </c>
      <c r="B449" s="1">
        <v>33022</v>
      </c>
      <c r="C449" s="1" t="s">
        <v>3388</v>
      </c>
      <c r="D449" s="1" t="s">
        <v>3388</v>
      </c>
      <c r="E449" s="1">
        <v>33022</v>
      </c>
      <c r="F449" s="1"/>
      <c r="G449" s="1">
        <v>18</v>
      </c>
      <c r="H449" s="1">
        <v>457</v>
      </c>
      <c r="I449" s="1" t="s">
        <v>3389</v>
      </c>
      <c r="J449" s="1">
        <v>2623665959</v>
      </c>
      <c r="K449" s="1"/>
      <c r="L449" s="1" t="s">
        <v>3390</v>
      </c>
      <c r="M449" s="1" t="s">
        <v>3361</v>
      </c>
      <c r="N449" s="1"/>
      <c r="O449" s="1">
        <v>1</v>
      </c>
      <c r="P449" s="1">
        <v>12.4840704</v>
      </c>
      <c r="Q449" s="1">
        <v>108.0299515</v>
      </c>
      <c r="R449" s="1"/>
      <c r="S449" s="1"/>
      <c r="T449" s="1" t="s">
        <v>3391</v>
      </c>
      <c r="U449" s="1" t="s">
        <v>3392</v>
      </c>
      <c r="V449" s="1" t="s">
        <v>3393</v>
      </c>
      <c r="W449" s="1"/>
      <c r="X449" s="1" t="s">
        <v>3394</v>
      </c>
      <c r="Y449" s="2">
        <v>0</v>
      </c>
    </row>
    <row r="450" spans="1:25">
      <c r="A450" s="1">
        <v>1445</v>
      </c>
      <c r="B450" s="1">
        <v>33030</v>
      </c>
      <c r="C450" s="1" t="s">
        <v>3395</v>
      </c>
      <c r="D450" s="1" t="s">
        <v>3395</v>
      </c>
      <c r="E450" s="1">
        <v>33030</v>
      </c>
      <c r="F450" s="1"/>
      <c r="G450" s="1">
        <v>18</v>
      </c>
      <c r="H450" s="1">
        <v>455</v>
      </c>
      <c r="I450" s="1" t="s">
        <v>3396</v>
      </c>
      <c r="J450" s="1">
        <v>984370505</v>
      </c>
      <c r="K450" s="1"/>
      <c r="L450" s="1" t="s">
        <v>3397</v>
      </c>
      <c r="M450" s="1"/>
      <c r="N450" s="1" t="s">
        <v>3398</v>
      </c>
      <c r="O450" s="1">
        <v>1</v>
      </c>
      <c r="P450" s="1">
        <v>12.81209139</v>
      </c>
      <c r="Q450" s="1">
        <v>108.4547396</v>
      </c>
      <c r="R450" s="1"/>
      <c r="S450" s="1"/>
      <c r="T450" s="1" t="s">
        <v>3399</v>
      </c>
      <c r="U450" s="1" t="s">
        <v>3400</v>
      </c>
      <c r="V450" s="1" t="s">
        <v>3401</v>
      </c>
      <c r="W450" s="1"/>
      <c r="X450" s="1" t="s">
        <v>3402</v>
      </c>
      <c r="Y450" s="2">
        <v>0</v>
      </c>
    </row>
    <row r="451" spans="1:25">
      <c r="A451" s="1">
        <v>1446</v>
      </c>
      <c r="B451" s="1">
        <v>33031</v>
      </c>
      <c r="C451" s="1" t="s">
        <v>3403</v>
      </c>
      <c r="D451" s="1" t="s">
        <v>3403</v>
      </c>
      <c r="E451" s="1">
        <v>33031</v>
      </c>
      <c r="F451" s="1"/>
      <c r="G451" s="1">
        <v>18</v>
      </c>
      <c r="H451" s="1">
        <v>460</v>
      </c>
      <c r="I451" s="1" t="s">
        <v>3404</v>
      </c>
      <c r="J451" s="1">
        <v>984652020</v>
      </c>
      <c r="K451" s="1"/>
      <c r="L451" s="1" t="s">
        <v>3405</v>
      </c>
      <c r="M451" s="1"/>
      <c r="N451" s="1" t="s">
        <v>3398</v>
      </c>
      <c r="O451" s="1">
        <v>1</v>
      </c>
      <c r="P451" s="1">
        <v>12.9518412</v>
      </c>
      <c r="Q451" s="1">
        <v>108.3408735</v>
      </c>
      <c r="R451" s="1"/>
      <c r="S451" s="1"/>
      <c r="T451" s="1" t="s">
        <v>3406</v>
      </c>
      <c r="U451" s="1">
        <v>9637020</v>
      </c>
      <c r="V451" s="1" t="s">
        <v>3407</v>
      </c>
      <c r="W451" s="1"/>
      <c r="X451" s="1" t="s">
        <v>3408</v>
      </c>
      <c r="Y451" s="2">
        <v>0</v>
      </c>
    </row>
    <row r="452" spans="1:25">
      <c r="A452" s="1">
        <v>1447</v>
      </c>
      <c r="B452" s="1">
        <v>33032</v>
      </c>
      <c r="C452" s="1" t="s">
        <v>3409</v>
      </c>
      <c r="D452" s="1" t="s">
        <v>3409</v>
      </c>
      <c r="E452" s="1">
        <v>33032</v>
      </c>
      <c r="F452" s="1"/>
      <c r="G452" s="1">
        <v>18</v>
      </c>
      <c r="H452" s="1">
        <v>458</v>
      </c>
      <c r="I452" s="1" t="s">
        <v>3410</v>
      </c>
      <c r="J452" s="1">
        <v>984664660</v>
      </c>
      <c r="K452" s="1"/>
      <c r="L452" s="1" t="s">
        <v>3411</v>
      </c>
      <c r="M452" s="1"/>
      <c r="N452" s="1" t="s">
        <v>3398</v>
      </c>
      <c r="O452" s="1">
        <v>1</v>
      </c>
      <c r="P452" s="1">
        <v>12.50969</v>
      </c>
      <c r="Q452" s="1">
        <v>108.33888</v>
      </c>
      <c r="R452" s="1"/>
      <c r="S452" s="1"/>
      <c r="T452" s="1" t="s">
        <v>3412</v>
      </c>
      <c r="U452" s="1" t="s">
        <v>3413</v>
      </c>
      <c r="V452" s="1" t="s">
        <v>3414</v>
      </c>
      <c r="W452" s="1"/>
      <c r="X452" s="1" t="s">
        <v>3415</v>
      </c>
      <c r="Y452" s="2">
        <v>0</v>
      </c>
    </row>
    <row r="453" spans="1:25">
      <c r="A453" s="1">
        <v>1448</v>
      </c>
      <c r="B453" s="1">
        <v>33033</v>
      </c>
      <c r="C453" s="1" t="s">
        <v>3416</v>
      </c>
      <c r="D453" s="1" t="s">
        <v>3416</v>
      </c>
      <c r="E453" s="1">
        <v>33033</v>
      </c>
      <c r="F453" s="1"/>
      <c r="G453" s="1">
        <v>18</v>
      </c>
      <c r="H453" s="1">
        <v>463</v>
      </c>
      <c r="I453" s="1" t="s">
        <v>3417</v>
      </c>
      <c r="J453" s="1">
        <v>984685500</v>
      </c>
      <c r="K453" s="1"/>
      <c r="L453" s="1" t="s">
        <v>3418</v>
      </c>
      <c r="M453" s="1"/>
      <c r="N453" s="1" t="s">
        <v>3398</v>
      </c>
      <c r="O453" s="1">
        <v>1</v>
      </c>
      <c r="P453" s="1">
        <v>12.754184</v>
      </c>
      <c r="Q453" s="1">
        <v>108.73803</v>
      </c>
      <c r="R453" s="1"/>
      <c r="S453" s="1"/>
      <c r="T453" s="1" t="s">
        <v>3419</v>
      </c>
      <c r="U453" s="1" t="s">
        <v>3420</v>
      </c>
      <c r="V453" s="1" t="s">
        <v>3418</v>
      </c>
      <c r="W453" s="1"/>
      <c r="X453" s="1" t="s">
        <v>3421</v>
      </c>
      <c r="Y453" s="2">
        <v>0</v>
      </c>
    </row>
    <row r="454" spans="1:25">
      <c r="A454" s="1">
        <v>1449</v>
      </c>
      <c r="B454" s="1">
        <v>33034</v>
      </c>
      <c r="C454" s="1" t="s">
        <v>3422</v>
      </c>
      <c r="D454" s="1" t="s">
        <v>3422</v>
      </c>
      <c r="E454" s="1">
        <v>33034</v>
      </c>
      <c r="F454" s="1"/>
      <c r="G454" s="1">
        <v>18</v>
      </c>
      <c r="H454" s="1">
        <v>453</v>
      </c>
      <c r="I454" s="1" t="s">
        <v>3423</v>
      </c>
      <c r="J454" s="1">
        <v>984695522</v>
      </c>
      <c r="K454" s="1"/>
      <c r="L454" s="1" t="s">
        <v>3424</v>
      </c>
      <c r="M454" s="1"/>
      <c r="N454" s="1" t="s">
        <v>3398</v>
      </c>
      <c r="O454" s="1">
        <v>1</v>
      </c>
      <c r="P454" s="1">
        <v>12.8187125</v>
      </c>
      <c r="Q454" s="1">
        <v>108.0741911</v>
      </c>
      <c r="R454" s="1"/>
      <c r="S454" s="1"/>
      <c r="T454" s="1" t="s">
        <v>3425</v>
      </c>
      <c r="U454" s="1" t="s">
        <v>3426</v>
      </c>
      <c r="V454" s="1" t="s">
        <v>3427</v>
      </c>
      <c r="W454" s="1"/>
      <c r="X454" s="1" t="s">
        <v>3428</v>
      </c>
      <c r="Y454" s="2">
        <v>0</v>
      </c>
    </row>
    <row r="455" spans="1:25">
      <c r="A455" s="1">
        <v>1450</v>
      </c>
      <c r="B455" s="1">
        <v>33037</v>
      </c>
      <c r="C455" s="1" t="s">
        <v>3429</v>
      </c>
      <c r="D455" s="1" t="s">
        <v>3429</v>
      </c>
      <c r="E455" s="1">
        <v>33037</v>
      </c>
      <c r="F455" s="1"/>
      <c r="G455" s="1">
        <v>18</v>
      </c>
      <c r="H455" s="1">
        <v>451</v>
      </c>
      <c r="I455" s="1" t="s">
        <v>3430</v>
      </c>
      <c r="J455" s="1">
        <v>982597722</v>
      </c>
      <c r="K455" s="1"/>
      <c r="L455" s="1" t="s">
        <v>3431</v>
      </c>
      <c r="M455" s="1"/>
      <c r="N455" s="1" t="s">
        <v>3432</v>
      </c>
      <c r="O455" s="1" t="s">
        <v>1555</v>
      </c>
      <c r="P455" s="1">
        <v>12.6876339</v>
      </c>
      <c r="Q455" s="1">
        <v>108.0565068</v>
      </c>
      <c r="R455" s="1"/>
      <c r="S455" s="1"/>
      <c r="T455" s="1" t="s">
        <v>3433</v>
      </c>
      <c r="U455" s="1" t="s">
        <v>3434</v>
      </c>
      <c r="V455" s="1" t="s">
        <v>3435</v>
      </c>
      <c r="W455" s="1"/>
      <c r="X455" s="1" t="s">
        <v>3436</v>
      </c>
      <c r="Y455" s="2">
        <v>0</v>
      </c>
    </row>
    <row r="456" spans="1:25">
      <c r="A456" s="1">
        <v>1451</v>
      </c>
      <c r="B456" s="1">
        <v>33038</v>
      </c>
      <c r="C456" s="1" t="s">
        <v>3437</v>
      </c>
      <c r="D456" s="1" t="s">
        <v>3437</v>
      </c>
      <c r="E456" s="1">
        <v>33038</v>
      </c>
      <c r="F456" s="1"/>
      <c r="G456" s="1">
        <v>18</v>
      </c>
      <c r="H456" s="1">
        <v>464</v>
      </c>
      <c r="I456" s="1" t="s">
        <v>3438</v>
      </c>
      <c r="J456" s="1">
        <v>983015500</v>
      </c>
      <c r="K456" s="1"/>
      <c r="L456" s="1" t="s">
        <v>3439</v>
      </c>
      <c r="M456" s="1"/>
      <c r="N456" s="1" t="s">
        <v>3432</v>
      </c>
      <c r="O456" s="1">
        <v>1</v>
      </c>
      <c r="P456" s="1">
        <v>12.551</v>
      </c>
      <c r="Q456" s="1">
        <v>108.1555</v>
      </c>
      <c r="R456" s="1"/>
      <c r="S456" s="1"/>
      <c r="T456" s="1" t="s">
        <v>3440</v>
      </c>
      <c r="U456" s="1" t="s">
        <v>3441</v>
      </c>
      <c r="V456" s="1" t="s">
        <v>3442</v>
      </c>
      <c r="W456" s="1"/>
      <c r="X456" s="1" t="s">
        <v>3443</v>
      </c>
      <c r="Y456" s="2">
        <v>0</v>
      </c>
    </row>
    <row r="457" spans="1:25">
      <c r="A457" s="1">
        <v>1452</v>
      </c>
      <c r="B457" s="1">
        <v>33039</v>
      </c>
      <c r="C457" s="1" t="s">
        <v>3444</v>
      </c>
      <c r="D457" s="1" t="s">
        <v>3444</v>
      </c>
      <c r="E457" s="1">
        <v>33039</v>
      </c>
      <c r="F457" s="1"/>
      <c r="G457" s="1">
        <v>18</v>
      </c>
      <c r="H457" s="1">
        <v>461</v>
      </c>
      <c r="I457" s="1" t="s">
        <v>3445</v>
      </c>
      <c r="J457" s="1">
        <v>983367700</v>
      </c>
      <c r="K457" s="1"/>
      <c r="L457" s="1" t="s">
        <v>3446</v>
      </c>
      <c r="M457" s="1"/>
      <c r="N457" s="1" t="s">
        <v>3432</v>
      </c>
      <c r="O457" s="1">
        <v>1</v>
      </c>
      <c r="P457" s="1">
        <v>12.42387</v>
      </c>
      <c r="Q457" s="1">
        <v>108.18078</v>
      </c>
      <c r="R457" s="1"/>
      <c r="S457" s="1"/>
      <c r="T457" s="1" t="s">
        <v>3447</v>
      </c>
      <c r="U457" s="1" t="s">
        <v>3448</v>
      </c>
      <c r="V457" s="1" t="s">
        <v>3449</v>
      </c>
      <c r="W457" s="1"/>
      <c r="X457" s="1" t="s">
        <v>1832</v>
      </c>
      <c r="Y457" s="2">
        <v>0</v>
      </c>
    </row>
    <row r="458" spans="1:25">
      <c r="A458" s="1">
        <v>1453</v>
      </c>
      <c r="B458" s="1">
        <v>33835</v>
      </c>
      <c r="C458" s="1" t="s">
        <v>3450</v>
      </c>
      <c r="D458" s="1" t="s">
        <v>3450</v>
      </c>
      <c r="E458" s="1">
        <v>33835</v>
      </c>
      <c r="F458" s="1"/>
      <c r="G458" s="1">
        <v>18</v>
      </c>
      <c r="H458" s="1">
        <v>452</v>
      </c>
      <c r="I458" s="1" t="s">
        <v>3451</v>
      </c>
      <c r="J458" s="1">
        <v>984815522</v>
      </c>
      <c r="K458" s="1"/>
      <c r="L458" s="1" t="s">
        <v>3452</v>
      </c>
      <c r="M458" s="1"/>
      <c r="N458" s="1" t="s">
        <v>3398</v>
      </c>
      <c r="O458" s="1">
        <v>1</v>
      </c>
      <c r="P458" s="1">
        <v>12.80548</v>
      </c>
      <c r="Q458" s="1">
        <v>107.90049</v>
      </c>
      <c r="R458" s="1"/>
      <c r="S458" s="1"/>
      <c r="T458" s="1" t="s">
        <v>3453</v>
      </c>
      <c r="U458" s="1" t="s">
        <v>3454</v>
      </c>
      <c r="V458" s="1" t="s">
        <v>3455</v>
      </c>
      <c r="W458" s="1"/>
      <c r="X458" s="1" t="s">
        <v>3456</v>
      </c>
      <c r="Y458" s="2">
        <v>0</v>
      </c>
    </row>
    <row r="459" spans="1:25">
      <c r="A459" s="1">
        <v>1454</v>
      </c>
      <c r="B459" s="1">
        <v>33836</v>
      </c>
      <c r="C459" s="1" t="s">
        <v>3457</v>
      </c>
      <c r="D459" s="1" t="s">
        <v>3457</v>
      </c>
      <c r="E459" s="1">
        <v>33836</v>
      </c>
      <c r="F459" s="1"/>
      <c r="G459" s="1">
        <v>18</v>
      </c>
      <c r="H459" s="1">
        <v>462</v>
      </c>
      <c r="I459" s="1" t="s">
        <v>3458</v>
      </c>
      <c r="J459" s="1">
        <v>984970202</v>
      </c>
      <c r="K459" s="1"/>
      <c r="L459" s="1" t="s">
        <v>3459</v>
      </c>
      <c r="M459" s="1"/>
      <c r="N459" s="1" t="s">
        <v>3398</v>
      </c>
      <c r="O459" s="1">
        <v>1</v>
      </c>
      <c r="P459" s="1">
        <v>12.4081988</v>
      </c>
      <c r="Q459" s="1">
        <v>108.1733871</v>
      </c>
      <c r="R459" s="1"/>
      <c r="S459" s="1"/>
      <c r="T459" s="1" t="s">
        <v>3460</v>
      </c>
      <c r="U459" s="1">
        <v>901900212</v>
      </c>
      <c r="V459" s="1" t="s">
        <v>3461</v>
      </c>
      <c r="W459" s="1"/>
      <c r="X459" s="1" t="s">
        <v>3462</v>
      </c>
      <c r="Y459" s="2">
        <v>0</v>
      </c>
    </row>
    <row r="460" spans="1:25">
      <c r="A460" s="1">
        <v>1455</v>
      </c>
      <c r="B460" s="1">
        <v>33840</v>
      </c>
      <c r="C460" s="1" t="s">
        <v>3463</v>
      </c>
      <c r="D460" s="1" t="s">
        <v>3463</v>
      </c>
      <c r="E460" s="1">
        <v>33840</v>
      </c>
      <c r="F460" s="1"/>
      <c r="G460" s="1">
        <v>18</v>
      </c>
      <c r="H460" s="1">
        <v>456</v>
      </c>
      <c r="I460" s="1" t="s">
        <v>3464</v>
      </c>
      <c r="J460" s="1">
        <v>983705511</v>
      </c>
      <c r="K460" s="1"/>
      <c r="L460" s="1" t="s">
        <v>3465</v>
      </c>
      <c r="M460" s="1"/>
      <c r="N460" s="1" t="s">
        <v>3432</v>
      </c>
      <c r="O460" s="1">
        <v>1</v>
      </c>
      <c r="P460" s="1">
        <v>13.071682</v>
      </c>
      <c r="Q460" s="1">
        <v>107.885517</v>
      </c>
      <c r="R460" s="1"/>
      <c r="S460" s="1"/>
      <c r="T460" s="1" t="s">
        <v>3466</v>
      </c>
      <c r="U460" s="1">
        <v>968451234</v>
      </c>
      <c r="V460" s="1" t="s">
        <v>3467</v>
      </c>
      <c r="W460" s="1"/>
      <c r="X460" s="1" t="s">
        <v>3468</v>
      </c>
      <c r="Y460" s="2">
        <v>0</v>
      </c>
    </row>
    <row r="461" spans="1:25">
      <c r="A461" s="1">
        <v>1456</v>
      </c>
      <c r="B461" s="1">
        <v>34001</v>
      </c>
      <c r="C461" s="1" t="s">
        <v>3469</v>
      </c>
      <c r="D461" s="1" t="s">
        <v>3469</v>
      </c>
      <c r="E461" s="1">
        <v>34001</v>
      </c>
      <c r="F461" s="1"/>
      <c r="G461" s="1">
        <v>33</v>
      </c>
      <c r="H461" s="1">
        <v>422</v>
      </c>
      <c r="I461" s="1" t="s">
        <v>3470</v>
      </c>
      <c r="J461" s="1" t="s">
        <v>3471</v>
      </c>
      <c r="K461" s="1"/>
      <c r="L461" s="1" t="s">
        <v>3472</v>
      </c>
      <c r="M461" s="1"/>
      <c r="N461" s="1" t="s">
        <v>3473</v>
      </c>
      <c r="O461" s="1">
        <v>1</v>
      </c>
      <c r="P461" s="1">
        <v>12.2503035</v>
      </c>
      <c r="Q461" s="1">
        <v>109.1783457</v>
      </c>
      <c r="R461" s="1"/>
      <c r="S461" s="1"/>
      <c r="T461" s="1" t="s">
        <v>3474</v>
      </c>
      <c r="U461" s="1">
        <v>903566886</v>
      </c>
      <c r="V461" s="1" t="s">
        <v>3472</v>
      </c>
      <c r="W461" s="1"/>
      <c r="X461" s="1" t="s">
        <v>3475</v>
      </c>
      <c r="Y461" s="2">
        <v>0</v>
      </c>
    </row>
    <row r="462" spans="1:25">
      <c r="A462" s="1">
        <v>1457</v>
      </c>
      <c r="B462" s="1">
        <v>34002</v>
      </c>
      <c r="C462" s="1" t="s">
        <v>3476</v>
      </c>
      <c r="D462" s="1" t="s">
        <v>3476</v>
      </c>
      <c r="E462" s="1">
        <v>34002</v>
      </c>
      <c r="F462" s="1"/>
      <c r="G462" s="1">
        <v>33</v>
      </c>
      <c r="H462" s="1">
        <v>422</v>
      </c>
      <c r="I462" s="1" t="s">
        <v>3477</v>
      </c>
      <c r="J462" s="1" t="s">
        <v>3478</v>
      </c>
      <c r="K462" s="1"/>
      <c r="L462" s="1" t="s">
        <v>3479</v>
      </c>
      <c r="M462" s="1"/>
      <c r="N462" s="1"/>
      <c r="O462" s="1">
        <v>1</v>
      </c>
      <c r="P462" s="1">
        <v>12.2495</v>
      </c>
      <c r="Q462" s="1">
        <v>109.1895</v>
      </c>
      <c r="R462" s="1"/>
      <c r="S462" s="1"/>
      <c r="T462" s="1" t="s">
        <v>3480</v>
      </c>
      <c r="U462" s="1">
        <v>909900456</v>
      </c>
      <c r="V462" s="1" t="s">
        <v>3481</v>
      </c>
      <c r="W462" s="1"/>
      <c r="X462" s="1" t="s">
        <v>3482</v>
      </c>
      <c r="Y462" s="2">
        <v>0</v>
      </c>
    </row>
    <row r="463" spans="1:25">
      <c r="A463" s="1">
        <v>1458</v>
      </c>
      <c r="B463" s="1">
        <v>34003</v>
      </c>
      <c r="C463" s="1" t="s">
        <v>3483</v>
      </c>
      <c r="D463" s="1" t="s">
        <v>3483</v>
      </c>
      <c r="E463" s="1">
        <v>34003</v>
      </c>
      <c r="F463" s="1"/>
      <c r="G463" s="1">
        <v>33</v>
      </c>
      <c r="H463" s="1">
        <v>423</v>
      </c>
      <c r="I463" s="1" t="s">
        <v>3484</v>
      </c>
      <c r="J463" s="1" t="s">
        <v>3485</v>
      </c>
      <c r="K463" s="1" t="s">
        <v>3486</v>
      </c>
      <c r="L463" s="1" t="s">
        <v>3487</v>
      </c>
      <c r="M463" s="1"/>
      <c r="N463" s="1"/>
      <c r="O463" s="1">
        <v>1</v>
      </c>
      <c r="P463" s="1">
        <v>11.917010228569</v>
      </c>
      <c r="Q463" s="1">
        <v>109.14201299644</v>
      </c>
      <c r="R463" s="1"/>
      <c r="S463" s="1"/>
      <c r="T463" s="1" t="s">
        <v>3488</v>
      </c>
      <c r="U463" s="1">
        <v>917533435</v>
      </c>
      <c r="V463" s="1" t="s">
        <v>3489</v>
      </c>
      <c r="W463" s="1"/>
      <c r="X463" s="1" t="s">
        <v>3490</v>
      </c>
      <c r="Y463" s="2">
        <v>0</v>
      </c>
    </row>
    <row r="464" spans="1:25">
      <c r="A464" s="1">
        <v>1459</v>
      </c>
      <c r="B464" s="1">
        <v>34004</v>
      </c>
      <c r="C464" s="1" t="s">
        <v>3491</v>
      </c>
      <c r="D464" s="1" t="s">
        <v>3491</v>
      </c>
      <c r="E464" s="1">
        <v>34004</v>
      </c>
      <c r="F464" s="1"/>
      <c r="G464" s="1">
        <v>33</v>
      </c>
      <c r="H464" s="1">
        <v>426</v>
      </c>
      <c r="I464" s="1" t="s">
        <v>3492</v>
      </c>
      <c r="J464" s="1" t="s">
        <v>3493</v>
      </c>
      <c r="K464" s="1"/>
      <c r="L464" s="1" t="s">
        <v>3494</v>
      </c>
      <c r="M464" s="1"/>
      <c r="N464" s="1"/>
      <c r="O464" s="1">
        <v>1</v>
      </c>
      <c r="P464" s="1">
        <v>12.256917</v>
      </c>
      <c r="Q464" s="1">
        <v>109.107472</v>
      </c>
      <c r="R464" s="1"/>
      <c r="S464" s="1"/>
      <c r="T464" s="1" t="s">
        <v>3495</v>
      </c>
      <c r="U464" s="1">
        <v>902557368</v>
      </c>
      <c r="V464" s="1" t="s">
        <v>3496</v>
      </c>
      <c r="W464" s="1"/>
      <c r="X464" s="1" t="s">
        <v>3497</v>
      </c>
      <c r="Y464" s="2">
        <v>0</v>
      </c>
    </row>
    <row r="465" spans="1:25">
      <c r="A465" s="1">
        <v>1460</v>
      </c>
      <c r="B465" s="1">
        <v>34006</v>
      </c>
      <c r="C465" s="1" t="s">
        <v>3498</v>
      </c>
      <c r="D465" s="1" t="s">
        <v>3498</v>
      </c>
      <c r="E465" s="1">
        <v>34006</v>
      </c>
      <c r="F465" s="1"/>
      <c r="G465" s="1">
        <v>33</v>
      </c>
      <c r="H465" s="1">
        <v>425</v>
      </c>
      <c r="I465" s="1" t="s">
        <v>3499</v>
      </c>
      <c r="J465" s="1" t="s">
        <v>3500</v>
      </c>
      <c r="K465" s="1"/>
      <c r="L465" s="1" t="s">
        <v>3501</v>
      </c>
      <c r="M465" s="1"/>
      <c r="N465" s="1"/>
      <c r="O465" s="1">
        <v>1</v>
      </c>
      <c r="P465" s="1">
        <v>12.6967827</v>
      </c>
      <c r="Q465" s="1">
        <v>109.2246064</v>
      </c>
      <c r="R465" s="1"/>
      <c r="S465" s="1"/>
      <c r="T465" s="1" t="s">
        <v>3502</v>
      </c>
      <c r="U465" s="1">
        <v>901909368</v>
      </c>
      <c r="V465" s="1" t="s">
        <v>3503</v>
      </c>
      <c r="W465" s="1"/>
      <c r="X465" s="1" t="s">
        <v>3504</v>
      </c>
      <c r="Y465" s="2">
        <v>0</v>
      </c>
    </row>
    <row r="466" spans="1:25">
      <c r="A466" s="1">
        <v>1461</v>
      </c>
      <c r="B466" s="1">
        <v>34008</v>
      </c>
      <c r="C466" s="1" t="s">
        <v>3505</v>
      </c>
      <c r="D466" s="1" t="s">
        <v>3505</v>
      </c>
      <c r="E466" s="1">
        <v>34008</v>
      </c>
      <c r="F466" s="1"/>
      <c r="G466" s="1">
        <v>33</v>
      </c>
      <c r="H466" s="1">
        <v>423</v>
      </c>
      <c r="I466" s="1" t="s">
        <v>3506</v>
      </c>
      <c r="J466" s="1" t="s">
        <v>3507</v>
      </c>
      <c r="K466" s="1"/>
      <c r="L466" s="1" t="s">
        <v>3508</v>
      </c>
      <c r="M466" s="1"/>
      <c r="N466" s="1"/>
      <c r="O466" s="1">
        <v>1</v>
      </c>
      <c r="P466" s="1">
        <v>11.913901</v>
      </c>
      <c r="Q466" s="1">
        <v>109.136072</v>
      </c>
      <c r="R466" s="1"/>
      <c r="S466" s="1"/>
      <c r="T466" s="1" t="s">
        <v>3509</v>
      </c>
      <c r="U466" s="1">
        <v>913471479</v>
      </c>
      <c r="V466" s="1" t="s">
        <v>3510</v>
      </c>
      <c r="W466" s="1"/>
      <c r="X466" s="1" t="s">
        <v>3511</v>
      </c>
      <c r="Y466" s="2">
        <v>0</v>
      </c>
    </row>
    <row r="467" spans="1:25">
      <c r="A467" s="1">
        <v>1463</v>
      </c>
      <c r="B467" s="1">
        <v>34012</v>
      </c>
      <c r="C467" s="1" t="s">
        <v>3512</v>
      </c>
      <c r="D467" s="1" t="s">
        <v>3512</v>
      </c>
      <c r="E467" s="1">
        <v>34012</v>
      </c>
      <c r="F467" s="1"/>
      <c r="G467" s="1">
        <v>33</v>
      </c>
      <c r="H467" s="1">
        <v>426</v>
      </c>
      <c r="I467" s="1" t="s">
        <v>3513</v>
      </c>
      <c r="J467" s="1" t="s">
        <v>3514</v>
      </c>
      <c r="K467" s="1"/>
      <c r="L467" s="1" t="s">
        <v>3515</v>
      </c>
      <c r="M467" s="1"/>
      <c r="N467" s="1" t="s">
        <v>3516</v>
      </c>
      <c r="O467" s="1">
        <v>1</v>
      </c>
      <c r="P467" s="1">
        <v>12.25122</v>
      </c>
      <c r="Q467" s="1">
        <v>109.09667</v>
      </c>
      <c r="R467" s="1"/>
      <c r="S467" s="1"/>
      <c r="T467" s="1" t="s">
        <v>3517</v>
      </c>
      <c r="U467" s="1" t="s">
        <v>3518</v>
      </c>
      <c r="V467" s="1" t="s">
        <v>3515</v>
      </c>
      <c r="W467" s="1"/>
      <c r="X467" s="1" t="s">
        <v>3519</v>
      </c>
      <c r="Y467" s="2">
        <v>0</v>
      </c>
    </row>
    <row r="468" spans="1:25">
      <c r="A468" s="1">
        <v>1464</v>
      </c>
      <c r="B468" s="1">
        <v>34014</v>
      </c>
      <c r="C468" s="1" t="s">
        <v>3520</v>
      </c>
      <c r="D468" s="1" t="s">
        <v>3520</v>
      </c>
      <c r="E468" s="1">
        <v>34014</v>
      </c>
      <c r="F468" s="1"/>
      <c r="G468" s="1">
        <v>33</v>
      </c>
      <c r="H468" s="1">
        <v>422</v>
      </c>
      <c r="I468" s="1" t="s">
        <v>3521</v>
      </c>
      <c r="J468" s="1" t="s">
        <v>3522</v>
      </c>
      <c r="K468" s="1"/>
      <c r="L468" s="1" t="s">
        <v>3523</v>
      </c>
      <c r="M468" s="1"/>
      <c r="N468" s="1"/>
      <c r="O468" s="1">
        <v>1</v>
      </c>
      <c r="P468" s="1">
        <v>12.2775013</v>
      </c>
      <c r="Q468" s="1">
        <v>109.1955507</v>
      </c>
      <c r="R468" s="1"/>
      <c r="S468" s="1"/>
      <c r="T468" s="1" t="s">
        <v>3524</v>
      </c>
      <c r="U468" s="1" t="s">
        <v>3525</v>
      </c>
      <c r="V468" s="1" t="s">
        <v>3526</v>
      </c>
      <c r="W468" s="1"/>
      <c r="X468" s="1" t="s">
        <v>3527</v>
      </c>
      <c r="Y468" s="2">
        <v>0</v>
      </c>
    </row>
    <row r="469" spans="1:25">
      <c r="A469" s="1">
        <v>1465</v>
      </c>
      <c r="B469" s="1">
        <v>34016</v>
      </c>
      <c r="C469" s="1" t="s">
        <v>3528</v>
      </c>
      <c r="D469" s="1" t="s">
        <v>3528</v>
      </c>
      <c r="E469" s="1">
        <v>34016</v>
      </c>
      <c r="F469" s="1"/>
      <c r="G469" s="1">
        <v>33</v>
      </c>
      <c r="H469" s="1">
        <v>424</v>
      </c>
      <c r="I469" s="1" t="s">
        <v>3529</v>
      </c>
      <c r="J469" s="1">
        <v>982561100</v>
      </c>
      <c r="K469" s="1"/>
      <c r="L469" s="1" t="s">
        <v>3530</v>
      </c>
      <c r="M469" s="1"/>
      <c r="N469" s="1" t="s">
        <v>3531</v>
      </c>
      <c r="O469" s="1">
        <v>1</v>
      </c>
      <c r="P469" s="1">
        <v>12.4884092</v>
      </c>
      <c r="Q469" s="1">
        <v>109.1241301</v>
      </c>
      <c r="R469" s="1"/>
      <c r="S469" s="1"/>
      <c r="T469" s="1" t="s">
        <v>3532</v>
      </c>
      <c r="U469" s="1" t="s">
        <v>3533</v>
      </c>
      <c r="V469" s="1" t="s">
        <v>3534</v>
      </c>
      <c r="W469" s="1"/>
      <c r="X469" s="1" t="s">
        <v>3535</v>
      </c>
      <c r="Y469" s="2">
        <v>0</v>
      </c>
    </row>
    <row r="470" spans="1:25">
      <c r="A470" s="1">
        <v>1466</v>
      </c>
      <c r="B470" s="1">
        <v>34017</v>
      </c>
      <c r="C470" s="1" t="s">
        <v>3536</v>
      </c>
      <c r="D470" s="1" t="s">
        <v>3536</v>
      </c>
      <c r="E470" s="1">
        <v>34017</v>
      </c>
      <c r="F470" s="1"/>
      <c r="G470" s="1">
        <v>33</v>
      </c>
      <c r="H470" s="1">
        <v>422</v>
      </c>
      <c r="I470" s="1" t="s">
        <v>3537</v>
      </c>
      <c r="J470" s="1">
        <v>982581100</v>
      </c>
      <c r="K470" s="1"/>
      <c r="L470" s="1" t="s">
        <v>3538</v>
      </c>
      <c r="M470" s="1"/>
      <c r="N470" s="1" t="s">
        <v>3531</v>
      </c>
      <c r="O470" s="1">
        <v>1</v>
      </c>
      <c r="P470" s="1">
        <v>12.2142138</v>
      </c>
      <c r="Q470" s="1">
        <v>109.1898315</v>
      </c>
      <c r="R470" s="1"/>
      <c r="S470" s="1"/>
      <c r="T470" s="1" t="s">
        <v>3539</v>
      </c>
      <c r="U470" s="1" t="s">
        <v>3540</v>
      </c>
      <c r="V470" s="1" t="s">
        <v>3541</v>
      </c>
      <c r="W470" s="1"/>
      <c r="X470" s="1" t="s">
        <v>3542</v>
      </c>
      <c r="Y470" s="2">
        <v>0</v>
      </c>
    </row>
    <row r="471" spans="1:25">
      <c r="A471" s="1">
        <v>1467</v>
      </c>
      <c r="B471" s="1">
        <v>34018</v>
      </c>
      <c r="C471" s="1" t="s">
        <v>3543</v>
      </c>
      <c r="D471" s="1" t="s">
        <v>3543</v>
      </c>
      <c r="E471" s="1">
        <v>34018</v>
      </c>
      <c r="F471" s="1"/>
      <c r="G471" s="1">
        <v>33</v>
      </c>
      <c r="H471" s="1">
        <v>424</v>
      </c>
      <c r="I471" s="1" t="s">
        <v>3544</v>
      </c>
      <c r="J471" s="1" t="s">
        <v>3545</v>
      </c>
      <c r="K471" s="1"/>
      <c r="L471" s="1" t="s">
        <v>3546</v>
      </c>
      <c r="M471" s="1"/>
      <c r="N471" s="1"/>
      <c r="O471" s="1" t="s">
        <v>1555</v>
      </c>
      <c r="P471" s="1">
        <v>12.4992</v>
      </c>
      <c r="Q471" s="1">
        <v>109.1362</v>
      </c>
      <c r="R471" s="1"/>
      <c r="S471" s="1"/>
      <c r="T471" s="1" t="s">
        <v>3547</v>
      </c>
      <c r="U471" s="1" t="s">
        <v>3548</v>
      </c>
      <c r="V471" s="1" t="s">
        <v>3549</v>
      </c>
      <c r="W471" s="1"/>
      <c r="X471" s="1" t="s">
        <v>3550</v>
      </c>
      <c r="Y471" s="2">
        <v>0</v>
      </c>
    </row>
    <row r="472" spans="1:25">
      <c r="A472" s="1">
        <v>1468</v>
      </c>
      <c r="B472" s="1">
        <v>34019</v>
      </c>
      <c r="C472" s="1" t="s">
        <v>3551</v>
      </c>
      <c r="D472" s="1" t="s">
        <v>3551</v>
      </c>
      <c r="E472" s="1">
        <v>34019</v>
      </c>
      <c r="F472" s="1"/>
      <c r="G472" s="1">
        <v>33</v>
      </c>
      <c r="H472" s="1">
        <v>422</v>
      </c>
      <c r="I472" s="1" t="s">
        <v>3552</v>
      </c>
      <c r="J472" s="1" t="s">
        <v>3553</v>
      </c>
      <c r="K472" s="1"/>
      <c r="L472" s="1" t="s">
        <v>3554</v>
      </c>
      <c r="M472" s="1"/>
      <c r="N472" s="1"/>
      <c r="O472" s="1">
        <v>1</v>
      </c>
      <c r="P472" s="1">
        <v>12.2475</v>
      </c>
      <c r="Q472" s="1">
        <v>109.191</v>
      </c>
      <c r="R472" s="1"/>
      <c r="S472" s="1"/>
      <c r="T472" s="1" t="s">
        <v>3555</v>
      </c>
      <c r="U472" s="1" t="s">
        <v>3556</v>
      </c>
      <c r="V472" s="1" t="s">
        <v>3557</v>
      </c>
      <c r="W472" s="1"/>
      <c r="X472" s="1" t="s">
        <v>3558</v>
      </c>
      <c r="Y472" s="2">
        <v>0</v>
      </c>
    </row>
    <row r="473" spans="1:25">
      <c r="A473" s="1">
        <v>1469</v>
      </c>
      <c r="B473" s="1">
        <v>34020</v>
      </c>
      <c r="C473" s="1" t="s">
        <v>3559</v>
      </c>
      <c r="D473" s="1" t="s">
        <v>3559</v>
      </c>
      <c r="E473" s="1">
        <v>34020</v>
      </c>
      <c r="F473" s="1"/>
      <c r="G473" s="1">
        <v>33</v>
      </c>
      <c r="H473" s="1">
        <v>422</v>
      </c>
      <c r="I473" s="1" t="s">
        <v>3560</v>
      </c>
      <c r="J473" s="1">
        <v>2583823779</v>
      </c>
      <c r="K473" s="1"/>
      <c r="L473" s="1" t="s">
        <v>3561</v>
      </c>
      <c r="M473" s="1"/>
      <c r="N473" s="1" t="s">
        <v>3562</v>
      </c>
      <c r="O473" s="1" t="s">
        <v>542</v>
      </c>
      <c r="P473" s="1">
        <v>12.253223</v>
      </c>
      <c r="Q473" s="1">
        <v>109.189706</v>
      </c>
      <c r="R473" s="1"/>
      <c r="S473" s="1"/>
      <c r="T473" s="1" t="s">
        <v>3563</v>
      </c>
      <c r="U473" s="1" t="s">
        <v>3564</v>
      </c>
      <c r="V473" s="1" t="s">
        <v>3565</v>
      </c>
      <c r="W473" s="1"/>
      <c r="X473" s="1" t="s">
        <v>3566</v>
      </c>
      <c r="Y473" s="2">
        <v>0</v>
      </c>
    </row>
    <row r="474" spans="1:25">
      <c r="A474" s="1">
        <v>1470</v>
      </c>
      <c r="B474" s="1">
        <v>34021</v>
      </c>
      <c r="C474" s="1" t="s">
        <v>3567</v>
      </c>
      <c r="D474" s="1" t="s">
        <v>3567</v>
      </c>
      <c r="E474" s="1">
        <v>34021</v>
      </c>
      <c r="F474" s="1"/>
      <c r="G474" s="1">
        <v>33</v>
      </c>
      <c r="H474" s="1">
        <v>429</v>
      </c>
      <c r="I474" s="1" t="s">
        <v>3568</v>
      </c>
      <c r="J474" s="1">
        <v>2586260468</v>
      </c>
      <c r="K474" s="1"/>
      <c r="L474" s="1" t="s">
        <v>3569</v>
      </c>
      <c r="M474" s="1"/>
      <c r="N474" s="1"/>
      <c r="O474" s="1">
        <v>1</v>
      </c>
      <c r="P474" s="1">
        <v>12.058609</v>
      </c>
      <c r="Q474" s="1">
        <v>109.160113</v>
      </c>
      <c r="R474" s="1"/>
      <c r="S474" s="1"/>
      <c r="T474" s="1" t="s">
        <v>3570</v>
      </c>
      <c r="U474" s="1" t="s">
        <v>3571</v>
      </c>
      <c r="V474" s="1" t="s">
        <v>3572</v>
      </c>
      <c r="W474" s="1"/>
      <c r="X474" s="1" t="s">
        <v>3573</v>
      </c>
      <c r="Y474" s="2">
        <v>0</v>
      </c>
    </row>
    <row r="475" spans="1:25">
      <c r="A475" s="1">
        <v>1471</v>
      </c>
      <c r="B475" s="1">
        <v>35003</v>
      </c>
      <c r="C475" s="1" t="s">
        <v>3574</v>
      </c>
      <c r="D475" s="1" t="s">
        <v>3574</v>
      </c>
      <c r="E475" s="1">
        <v>35003</v>
      </c>
      <c r="F475" s="1"/>
      <c r="G475" s="1">
        <v>44</v>
      </c>
      <c r="H475" s="1">
        <v>487</v>
      </c>
      <c r="I475" s="1" t="s">
        <v>3575</v>
      </c>
      <c r="J475" s="1">
        <v>2593839778</v>
      </c>
      <c r="K475" s="1"/>
      <c r="L475" s="1" t="s">
        <v>3576</v>
      </c>
      <c r="M475" s="1"/>
      <c r="N475" s="1" t="s">
        <v>3577</v>
      </c>
      <c r="O475" s="1">
        <v>1</v>
      </c>
      <c r="P475" s="1">
        <v>11.57221</v>
      </c>
      <c r="Q475" s="1">
        <v>108.99137</v>
      </c>
      <c r="R475" s="1"/>
      <c r="S475" s="1"/>
      <c r="T475" s="1" t="s">
        <v>3578</v>
      </c>
      <c r="U475" s="1" t="s">
        <v>3579</v>
      </c>
      <c r="V475" s="1" t="s">
        <v>3576</v>
      </c>
      <c r="W475" s="1"/>
      <c r="X475" s="1" t="s">
        <v>3580</v>
      </c>
      <c r="Y475" s="2">
        <v>0</v>
      </c>
    </row>
    <row r="476" spans="1:25">
      <c r="A476" s="1">
        <v>1472</v>
      </c>
      <c r="B476" s="1">
        <v>35004</v>
      </c>
      <c r="C476" s="1" t="s">
        <v>3581</v>
      </c>
      <c r="D476" s="1" t="s">
        <v>3581</v>
      </c>
      <c r="E476" s="1">
        <v>35004</v>
      </c>
      <c r="F476" s="1"/>
      <c r="G476" s="1">
        <v>44</v>
      </c>
      <c r="H476" s="1">
        <v>487</v>
      </c>
      <c r="I476" s="1" t="s">
        <v>3582</v>
      </c>
      <c r="J476" s="1" t="s">
        <v>3583</v>
      </c>
      <c r="K476" s="1">
        <v>2593882399</v>
      </c>
      <c r="L476" s="1" t="s">
        <v>3584</v>
      </c>
      <c r="M476" s="1"/>
      <c r="N476" s="1"/>
      <c r="O476" s="1">
        <v>1</v>
      </c>
      <c r="P476" s="1">
        <v>11.594146</v>
      </c>
      <c r="Q476" s="1">
        <v>108.950583</v>
      </c>
      <c r="R476" s="1"/>
      <c r="S476" s="1"/>
      <c r="T476" s="1" t="s">
        <v>3585</v>
      </c>
      <c r="U476" s="1" t="s">
        <v>3586</v>
      </c>
      <c r="V476" s="1" t="s">
        <v>3587</v>
      </c>
      <c r="W476" s="1"/>
      <c r="X476" s="1" t="s">
        <v>3588</v>
      </c>
      <c r="Y476" s="2">
        <v>0</v>
      </c>
    </row>
    <row r="477" spans="1:25">
      <c r="A477" s="1">
        <v>1473</v>
      </c>
      <c r="B477" s="1">
        <v>35005</v>
      </c>
      <c r="C477" s="1" t="s">
        <v>3589</v>
      </c>
      <c r="D477" s="1" t="s">
        <v>3589</v>
      </c>
      <c r="E477" s="1">
        <v>35005</v>
      </c>
      <c r="F477" s="1"/>
      <c r="G477" s="1">
        <v>44</v>
      </c>
      <c r="H477" s="1">
        <v>487</v>
      </c>
      <c r="I477" s="1" t="s">
        <v>3590</v>
      </c>
      <c r="J477" s="1">
        <v>2593831699</v>
      </c>
      <c r="K477" s="1"/>
      <c r="L477" s="1" t="s">
        <v>3591</v>
      </c>
      <c r="M477" s="1"/>
      <c r="N477" s="1"/>
      <c r="O477" s="1" t="s">
        <v>1555</v>
      </c>
      <c r="P477" s="1">
        <v>11.566682918771</v>
      </c>
      <c r="Q477" s="1">
        <v>108.99251056692</v>
      </c>
      <c r="R477" s="1"/>
      <c r="S477" s="1"/>
      <c r="T477" s="1" t="s">
        <v>3592</v>
      </c>
      <c r="U477" s="1" t="s">
        <v>3593</v>
      </c>
      <c r="V477" s="1" t="s">
        <v>3594</v>
      </c>
      <c r="W477" s="1"/>
      <c r="X477" s="1" t="s">
        <v>3595</v>
      </c>
      <c r="Y477" s="2">
        <v>0</v>
      </c>
    </row>
    <row r="478" spans="1:25">
      <c r="A478" s="1">
        <v>1474</v>
      </c>
      <c r="B478" s="1">
        <v>35006</v>
      </c>
      <c r="C478" s="1" t="s">
        <v>3596</v>
      </c>
      <c r="D478" s="1" t="s">
        <v>3596</v>
      </c>
      <c r="E478" s="1">
        <v>35006</v>
      </c>
      <c r="F478" s="1"/>
      <c r="G478" s="1">
        <v>44</v>
      </c>
      <c r="H478" s="1">
        <v>493</v>
      </c>
      <c r="I478" s="1" t="s">
        <v>3597</v>
      </c>
      <c r="J478" s="1">
        <v>2596266068</v>
      </c>
      <c r="K478" s="1"/>
      <c r="L478" s="1" t="s">
        <v>3598</v>
      </c>
      <c r="M478" s="1"/>
      <c r="N478" s="1"/>
      <c r="O478" s="1">
        <v>1</v>
      </c>
      <c r="P478" s="1">
        <v>11.598759715372</v>
      </c>
      <c r="Q478" s="1">
        <v>109.03656509576</v>
      </c>
      <c r="R478" s="1"/>
      <c r="S478" s="1"/>
      <c r="T478" s="1" t="s">
        <v>3599</v>
      </c>
      <c r="U478" s="1" t="s">
        <v>3600</v>
      </c>
      <c r="V478" s="1" t="s">
        <v>3601</v>
      </c>
      <c r="W478" s="1"/>
      <c r="X478" s="1" t="s">
        <v>3602</v>
      </c>
      <c r="Y478" s="2">
        <v>0</v>
      </c>
    </row>
    <row r="479" spans="1:25">
      <c r="A479" s="1">
        <v>1475</v>
      </c>
      <c r="B479" s="1">
        <v>35007</v>
      </c>
      <c r="C479" s="1" t="s">
        <v>3603</v>
      </c>
      <c r="D479" s="1" t="s">
        <v>3603</v>
      </c>
      <c r="E479" s="1">
        <v>35007</v>
      </c>
      <c r="F479" s="1"/>
      <c r="G479" s="1">
        <v>44</v>
      </c>
      <c r="H479" s="1">
        <v>488</v>
      </c>
      <c r="I479" s="1" t="s">
        <v>3604</v>
      </c>
      <c r="J479" s="1">
        <v>2596255100</v>
      </c>
      <c r="K479" s="1"/>
      <c r="L479" s="1" t="s">
        <v>3605</v>
      </c>
      <c r="M479" s="1"/>
      <c r="N479" s="1" t="s">
        <v>3606</v>
      </c>
      <c r="O479" s="1">
        <v>1</v>
      </c>
      <c r="P479" s="1">
        <v>11.7822123</v>
      </c>
      <c r="Q479" s="1">
        <v>108.7793107</v>
      </c>
      <c r="R479" s="1"/>
      <c r="S479" s="1"/>
      <c r="T479" s="1" t="s">
        <v>3607</v>
      </c>
      <c r="U479" s="1" t="s">
        <v>3608</v>
      </c>
      <c r="V479" s="1" t="s">
        <v>3609</v>
      </c>
      <c r="W479" s="1"/>
      <c r="X479" s="1" t="s">
        <v>3610</v>
      </c>
      <c r="Y479" s="2">
        <v>0</v>
      </c>
    </row>
    <row r="480" spans="1:25">
      <c r="A480" s="1">
        <v>1476</v>
      </c>
      <c r="B480" s="1">
        <v>35008</v>
      </c>
      <c r="C480" s="1" t="s">
        <v>3611</v>
      </c>
      <c r="D480" s="1" t="s">
        <v>3611</v>
      </c>
      <c r="E480" s="1">
        <v>35008</v>
      </c>
      <c r="F480" s="1"/>
      <c r="G480" s="1">
        <v>44</v>
      </c>
      <c r="H480" s="1">
        <v>489</v>
      </c>
      <c r="I480" s="1" t="s">
        <v>3612</v>
      </c>
      <c r="J480" s="1" t="s">
        <v>3613</v>
      </c>
      <c r="K480" s="1">
        <v>2593763764</v>
      </c>
      <c r="L480" s="1" t="s">
        <v>3614</v>
      </c>
      <c r="M480" s="1"/>
      <c r="N480" s="1" t="s">
        <v>3615</v>
      </c>
      <c r="O480" s="1">
        <v>1</v>
      </c>
      <c r="P480" s="1">
        <v>11.5584489</v>
      </c>
      <c r="Q480" s="1">
        <v>108.9865798</v>
      </c>
      <c r="R480" s="1"/>
      <c r="S480" s="1"/>
      <c r="T480" s="1" t="s">
        <v>3616</v>
      </c>
      <c r="U480" s="1" t="s">
        <v>3617</v>
      </c>
      <c r="V480" s="1" t="s">
        <v>3618</v>
      </c>
      <c r="W480" s="1"/>
      <c r="X480" s="1" t="s">
        <v>3619</v>
      </c>
      <c r="Y480" s="2">
        <v>0</v>
      </c>
    </row>
    <row r="481" spans="1:25">
      <c r="A481" s="1">
        <v>1477</v>
      </c>
      <c r="B481" s="1">
        <v>35009</v>
      </c>
      <c r="C481" s="1" t="s">
        <v>3620</v>
      </c>
      <c r="D481" s="1" t="s">
        <v>3620</v>
      </c>
      <c r="E481" s="1">
        <v>35009</v>
      </c>
      <c r="F481" s="1"/>
      <c r="G481" s="1">
        <v>44</v>
      </c>
      <c r="H481" s="1">
        <v>487</v>
      </c>
      <c r="I481" s="1" t="s">
        <v>3621</v>
      </c>
      <c r="J481" s="1" t="s">
        <v>3622</v>
      </c>
      <c r="K481" s="1">
        <v>2593825599</v>
      </c>
      <c r="L481" s="1" t="s">
        <v>3623</v>
      </c>
      <c r="M481" s="1"/>
      <c r="N481" s="1" t="s">
        <v>3615</v>
      </c>
      <c r="O481" s="1">
        <v>1</v>
      </c>
      <c r="P481" s="1">
        <v>11.5222566</v>
      </c>
      <c r="Q481" s="1">
        <v>108.9221727</v>
      </c>
      <c r="R481" s="1"/>
      <c r="S481" s="1"/>
      <c r="T481" s="1" t="s">
        <v>3624</v>
      </c>
      <c r="U481" s="1" t="s">
        <v>3625</v>
      </c>
      <c r="V481" s="1" t="s">
        <v>3626</v>
      </c>
      <c r="W481" s="1"/>
      <c r="X481" s="1" t="s">
        <v>3627</v>
      </c>
      <c r="Y481" s="2">
        <v>0</v>
      </c>
    </row>
    <row r="482" spans="1:25">
      <c r="A482" s="1">
        <v>1478</v>
      </c>
      <c r="B482" s="1">
        <v>35010</v>
      </c>
      <c r="C482" s="1" t="s">
        <v>3628</v>
      </c>
      <c r="D482" s="1" t="s">
        <v>3628</v>
      </c>
      <c r="E482" s="1">
        <v>35010</v>
      </c>
      <c r="F482" s="1"/>
      <c r="G482" s="1">
        <v>44</v>
      </c>
      <c r="H482" s="1">
        <v>487</v>
      </c>
      <c r="I482" s="1" t="s">
        <v>3629</v>
      </c>
      <c r="J482" s="1"/>
      <c r="K482" s="1"/>
      <c r="L482" s="1" t="s">
        <v>3630</v>
      </c>
      <c r="M482" s="1"/>
      <c r="N482" s="1"/>
      <c r="O482" s="1">
        <v>1</v>
      </c>
      <c r="P482" s="1">
        <v>11.5797</v>
      </c>
      <c r="Q482" s="1">
        <v>108.9822</v>
      </c>
      <c r="R482" s="1"/>
      <c r="S482" s="1"/>
      <c r="T482" s="1" t="s">
        <v>3631</v>
      </c>
      <c r="U482" s="1" t="s">
        <v>3632</v>
      </c>
      <c r="V482" s="1" t="s">
        <v>3630</v>
      </c>
      <c r="W482" s="1"/>
      <c r="X482" s="1" t="s">
        <v>3633</v>
      </c>
      <c r="Y482" s="2">
        <v>0</v>
      </c>
    </row>
    <row r="483" spans="1:25">
      <c r="A483" s="1">
        <v>1479</v>
      </c>
      <c r="B483" s="1">
        <v>36002</v>
      </c>
      <c r="C483" s="1" t="s">
        <v>3634</v>
      </c>
      <c r="D483" s="1" t="s">
        <v>3634</v>
      </c>
      <c r="E483" s="1">
        <v>36002</v>
      </c>
      <c r="F483" s="1"/>
      <c r="G483" s="1">
        <v>37</v>
      </c>
      <c r="H483" s="1">
        <v>476</v>
      </c>
      <c r="I483" s="1" t="s">
        <v>3635</v>
      </c>
      <c r="J483" s="1" t="s">
        <v>3636</v>
      </c>
      <c r="K483" s="1"/>
      <c r="L483" s="1" t="s">
        <v>3637</v>
      </c>
      <c r="M483" s="1"/>
      <c r="N483" s="1" t="s">
        <v>3638</v>
      </c>
      <c r="O483" s="1">
        <v>1</v>
      </c>
      <c r="P483" s="1">
        <v>11.5412922</v>
      </c>
      <c r="Q483" s="1">
        <v>107.8092537</v>
      </c>
      <c r="R483" s="1"/>
      <c r="S483" s="1"/>
      <c r="T483" s="1" t="s">
        <v>3639</v>
      </c>
      <c r="U483" s="1" t="s">
        <v>3640</v>
      </c>
      <c r="V483" s="1" t="s">
        <v>3641</v>
      </c>
      <c r="W483" s="1"/>
      <c r="X483" s="1" t="s">
        <v>3642</v>
      </c>
      <c r="Y483" s="2">
        <v>0</v>
      </c>
    </row>
    <row r="484" spans="1:25">
      <c r="A484" s="1">
        <v>1480</v>
      </c>
      <c r="B484" s="1">
        <v>36003</v>
      </c>
      <c r="C484" s="1" t="s">
        <v>3643</v>
      </c>
      <c r="D484" s="1" t="s">
        <v>3643</v>
      </c>
      <c r="E484" s="1">
        <v>36003</v>
      </c>
      <c r="F484" s="1"/>
      <c r="G484" s="1">
        <v>37</v>
      </c>
      <c r="H484" s="1">
        <v>484</v>
      </c>
      <c r="I484" s="1" t="s">
        <v>3644</v>
      </c>
      <c r="J484" s="1" t="s">
        <v>3645</v>
      </c>
      <c r="K484" s="1"/>
      <c r="L484" s="1" t="s">
        <v>3646</v>
      </c>
      <c r="M484" s="1"/>
      <c r="N484" s="1"/>
      <c r="O484" s="1">
        <v>1</v>
      </c>
      <c r="P484" s="1">
        <v>11.79579297482</v>
      </c>
      <c r="Q484" s="1">
        <v>108.24046053672</v>
      </c>
      <c r="R484" s="1"/>
      <c r="S484" s="1"/>
      <c r="T484" s="1" t="s">
        <v>3647</v>
      </c>
      <c r="U484" s="1" t="s">
        <v>3648</v>
      </c>
      <c r="V484" s="1" t="s">
        <v>3646</v>
      </c>
      <c r="W484" s="1"/>
      <c r="X484" s="1" t="s">
        <v>3649</v>
      </c>
      <c r="Y484" s="2">
        <v>0</v>
      </c>
    </row>
    <row r="485" spans="1:25">
      <c r="A485" s="1">
        <v>1481</v>
      </c>
      <c r="B485" s="1">
        <v>36004</v>
      </c>
      <c r="C485" s="1" t="s">
        <v>3650</v>
      </c>
      <c r="D485" s="1" t="s">
        <v>3650</v>
      </c>
      <c r="E485" s="1">
        <v>36004</v>
      </c>
      <c r="F485" s="1"/>
      <c r="G485" s="1">
        <v>37</v>
      </c>
      <c r="H485" s="1">
        <v>478</v>
      </c>
      <c r="I485" s="1" t="s">
        <v>3651</v>
      </c>
      <c r="J485" s="1" t="s">
        <v>3652</v>
      </c>
      <c r="K485" s="1"/>
      <c r="L485" s="1"/>
      <c r="M485" s="1"/>
      <c r="N485" s="1" t="s">
        <v>3653</v>
      </c>
      <c r="O485" s="1">
        <v>1</v>
      </c>
      <c r="P485" s="1">
        <v>11.592057868641</v>
      </c>
      <c r="Q485" s="1">
        <v>108.07871420879</v>
      </c>
      <c r="R485" s="1"/>
      <c r="S485" s="1"/>
      <c r="T485" s="1" t="s">
        <v>3654</v>
      </c>
      <c r="U485" s="1" t="s">
        <v>3655</v>
      </c>
      <c r="V485" s="1" t="s">
        <v>3656</v>
      </c>
      <c r="W485" s="1"/>
      <c r="X485" s="1" t="s">
        <v>3657</v>
      </c>
      <c r="Y485" s="2">
        <v>0</v>
      </c>
    </row>
    <row r="486" spans="1:25">
      <c r="A486" s="1">
        <v>1482</v>
      </c>
      <c r="B486" s="1">
        <v>36005</v>
      </c>
      <c r="C486" s="1" t="s">
        <v>3658</v>
      </c>
      <c r="D486" s="1" t="s">
        <v>3658</v>
      </c>
      <c r="E486" s="1">
        <v>36005</v>
      </c>
      <c r="F486" s="1"/>
      <c r="G486" s="1">
        <v>37</v>
      </c>
      <c r="H486" s="1">
        <v>477</v>
      </c>
      <c r="I486" s="1" t="s">
        <v>3659</v>
      </c>
      <c r="J486" s="1" t="s">
        <v>3660</v>
      </c>
      <c r="K486" s="1"/>
      <c r="L486" s="1" t="s">
        <v>3661</v>
      </c>
      <c r="M486" s="1"/>
      <c r="N486" s="1"/>
      <c r="O486" s="1">
        <v>1</v>
      </c>
      <c r="P486" s="1">
        <v>11.727611195746</v>
      </c>
      <c r="Q486" s="1">
        <v>108.36977893713</v>
      </c>
      <c r="R486" s="1"/>
      <c r="S486" s="1"/>
      <c r="T486" s="1" t="s">
        <v>3662</v>
      </c>
      <c r="U486" s="1" t="s">
        <v>3663</v>
      </c>
      <c r="V486" s="1" t="s">
        <v>3664</v>
      </c>
      <c r="W486" s="1"/>
      <c r="X486" s="1" t="s">
        <v>3665</v>
      </c>
      <c r="Y486" s="2">
        <v>0</v>
      </c>
    </row>
    <row r="487" spans="1:25">
      <c r="A487" s="1">
        <v>1483</v>
      </c>
      <c r="B487" s="1">
        <v>36006</v>
      </c>
      <c r="C487" s="1" t="s">
        <v>3666</v>
      </c>
      <c r="D487" s="1" t="s">
        <v>3666</v>
      </c>
      <c r="E487" s="1">
        <v>36006</v>
      </c>
      <c r="F487" s="1"/>
      <c r="G487" s="1">
        <v>37</v>
      </c>
      <c r="H487" s="1">
        <v>475</v>
      </c>
      <c r="I487" s="1" t="s">
        <v>3667</v>
      </c>
      <c r="J487" s="1" t="s">
        <v>3668</v>
      </c>
      <c r="K487" s="1"/>
      <c r="L487" s="1" t="s">
        <v>3669</v>
      </c>
      <c r="M487" s="1"/>
      <c r="N487" s="1"/>
      <c r="O487" s="1">
        <v>1</v>
      </c>
      <c r="P487" s="1">
        <v>11.946229257113</v>
      </c>
      <c r="Q487" s="1">
        <v>108.4347088715</v>
      </c>
      <c r="R487" s="1"/>
      <c r="S487" s="1"/>
      <c r="T487" s="1" t="s">
        <v>3670</v>
      </c>
      <c r="U487" s="1" t="s">
        <v>3671</v>
      </c>
      <c r="V487" s="1" t="s">
        <v>3672</v>
      </c>
      <c r="W487" s="1"/>
      <c r="X487" s="1" t="s">
        <v>3673</v>
      </c>
      <c r="Y487" s="2">
        <v>0</v>
      </c>
    </row>
    <row r="488" spans="1:25">
      <c r="A488" s="1">
        <v>1484</v>
      </c>
      <c r="B488" s="1">
        <v>36007</v>
      </c>
      <c r="C488" s="1" t="s">
        <v>3674</v>
      </c>
      <c r="D488" s="1" t="s">
        <v>3674</v>
      </c>
      <c r="E488" s="1">
        <v>36007</v>
      </c>
      <c r="F488" s="1"/>
      <c r="G488" s="1">
        <v>37</v>
      </c>
      <c r="H488" s="1">
        <v>476</v>
      </c>
      <c r="I488" s="1" t="s">
        <v>3675</v>
      </c>
      <c r="J488" s="1" t="s">
        <v>3676</v>
      </c>
      <c r="K488" s="1"/>
      <c r="L488" s="1"/>
      <c r="M488" s="1"/>
      <c r="N488" s="1" t="s">
        <v>3653</v>
      </c>
      <c r="O488" s="1">
        <v>1</v>
      </c>
      <c r="P488" s="1">
        <v>11.545841306048</v>
      </c>
      <c r="Q488" s="1">
        <v>107.80874506646</v>
      </c>
      <c r="R488" s="1"/>
      <c r="S488" s="1"/>
      <c r="T488" s="1" t="s">
        <v>3677</v>
      </c>
      <c r="U488" s="1" t="s">
        <v>3678</v>
      </c>
      <c r="V488" s="1" t="s">
        <v>3679</v>
      </c>
      <c r="W488" s="1"/>
      <c r="X488" s="1" t="s">
        <v>3680</v>
      </c>
      <c r="Y488" s="2">
        <v>0</v>
      </c>
    </row>
    <row r="489" spans="1:25">
      <c r="A489" s="1">
        <v>1485</v>
      </c>
      <c r="B489" s="1">
        <v>36008</v>
      </c>
      <c r="C489" s="1" t="s">
        <v>3681</v>
      </c>
      <c r="D489" s="1" t="s">
        <v>3681</v>
      </c>
      <c r="E489" s="1">
        <v>36008</v>
      </c>
      <c r="F489" s="1"/>
      <c r="G489" s="1">
        <v>37</v>
      </c>
      <c r="H489" s="1">
        <v>485</v>
      </c>
      <c r="I489" s="1" t="s">
        <v>3682</v>
      </c>
      <c r="J489" s="1" t="s">
        <v>3683</v>
      </c>
      <c r="K489" s="1"/>
      <c r="L489" s="1" t="s">
        <v>3637</v>
      </c>
      <c r="M489" s="1"/>
      <c r="N489" s="1" t="s">
        <v>3638</v>
      </c>
      <c r="O489" s="1">
        <v>1</v>
      </c>
      <c r="P489" s="1">
        <v>11.5414541</v>
      </c>
      <c r="Q489" s="1">
        <v>107.7294257</v>
      </c>
      <c r="R489" s="1"/>
      <c r="S489" s="1"/>
      <c r="T489" s="1" t="s">
        <v>3684</v>
      </c>
      <c r="U489" s="1" t="s">
        <v>3685</v>
      </c>
      <c r="V489" s="1" t="s">
        <v>3686</v>
      </c>
      <c r="W489" s="1"/>
      <c r="X489" s="1" t="s">
        <v>3687</v>
      </c>
      <c r="Y489" s="2">
        <v>0</v>
      </c>
    </row>
    <row r="490" spans="1:25">
      <c r="A490" s="1">
        <v>1486</v>
      </c>
      <c r="B490" s="1">
        <v>36009</v>
      </c>
      <c r="C490" s="1" t="s">
        <v>3688</v>
      </c>
      <c r="D490" s="1" t="s">
        <v>3688</v>
      </c>
      <c r="E490" s="1">
        <v>36009</v>
      </c>
      <c r="F490" s="1"/>
      <c r="G490" s="1">
        <v>37</v>
      </c>
      <c r="H490" s="1">
        <v>479</v>
      </c>
      <c r="I490" s="1" t="s">
        <v>3689</v>
      </c>
      <c r="J490" s="1" t="s">
        <v>3690</v>
      </c>
      <c r="K490" s="1"/>
      <c r="L490" s="1" t="s">
        <v>3691</v>
      </c>
      <c r="M490" s="1"/>
      <c r="N490" s="1" t="s">
        <v>3692</v>
      </c>
      <c r="O490" s="1">
        <v>1</v>
      </c>
      <c r="P490" s="1">
        <v>11.7610625</v>
      </c>
      <c r="Q490" s="1">
        <v>108.4899375</v>
      </c>
      <c r="R490" s="1"/>
      <c r="S490" s="1"/>
      <c r="T490" s="1" t="s">
        <v>3693</v>
      </c>
      <c r="U490" s="1" t="s">
        <v>3694</v>
      </c>
      <c r="V490" s="1" t="s">
        <v>3695</v>
      </c>
      <c r="W490" s="1"/>
      <c r="X490" s="1" t="s">
        <v>3696</v>
      </c>
      <c r="Y490" s="2">
        <v>0</v>
      </c>
    </row>
    <row r="491" spans="1:25">
      <c r="A491" s="1">
        <v>1487</v>
      </c>
      <c r="B491" s="1">
        <v>36010</v>
      </c>
      <c r="C491" s="1" t="s">
        <v>3697</v>
      </c>
      <c r="D491" s="1" t="s">
        <v>3697</v>
      </c>
      <c r="E491" s="1">
        <v>36010</v>
      </c>
      <c r="F491" s="1"/>
      <c r="G491" s="1">
        <v>37</v>
      </c>
      <c r="H491" s="1">
        <v>476</v>
      </c>
      <c r="I491" s="1" t="s">
        <v>3698</v>
      </c>
      <c r="J491" s="1" t="s">
        <v>3699</v>
      </c>
      <c r="K491" s="1"/>
      <c r="L491" s="1"/>
      <c r="M491" s="1"/>
      <c r="N491" s="1" t="s">
        <v>3653</v>
      </c>
      <c r="O491" s="1" t="s">
        <v>542</v>
      </c>
      <c r="P491" s="1">
        <v>11.541106795909</v>
      </c>
      <c r="Q491" s="1">
        <v>107.79926573763</v>
      </c>
      <c r="R491" s="1"/>
      <c r="S491" s="1"/>
      <c r="T491" s="1" t="s">
        <v>3677</v>
      </c>
      <c r="U491" s="1" t="s">
        <v>3678</v>
      </c>
      <c r="V491" s="1" t="s">
        <v>3679</v>
      </c>
      <c r="W491" s="1"/>
      <c r="X491" s="1" t="s">
        <v>3700</v>
      </c>
      <c r="Y491" s="2">
        <v>0</v>
      </c>
    </row>
    <row r="492" spans="1:25">
      <c r="A492" s="1">
        <v>1488</v>
      </c>
      <c r="B492" s="1">
        <v>36011</v>
      </c>
      <c r="C492" s="1" t="s">
        <v>3701</v>
      </c>
      <c r="D492" s="1" t="s">
        <v>3701</v>
      </c>
      <c r="E492" s="1">
        <v>36011</v>
      </c>
      <c r="F492" s="1"/>
      <c r="G492" s="1">
        <v>37</v>
      </c>
      <c r="H492" s="1">
        <v>475</v>
      </c>
      <c r="I492" s="1" t="s">
        <v>3702</v>
      </c>
      <c r="J492" s="1" t="s">
        <v>3703</v>
      </c>
      <c r="K492" s="1"/>
      <c r="L492" s="1" t="s">
        <v>3704</v>
      </c>
      <c r="M492" s="1"/>
      <c r="N492" s="1"/>
      <c r="O492" s="1" t="s">
        <v>542</v>
      </c>
      <c r="P492" s="1">
        <v>11.73694177435</v>
      </c>
      <c r="Q492" s="1">
        <v>108.37442655433</v>
      </c>
      <c r="R492" s="1"/>
      <c r="S492" s="1"/>
      <c r="T492" s="1" t="s">
        <v>3705</v>
      </c>
      <c r="U492" s="1" t="s">
        <v>3706</v>
      </c>
      <c r="V492" s="1" t="s">
        <v>3707</v>
      </c>
      <c r="W492" s="1"/>
      <c r="X492" s="1" t="s">
        <v>3708</v>
      </c>
      <c r="Y492" s="2">
        <v>0</v>
      </c>
    </row>
    <row r="493" spans="1:25">
      <c r="A493" s="1">
        <v>1489</v>
      </c>
      <c r="B493" s="1">
        <v>36013</v>
      </c>
      <c r="C493" s="1" t="s">
        <v>3709</v>
      </c>
      <c r="D493" s="1" t="s">
        <v>3709</v>
      </c>
      <c r="E493" s="1">
        <v>36013</v>
      </c>
      <c r="F493" s="1"/>
      <c r="G493" s="1">
        <v>37</v>
      </c>
      <c r="H493" s="1">
        <v>475</v>
      </c>
      <c r="I493" s="1" t="s">
        <v>3710</v>
      </c>
      <c r="J493" s="1" t="s">
        <v>3711</v>
      </c>
      <c r="K493" s="1"/>
      <c r="L493" s="1" t="s">
        <v>3712</v>
      </c>
      <c r="M493" s="1"/>
      <c r="N493" s="1"/>
      <c r="O493" s="1">
        <v>1</v>
      </c>
      <c r="P493" s="1">
        <v>11.950079440973</v>
      </c>
      <c r="Q493" s="1">
        <v>108.47015096751</v>
      </c>
      <c r="R493" s="1"/>
      <c r="S493" s="1"/>
      <c r="T493" s="1" t="s">
        <v>3713</v>
      </c>
      <c r="U493" s="1" t="s">
        <v>3714</v>
      </c>
      <c r="V493" s="1" t="s">
        <v>3715</v>
      </c>
      <c r="W493" s="1"/>
      <c r="X493" s="1" t="s">
        <v>3716</v>
      </c>
      <c r="Y493" s="2">
        <v>0</v>
      </c>
    </row>
    <row r="494" spans="1:25">
      <c r="A494" s="1">
        <v>1490</v>
      </c>
      <c r="B494" s="1">
        <v>36015</v>
      </c>
      <c r="C494" s="1" t="s">
        <v>3717</v>
      </c>
      <c r="D494" s="1" t="s">
        <v>3717</v>
      </c>
      <c r="E494" s="1">
        <v>36015</v>
      </c>
      <c r="F494" s="1"/>
      <c r="G494" s="1">
        <v>37</v>
      </c>
      <c r="H494" s="1">
        <v>484</v>
      </c>
      <c r="I494" s="1" t="s">
        <v>3718</v>
      </c>
      <c r="J494" s="1" t="s">
        <v>3719</v>
      </c>
      <c r="K494" s="1"/>
      <c r="L494" s="1" t="s">
        <v>3720</v>
      </c>
      <c r="M494" s="1"/>
      <c r="N494" s="1" t="s">
        <v>3721</v>
      </c>
      <c r="O494" s="1">
        <v>1</v>
      </c>
      <c r="P494" s="1">
        <v>11.7873282</v>
      </c>
      <c r="Q494" s="1">
        <v>108.2445705</v>
      </c>
      <c r="R494" s="1"/>
      <c r="S494" s="1"/>
      <c r="T494" s="1" t="s">
        <v>3722</v>
      </c>
      <c r="U494" s="1" t="s">
        <v>3723</v>
      </c>
      <c r="V494" s="1" t="s">
        <v>3720</v>
      </c>
      <c r="W494" s="1"/>
      <c r="X494" s="1" t="s">
        <v>3724</v>
      </c>
      <c r="Y494" s="2">
        <v>0</v>
      </c>
    </row>
    <row r="495" spans="1:25">
      <c r="A495" s="1">
        <v>1491</v>
      </c>
      <c r="B495" s="1">
        <v>36814</v>
      </c>
      <c r="C495" s="1" t="s">
        <v>3725</v>
      </c>
      <c r="D495" s="1" t="s">
        <v>3725</v>
      </c>
      <c r="E495" s="1">
        <v>36814</v>
      </c>
      <c r="F495" s="1"/>
      <c r="G495" s="1">
        <v>37</v>
      </c>
      <c r="H495" s="1">
        <v>482</v>
      </c>
      <c r="I495" s="1" t="s">
        <v>3726</v>
      </c>
      <c r="J495" s="1" t="s">
        <v>3727</v>
      </c>
      <c r="K495" s="1"/>
      <c r="L495" s="1"/>
      <c r="M495" s="1"/>
      <c r="N495" s="1" t="s">
        <v>3653</v>
      </c>
      <c r="O495" s="1">
        <v>1</v>
      </c>
      <c r="P495" s="1">
        <v>11.504977540815</v>
      </c>
      <c r="Q495" s="1">
        <v>107.48742425112</v>
      </c>
      <c r="R495" s="1"/>
      <c r="S495" s="1"/>
      <c r="T495" s="1" t="s">
        <v>3728</v>
      </c>
      <c r="U495" s="1" t="s">
        <v>3729</v>
      </c>
      <c r="V495" s="1" t="s">
        <v>3730</v>
      </c>
      <c r="W495" s="1"/>
      <c r="X495" s="1" t="s">
        <v>3731</v>
      </c>
      <c r="Y495" s="2">
        <v>0</v>
      </c>
    </row>
    <row r="496" spans="1:25">
      <c r="A496" s="1">
        <v>1492</v>
      </c>
      <c r="B496" s="1">
        <v>37001</v>
      </c>
      <c r="C496" s="1" t="s">
        <v>3732</v>
      </c>
      <c r="D496" s="1" t="s">
        <v>3732</v>
      </c>
      <c r="E496" s="1">
        <v>37001</v>
      </c>
      <c r="F496" s="1"/>
      <c r="G496" s="1">
        <v>13</v>
      </c>
      <c r="H496" s="1">
        <v>494</v>
      </c>
      <c r="I496" s="1" t="s">
        <v>3733</v>
      </c>
      <c r="J496" s="1">
        <v>2523833774</v>
      </c>
      <c r="K496" s="1">
        <v>2523833776</v>
      </c>
      <c r="L496" s="1" t="s">
        <v>3734</v>
      </c>
      <c r="M496" s="1" t="s">
        <v>3735</v>
      </c>
      <c r="N496" s="1"/>
      <c r="O496" s="1">
        <v>1</v>
      </c>
      <c r="P496" s="1">
        <v>10.9422993</v>
      </c>
      <c r="Q496" s="1">
        <v>108.1099895</v>
      </c>
      <c r="R496" s="1"/>
      <c r="S496" s="1"/>
      <c r="T496" s="1" t="s">
        <v>3736</v>
      </c>
      <c r="U496" s="1" t="s">
        <v>3737</v>
      </c>
      <c r="V496" s="1" t="s">
        <v>3738</v>
      </c>
      <c r="W496" s="1"/>
      <c r="X496" s="1" t="s">
        <v>3739</v>
      </c>
      <c r="Y496" s="2">
        <v>0</v>
      </c>
    </row>
    <row r="497" spans="1:25">
      <c r="A497" s="1">
        <v>1493</v>
      </c>
      <c r="B497" s="1">
        <v>37002</v>
      </c>
      <c r="C497" s="1" t="s">
        <v>3740</v>
      </c>
      <c r="D497" s="1" t="s">
        <v>3740</v>
      </c>
      <c r="E497" s="1">
        <v>37002</v>
      </c>
      <c r="F497" s="1"/>
      <c r="G497" s="1">
        <v>13</v>
      </c>
      <c r="H497" s="1">
        <v>494</v>
      </c>
      <c r="I497" s="1" t="s">
        <v>3741</v>
      </c>
      <c r="J497" s="1">
        <v>1800558897</v>
      </c>
      <c r="K497" s="1"/>
      <c r="L497" s="1" t="s">
        <v>3742</v>
      </c>
      <c r="M497" s="1"/>
      <c r="N497" s="1"/>
      <c r="O497" s="1" t="s">
        <v>542</v>
      </c>
      <c r="P497" s="1">
        <v>10.925479570458</v>
      </c>
      <c r="Q497" s="1">
        <v>108.10069069926</v>
      </c>
      <c r="R497" s="1"/>
      <c r="S497" s="1"/>
      <c r="T497" s="1" t="s">
        <v>3743</v>
      </c>
      <c r="U497" s="1" t="s">
        <v>3744</v>
      </c>
      <c r="V497" s="1"/>
      <c r="W497" s="1"/>
      <c r="X497" s="1" t="s">
        <v>3745</v>
      </c>
      <c r="Y497" s="2">
        <v>0</v>
      </c>
    </row>
    <row r="498" spans="1:25">
      <c r="A498" s="1">
        <v>1494</v>
      </c>
      <c r="B498" s="1">
        <v>37003</v>
      </c>
      <c r="C498" s="1" t="s">
        <v>3746</v>
      </c>
      <c r="D498" s="1" t="s">
        <v>3746</v>
      </c>
      <c r="E498" s="1">
        <v>37003</v>
      </c>
      <c r="F498" s="1"/>
      <c r="G498" s="1">
        <v>13</v>
      </c>
      <c r="H498" s="1">
        <v>758</v>
      </c>
      <c r="I498" s="1" t="s">
        <v>3747</v>
      </c>
      <c r="J498" s="1">
        <v>1800558897</v>
      </c>
      <c r="K498" s="1"/>
      <c r="L498" s="1" t="s">
        <v>3748</v>
      </c>
      <c r="M498" s="1"/>
      <c r="N498" s="1"/>
      <c r="O498" s="1">
        <v>1</v>
      </c>
      <c r="P498" s="1">
        <v>11.221705397304</v>
      </c>
      <c r="Q498" s="1">
        <v>108.50266750722</v>
      </c>
      <c r="R498" s="1"/>
      <c r="S498" s="1"/>
      <c r="T498" s="1" t="s">
        <v>3749</v>
      </c>
      <c r="U498" s="1" t="s">
        <v>3750</v>
      </c>
      <c r="V498" s="1"/>
      <c r="W498" s="1"/>
      <c r="X498" s="1" t="s">
        <v>3751</v>
      </c>
      <c r="Y498" s="2">
        <v>0</v>
      </c>
    </row>
    <row r="499" spans="1:25">
      <c r="A499" s="1">
        <v>1495</v>
      </c>
      <c r="B499" s="1">
        <v>37004</v>
      </c>
      <c r="C499" s="1" t="s">
        <v>3752</v>
      </c>
      <c r="D499" s="1" t="s">
        <v>3752</v>
      </c>
      <c r="E499" s="1">
        <v>37004</v>
      </c>
      <c r="F499" s="1"/>
      <c r="G499" s="1">
        <v>13</v>
      </c>
      <c r="H499" s="1">
        <v>503</v>
      </c>
      <c r="I499" s="1" t="s">
        <v>3753</v>
      </c>
      <c r="J499" s="1" t="s">
        <v>3754</v>
      </c>
      <c r="K499" s="1">
        <v>2523843551</v>
      </c>
      <c r="L499" s="1" t="s">
        <v>3755</v>
      </c>
      <c r="M499" s="1"/>
      <c r="N499" s="1"/>
      <c r="O499" s="1">
        <v>1</v>
      </c>
      <c r="P499" s="1">
        <v>10.66234</v>
      </c>
      <c r="Q499" s="1">
        <v>107.77441</v>
      </c>
      <c r="R499" s="1"/>
      <c r="S499" s="1"/>
      <c r="T499" s="1" t="s">
        <v>3756</v>
      </c>
      <c r="U499" s="1" t="e">
        <v>#VALUE!</v>
      </c>
      <c r="V499" s="1" t="s">
        <v>3757</v>
      </c>
      <c r="W499" s="1"/>
      <c r="X499" s="1" t="s">
        <v>3758</v>
      </c>
      <c r="Y499" s="2">
        <v>0</v>
      </c>
    </row>
    <row r="500" spans="1:25">
      <c r="A500" s="1">
        <v>1496</v>
      </c>
      <c r="B500" s="1">
        <v>37005</v>
      </c>
      <c r="C500" s="1" t="s">
        <v>3759</v>
      </c>
      <c r="D500" s="1" t="s">
        <v>3759</v>
      </c>
      <c r="E500" s="1">
        <v>37005</v>
      </c>
      <c r="F500" s="1"/>
      <c r="G500" s="1">
        <v>13</v>
      </c>
      <c r="H500" s="1">
        <v>500</v>
      </c>
      <c r="I500" s="1" t="s">
        <v>3760</v>
      </c>
      <c r="J500" s="1">
        <v>2522223667</v>
      </c>
      <c r="K500" s="1">
        <v>2522512453</v>
      </c>
      <c r="L500" s="1" t="s">
        <v>3761</v>
      </c>
      <c r="M500" s="1"/>
      <c r="N500" s="1"/>
      <c r="O500" s="1">
        <v>1</v>
      </c>
      <c r="P500" s="1">
        <v>11.14787</v>
      </c>
      <c r="Q500" s="1">
        <v>107.5049</v>
      </c>
      <c r="R500" s="1"/>
      <c r="S500" s="1"/>
      <c r="T500" s="1" t="s">
        <v>3762</v>
      </c>
      <c r="U500" s="1" t="s">
        <v>3763</v>
      </c>
      <c r="V500" s="1" t="s">
        <v>3761</v>
      </c>
      <c r="W500" s="1"/>
      <c r="X500" s="1" t="s">
        <v>3764</v>
      </c>
      <c r="Y500" s="2">
        <v>0</v>
      </c>
    </row>
    <row r="501" spans="1:25">
      <c r="A501" s="1">
        <v>1497</v>
      </c>
      <c r="B501" s="1">
        <v>37006</v>
      </c>
      <c r="C501" s="1" t="s">
        <v>3765</v>
      </c>
      <c r="D501" s="1" t="s">
        <v>3765</v>
      </c>
      <c r="E501" s="1">
        <v>37006</v>
      </c>
      <c r="F501" s="1"/>
      <c r="G501" s="1">
        <v>13</v>
      </c>
      <c r="H501" s="1">
        <v>497</v>
      </c>
      <c r="I501" s="1" t="s">
        <v>3766</v>
      </c>
      <c r="J501" s="1">
        <v>1800558897</v>
      </c>
      <c r="K501" s="1"/>
      <c r="L501" s="1" t="s">
        <v>3767</v>
      </c>
      <c r="M501" s="1"/>
      <c r="N501" s="1"/>
      <c r="O501" s="1">
        <v>1</v>
      </c>
      <c r="P501" s="1">
        <v>11.0662175</v>
      </c>
      <c r="Q501" s="1">
        <v>108.1293944</v>
      </c>
      <c r="R501" s="1"/>
      <c r="S501" s="1"/>
      <c r="T501" s="1" t="s">
        <v>3768</v>
      </c>
      <c r="U501" s="1" t="s">
        <v>3769</v>
      </c>
      <c r="V501" s="1"/>
      <c r="W501" s="1"/>
      <c r="X501" s="1" t="s">
        <v>3770</v>
      </c>
      <c r="Y501" s="2">
        <v>0</v>
      </c>
    </row>
    <row r="502" spans="1:25">
      <c r="A502" s="1">
        <v>1498</v>
      </c>
      <c r="B502" s="1">
        <v>37007</v>
      </c>
      <c r="C502" s="1" t="s">
        <v>3771</v>
      </c>
      <c r="D502" s="1" t="s">
        <v>3771</v>
      </c>
      <c r="E502" s="1">
        <v>37007</v>
      </c>
      <c r="F502" s="1"/>
      <c r="G502" s="1">
        <v>13</v>
      </c>
      <c r="H502" s="1">
        <v>498</v>
      </c>
      <c r="I502" s="1" t="s">
        <v>3772</v>
      </c>
      <c r="J502" s="1">
        <v>1800558897</v>
      </c>
      <c r="K502" s="1"/>
      <c r="L502" s="1" t="s">
        <v>3773</v>
      </c>
      <c r="M502" s="1"/>
      <c r="N502" s="1"/>
      <c r="O502" s="1">
        <v>1</v>
      </c>
      <c r="P502" s="1">
        <v>10.841604736107</v>
      </c>
      <c r="Q502" s="1">
        <v>107.86069477653</v>
      </c>
      <c r="R502" s="1"/>
      <c r="S502" s="1"/>
      <c r="T502" s="1" t="s">
        <v>3774</v>
      </c>
      <c r="U502" s="1" t="s">
        <v>3775</v>
      </c>
      <c r="V502" s="1"/>
      <c r="W502" s="1"/>
      <c r="X502" s="1" t="s">
        <v>3776</v>
      </c>
      <c r="Y502" s="2">
        <v>0</v>
      </c>
    </row>
    <row r="503" spans="1:25">
      <c r="A503" s="1">
        <v>1499</v>
      </c>
      <c r="B503" s="1">
        <v>37008</v>
      </c>
      <c r="C503" s="1" t="s">
        <v>1719</v>
      </c>
      <c r="D503" s="1" t="s">
        <v>1719</v>
      </c>
      <c r="E503" s="1">
        <v>37008</v>
      </c>
      <c r="F503" s="1"/>
      <c r="G503" s="1">
        <v>13</v>
      </c>
      <c r="H503" s="1">
        <v>758</v>
      </c>
      <c r="I503" s="1" t="s">
        <v>3777</v>
      </c>
      <c r="J503" s="1">
        <v>2522212506</v>
      </c>
      <c r="K503" s="1"/>
      <c r="L503" s="1" t="s">
        <v>3778</v>
      </c>
      <c r="M503" s="1"/>
      <c r="N503" s="1"/>
      <c r="O503" s="1" t="s">
        <v>1555</v>
      </c>
      <c r="P503" s="1">
        <v>11.19294</v>
      </c>
      <c r="Q503" s="1">
        <v>108.36473</v>
      </c>
      <c r="R503" s="1"/>
      <c r="S503" s="1"/>
      <c r="T503" s="1" t="s">
        <v>3779</v>
      </c>
      <c r="U503" s="1" t="s">
        <v>3780</v>
      </c>
      <c r="V503" s="1" t="s">
        <v>3778</v>
      </c>
      <c r="W503" s="1"/>
      <c r="X503" s="1" t="s">
        <v>3781</v>
      </c>
      <c r="Y503" s="2">
        <v>0</v>
      </c>
    </row>
    <row r="504" spans="1:25">
      <c r="A504" s="1">
        <v>1500</v>
      </c>
      <c r="B504" s="1">
        <v>37009</v>
      </c>
      <c r="C504" s="1" t="s">
        <v>3782</v>
      </c>
      <c r="D504" s="1" t="s">
        <v>3782</v>
      </c>
      <c r="E504" s="1">
        <v>37009</v>
      </c>
      <c r="F504" s="1"/>
      <c r="G504" s="1">
        <v>13</v>
      </c>
      <c r="H504" s="1">
        <v>495</v>
      </c>
      <c r="I504" s="1" t="s">
        <v>3783</v>
      </c>
      <c r="J504" s="1">
        <v>1800558897</v>
      </c>
      <c r="K504" s="1"/>
      <c r="L504" s="1" t="s">
        <v>3784</v>
      </c>
      <c r="M504" s="1"/>
      <c r="N504" s="1"/>
      <c r="O504" s="1">
        <v>1</v>
      </c>
      <c r="P504" s="1">
        <v>11.180352616897</v>
      </c>
      <c r="Q504" s="1">
        <v>108.56255493606</v>
      </c>
      <c r="R504" s="1"/>
      <c r="S504" s="1"/>
      <c r="T504" s="1" t="s">
        <v>3785</v>
      </c>
      <c r="U504" s="1" t="s">
        <v>3786</v>
      </c>
      <c r="V504" s="1"/>
      <c r="W504" s="1"/>
      <c r="X504" s="1" t="s">
        <v>3787</v>
      </c>
      <c r="Y504" s="2">
        <v>0</v>
      </c>
    </row>
    <row r="505" spans="1:25">
      <c r="A505" s="1">
        <v>1501</v>
      </c>
      <c r="B505" s="1">
        <v>38002</v>
      </c>
      <c r="C505" s="1" t="s">
        <v>3788</v>
      </c>
      <c r="D505" s="1" t="s">
        <v>3788</v>
      </c>
      <c r="E505" s="1">
        <v>38002</v>
      </c>
      <c r="F505" s="1"/>
      <c r="G505" s="1">
        <v>12</v>
      </c>
      <c r="H505" s="1">
        <v>515</v>
      </c>
      <c r="I505" s="1" t="s">
        <v>3789</v>
      </c>
      <c r="J505" s="1" t="s">
        <v>3790</v>
      </c>
      <c r="K505" s="1"/>
      <c r="L505" s="1" t="s">
        <v>3791</v>
      </c>
      <c r="M505" s="1"/>
      <c r="N505" s="1"/>
      <c r="O505" s="1">
        <v>1</v>
      </c>
      <c r="P505" s="1">
        <v>11.533737048773</v>
      </c>
      <c r="Q505" s="1">
        <v>106.89920941349</v>
      </c>
      <c r="R505" s="1"/>
      <c r="S505" s="1"/>
      <c r="T505" s="1" t="s">
        <v>3792</v>
      </c>
      <c r="U505" s="1" t="s">
        <v>3793</v>
      </c>
      <c r="V505" s="1" t="s">
        <v>3791</v>
      </c>
      <c r="W505" s="1"/>
      <c r="X505" s="1" t="s">
        <v>3794</v>
      </c>
      <c r="Y505" s="2">
        <v>0</v>
      </c>
    </row>
    <row r="506" spans="1:25">
      <c r="A506" s="1">
        <v>1502</v>
      </c>
      <c r="B506" s="1">
        <v>38006</v>
      </c>
      <c r="C506" s="1" t="s">
        <v>3795</v>
      </c>
      <c r="D506" s="1" t="s">
        <v>3795</v>
      </c>
      <c r="E506" s="1">
        <v>38006</v>
      </c>
      <c r="F506" s="1"/>
      <c r="G506" s="1">
        <v>11</v>
      </c>
      <c r="H506" s="1">
        <v>529</v>
      </c>
      <c r="I506" s="1" t="s">
        <v>3796</v>
      </c>
      <c r="J506" s="1">
        <v>2743767668</v>
      </c>
      <c r="K506" s="1">
        <v>2743767667</v>
      </c>
      <c r="L506" s="1" t="s">
        <v>3797</v>
      </c>
      <c r="M506" s="1"/>
      <c r="N506" s="1" t="s">
        <v>3798</v>
      </c>
      <c r="O506" s="1">
        <v>1</v>
      </c>
      <c r="P506" s="1">
        <v>10.920835</v>
      </c>
      <c r="Q506" s="1">
        <v>106.71375</v>
      </c>
      <c r="R506" s="1"/>
      <c r="S506" s="1"/>
      <c r="T506" s="1" t="s">
        <v>3799</v>
      </c>
      <c r="U506" s="1" t="s">
        <v>3800</v>
      </c>
      <c r="V506" s="1" t="s">
        <v>3801</v>
      </c>
      <c r="W506" s="1"/>
      <c r="X506" s="1" t="s">
        <v>3802</v>
      </c>
      <c r="Y506" s="2">
        <v>0</v>
      </c>
    </row>
    <row r="507" spans="1:25">
      <c r="A507" s="1">
        <v>1503</v>
      </c>
      <c r="B507" s="1">
        <v>38009</v>
      </c>
      <c r="C507" s="1" t="s">
        <v>3803</v>
      </c>
      <c r="D507" s="1" t="s">
        <v>3803</v>
      </c>
      <c r="E507" s="1">
        <v>38009</v>
      </c>
      <c r="F507" s="1"/>
      <c r="G507" s="1">
        <v>11</v>
      </c>
      <c r="H507" s="1">
        <v>530</v>
      </c>
      <c r="I507" s="1" t="s">
        <v>3804</v>
      </c>
      <c r="J507" s="1">
        <v>2743779889</v>
      </c>
      <c r="K507" s="1">
        <v>2743779939</v>
      </c>
      <c r="L507" s="1" t="s">
        <v>3805</v>
      </c>
      <c r="M507" s="1"/>
      <c r="N507" s="1"/>
      <c r="O507" s="1">
        <v>1</v>
      </c>
      <c r="P507" s="1">
        <v>10.8905859</v>
      </c>
      <c r="Q507" s="1">
        <v>106.7852072</v>
      </c>
      <c r="R507" s="1"/>
      <c r="S507" s="1"/>
      <c r="T507" s="1" t="s">
        <v>3806</v>
      </c>
      <c r="U507" s="1" t="s">
        <v>3807</v>
      </c>
      <c r="V507" s="1" t="s">
        <v>3808</v>
      </c>
      <c r="W507" s="1"/>
      <c r="X507" s="1" t="s">
        <v>3809</v>
      </c>
      <c r="Y507" s="2">
        <v>0</v>
      </c>
    </row>
    <row r="508" spans="1:25">
      <c r="A508" s="1">
        <v>1504</v>
      </c>
      <c r="B508" s="1">
        <v>38011</v>
      </c>
      <c r="C508" s="1" t="s">
        <v>3810</v>
      </c>
      <c r="D508" s="1" t="s">
        <v>3810</v>
      </c>
      <c r="E508" s="1">
        <v>38011</v>
      </c>
      <c r="F508" s="1"/>
      <c r="G508" s="1">
        <v>12</v>
      </c>
      <c r="H508" s="1">
        <v>518</v>
      </c>
      <c r="I508" s="1" t="s">
        <v>3811</v>
      </c>
      <c r="J508" s="1" t="s">
        <v>3812</v>
      </c>
      <c r="K508" s="1"/>
      <c r="L508" s="1" t="s">
        <v>3813</v>
      </c>
      <c r="M508" s="1" t="s">
        <v>3814</v>
      </c>
      <c r="N508" s="1" t="s">
        <v>3815</v>
      </c>
      <c r="O508" s="1" t="s">
        <v>269</v>
      </c>
      <c r="P508" s="1">
        <v>11.813137971273</v>
      </c>
      <c r="Q508" s="1">
        <v>107.24711358377</v>
      </c>
      <c r="R508" s="1"/>
      <c r="S508" s="1"/>
      <c r="T508" s="1" t="s">
        <v>3816</v>
      </c>
      <c r="U508" s="1" t="s">
        <v>3817</v>
      </c>
      <c r="V508" s="1" t="s">
        <v>3818</v>
      </c>
      <c r="W508" s="1"/>
      <c r="X508" s="1" t="s">
        <v>3819</v>
      </c>
      <c r="Y508" s="2">
        <v>0</v>
      </c>
    </row>
    <row r="509" spans="1:25">
      <c r="A509" s="1">
        <v>1505</v>
      </c>
      <c r="B509" s="1">
        <v>38012</v>
      </c>
      <c r="C509" s="1" t="s">
        <v>3820</v>
      </c>
      <c r="D509" s="1" t="s">
        <v>3820</v>
      </c>
      <c r="E509" s="1">
        <v>38012</v>
      </c>
      <c r="F509" s="1"/>
      <c r="G509" s="1">
        <v>11</v>
      </c>
      <c r="H509" s="1">
        <v>531</v>
      </c>
      <c r="I509" s="1" t="s">
        <v>3821</v>
      </c>
      <c r="J509" s="1">
        <v>2743672915</v>
      </c>
      <c r="K509" s="1">
        <v>2743674917</v>
      </c>
      <c r="L509" s="1" t="s">
        <v>3822</v>
      </c>
      <c r="M509" s="1" t="s">
        <v>3823</v>
      </c>
      <c r="N509" s="1"/>
      <c r="O509" s="1">
        <v>1</v>
      </c>
      <c r="P509" s="1">
        <v>11.28886</v>
      </c>
      <c r="Q509" s="1">
        <v>106.79268</v>
      </c>
      <c r="R509" s="1"/>
      <c r="S509" s="1"/>
      <c r="T509" s="1" t="s">
        <v>3824</v>
      </c>
      <c r="U509" s="1" t="s">
        <v>3825</v>
      </c>
      <c r="V509" s="1" t="s">
        <v>3822</v>
      </c>
      <c r="W509" s="1"/>
      <c r="X509" s="1" t="s">
        <v>3826</v>
      </c>
      <c r="Y509" s="2">
        <v>0</v>
      </c>
    </row>
    <row r="510" spans="1:25">
      <c r="A510" s="1">
        <v>1506</v>
      </c>
      <c r="B510" s="1">
        <v>38013</v>
      </c>
      <c r="C510" s="1" t="s">
        <v>2342</v>
      </c>
      <c r="D510" s="1" t="s">
        <v>2342</v>
      </c>
      <c r="E510" s="1">
        <v>38013</v>
      </c>
      <c r="F510" s="1"/>
      <c r="G510" s="1">
        <v>12</v>
      </c>
      <c r="H510" s="1">
        <v>523</v>
      </c>
      <c r="I510" s="1" t="s">
        <v>3827</v>
      </c>
      <c r="J510" s="1" t="s">
        <v>3828</v>
      </c>
      <c r="K510" s="1"/>
      <c r="L510" s="1" t="s">
        <v>3829</v>
      </c>
      <c r="M510" s="1"/>
      <c r="N510" s="1"/>
      <c r="O510" s="1">
        <v>1</v>
      </c>
      <c r="P510" s="1">
        <v>11.84485</v>
      </c>
      <c r="Q510" s="1">
        <v>106.59041</v>
      </c>
      <c r="R510" s="1"/>
      <c r="S510" s="1"/>
      <c r="T510" s="1" t="s">
        <v>3830</v>
      </c>
      <c r="U510" s="1" t="s">
        <v>3831</v>
      </c>
      <c r="V510" s="1" t="s">
        <v>3829</v>
      </c>
      <c r="W510" s="1"/>
      <c r="X510" s="1" t="s">
        <v>3832</v>
      </c>
      <c r="Y510" s="2">
        <v>0</v>
      </c>
    </row>
    <row r="511" spans="1:25">
      <c r="A511" s="1">
        <v>1507</v>
      </c>
      <c r="B511" s="1">
        <v>38014</v>
      </c>
      <c r="C511" s="1" t="s">
        <v>3833</v>
      </c>
      <c r="D511" s="1" t="s">
        <v>3833</v>
      </c>
      <c r="E511" s="1">
        <v>38014</v>
      </c>
      <c r="F511" s="1"/>
      <c r="G511" s="1">
        <v>12</v>
      </c>
      <c r="H511" s="1">
        <v>515</v>
      </c>
      <c r="I511" s="1" t="s">
        <v>3834</v>
      </c>
      <c r="J511" s="1" t="s">
        <v>3835</v>
      </c>
      <c r="K511" s="1"/>
      <c r="L511" s="1" t="s">
        <v>3836</v>
      </c>
      <c r="M511" s="1"/>
      <c r="N511" s="1"/>
      <c r="O511" s="1">
        <v>1</v>
      </c>
      <c r="P511" s="1">
        <v>11.537082</v>
      </c>
      <c r="Q511" s="1">
        <v>106.902627</v>
      </c>
      <c r="R511" s="1"/>
      <c r="S511" s="1"/>
      <c r="T511" s="1" t="s">
        <v>3837</v>
      </c>
      <c r="U511" s="1" t="s">
        <v>3838</v>
      </c>
      <c r="V511" s="1" t="s">
        <v>3839</v>
      </c>
      <c r="W511" s="1"/>
      <c r="X511" s="1" t="s">
        <v>3840</v>
      </c>
      <c r="Y511" s="2">
        <v>0</v>
      </c>
    </row>
    <row r="512" spans="1:25">
      <c r="A512" s="1">
        <v>1508</v>
      </c>
      <c r="B512" s="1">
        <v>38015</v>
      </c>
      <c r="C512" s="1" t="s">
        <v>3841</v>
      </c>
      <c r="D512" s="1" t="s">
        <v>3841</v>
      </c>
      <c r="E512" s="1">
        <v>38015</v>
      </c>
      <c r="F512" s="1"/>
      <c r="G512" s="1">
        <v>11</v>
      </c>
      <c r="H512" s="1">
        <v>530</v>
      </c>
      <c r="I512" s="1" t="s">
        <v>3842</v>
      </c>
      <c r="J512" s="1">
        <v>2743796341</v>
      </c>
      <c r="K512" s="1">
        <v>2743796340</v>
      </c>
      <c r="L512" s="1" t="s">
        <v>3843</v>
      </c>
      <c r="M512" s="1"/>
      <c r="N512" s="1" t="s">
        <v>3844</v>
      </c>
      <c r="O512" s="1">
        <v>1</v>
      </c>
      <c r="P512" s="1">
        <v>10.9065756</v>
      </c>
      <c r="Q512" s="1">
        <v>106.7668954</v>
      </c>
      <c r="R512" s="1"/>
      <c r="S512" s="1"/>
      <c r="T512" s="1" t="s">
        <v>3845</v>
      </c>
      <c r="U512" s="1" t="s">
        <v>3846</v>
      </c>
      <c r="V512" s="1" t="s">
        <v>3847</v>
      </c>
      <c r="W512" s="1"/>
      <c r="X512" s="1" t="s">
        <v>3848</v>
      </c>
      <c r="Y512" s="2">
        <v>0</v>
      </c>
    </row>
    <row r="513" spans="1:25">
      <c r="A513" s="1">
        <v>1509</v>
      </c>
      <c r="B513" s="1">
        <v>38018</v>
      </c>
      <c r="C513" s="1" t="s">
        <v>3849</v>
      </c>
      <c r="D513" s="1" t="s">
        <v>3849</v>
      </c>
      <c r="E513" s="1">
        <v>38018</v>
      </c>
      <c r="F513" s="1"/>
      <c r="G513" s="1">
        <v>12</v>
      </c>
      <c r="H513" s="1">
        <v>519</v>
      </c>
      <c r="I513" s="1" t="s">
        <v>3850</v>
      </c>
      <c r="J513" s="1" t="s">
        <v>3851</v>
      </c>
      <c r="K513" s="1"/>
      <c r="L513" s="1" t="s">
        <v>3852</v>
      </c>
      <c r="M513" s="1"/>
      <c r="N513" s="1"/>
      <c r="O513" s="1">
        <v>1</v>
      </c>
      <c r="P513" s="1">
        <v>11.957435764938</v>
      </c>
      <c r="Q513" s="1">
        <v>106.79673854233</v>
      </c>
      <c r="R513" s="1"/>
      <c r="S513" s="1"/>
      <c r="T513" s="1" t="s">
        <v>3853</v>
      </c>
      <c r="U513" s="1" t="s">
        <v>3851</v>
      </c>
      <c r="V513" s="1" t="s">
        <v>3852</v>
      </c>
      <c r="W513" s="1"/>
      <c r="X513" s="1" t="s">
        <v>3854</v>
      </c>
      <c r="Y513" s="2">
        <v>0</v>
      </c>
    </row>
    <row r="514" spans="1:25">
      <c r="A514" s="1">
        <v>1510</v>
      </c>
      <c r="B514" s="1">
        <v>38021</v>
      </c>
      <c r="C514" s="1" t="s">
        <v>3855</v>
      </c>
      <c r="D514" s="1" t="s">
        <v>3855</v>
      </c>
      <c r="E514" s="1">
        <v>38021</v>
      </c>
      <c r="F514" s="1"/>
      <c r="G514" s="1">
        <v>11</v>
      </c>
      <c r="H514" s="1">
        <v>528</v>
      </c>
      <c r="I514" s="1" t="s">
        <v>3856</v>
      </c>
      <c r="J514" s="1">
        <v>2743642554</v>
      </c>
      <c r="K514" s="1">
        <v>2743642765</v>
      </c>
      <c r="L514" s="1" t="s">
        <v>3857</v>
      </c>
      <c r="M514" s="1"/>
      <c r="N514" s="1" t="s">
        <v>3844</v>
      </c>
      <c r="O514" s="1">
        <v>1</v>
      </c>
      <c r="P514" s="1">
        <v>11.0585401</v>
      </c>
      <c r="Q514" s="1">
        <v>106.7926053</v>
      </c>
      <c r="R514" s="1"/>
      <c r="S514" s="1"/>
      <c r="T514" s="1" t="s">
        <v>3858</v>
      </c>
      <c r="U514" s="1" t="s">
        <v>3859</v>
      </c>
      <c r="V514" s="1" t="s">
        <v>3860</v>
      </c>
      <c r="W514" s="1"/>
      <c r="X514" s="1" t="s">
        <v>3861</v>
      </c>
      <c r="Y514" s="2">
        <v>0</v>
      </c>
    </row>
    <row r="515" spans="1:25">
      <c r="A515" s="1">
        <v>1511</v>
      </c>
      <c r="B515" s="1">
        <v>38023</v>
      </c>
      <c r="C515" s="1" t="s">
        <v>3862</v>
      </c>
      <c r="D515" s="1" t="s">
        <v>3862</v>
      </c>
      <c r="E515" s="1">
        <v>38023</v>
      </c>
      <c r="F515" s="1"/>
      <c r="G515" s="1">
        <v>11</v>
      </c>
      <c r="H515" s="1">
        <v>526</v>
      </c>
      <c r="I515" s="1" t="s">
        <v>3863</v>
      </c>
      <c r="J515" s="1">
        <v>2743872222</v>
      </c>
      <c r="K515" s="1"/>
      <c r="L515" s="1" t="s">
        <v>3864</v>
      </c>
      <c r="M515" s="1"/>
      <c r="N515" s="1"/>
      <c r="O515" s="1">
        <v>1</v>
      </c>
      <c r="P515" s="1">
        <v>10.59505</v>
      </c>
      <c r="Q515" s="1">
        <v>106.3856</v>
      </c>
      <c r="R515" s="1"/>
      <c r="S515" s="1"/>
      <c r="T515" s="1" t="s">
        <v>3865</v>
      </c>
      <c r="U515" s="1" t="s">
        <v>3866</v>
      </c>
      <c r="V515" s="1" t="s">
        <v>3867</v>
      </c>
      <c r="W515" s="1"/>
      <c r="X515" s="1" t="s">
        <v>3868</v>
      </c>
      <c r="Y515" s="2">
        <v>0</v>
      </c>
    </row>
    <row r="516" spans="1:25">
      <c r="A516" s="1">
        <v>1512</v>
      </c>
      <c r="B516" s="1">
        <v>38024</v>
      </c>
      <c r="C516" s="1" t="s">
        <v>3869</v>
      </c>
      <c r="D516" s="1" t="s">
        <v>3869</v>
      </c>
      <c r="E516" s="1">
        <v>38024</v>
      </c>
      <c r="F516" s="1"/>
      <c r="G516" s="1">
        <v>11</v>
      </c>
      <c r="H516" s="1">
        <v>529</v>
      </c>
      <c r="I516" s="1" t="s">
        <v>3870</v>
      </c>
      <c r="J516" s="1">
        <v>2743798786</v>
      </c>
      <c r="K516" s="1"/>
      <c r="L516" s="1" t="s">
        <v>3871</v>
      </c>
      <c r="M516" s="1"/>
      <c r="N516" s="1"/>
      <c r="O516" s="1">
        <v>1</v>
      </c>
      <c r="P516" s="1">
        <v>10.9776655</v>
      </c>
      <c r="Q516" s="1">
        <v>106.7381028</v>
      </c>
      <c r="R516" s="1"/>
      <c r="S516" s="1"/>
      <c r="T516" s="1" t="s">
        <v>3872</v>
      </c>
      <c r="U516" s="1" t="s">
        <v>3873</v>
      </c>
      <c r="V516" s="1" t="s">
        <v>3874</v>
      </c>
      <c r="W516" s="1"/>
      <c r="X516" s="1" t="s">
        <v>3875</v>
      </c>
      <c r="Y516" s="2">
        <v>0</v>
      </c>
    </row>
    <row r="517" spans="1:25">
      <c r="A517" s="1">
        <v>1513</v>
      </c>
      <c r="B517" s="1">
        <v>38025</v>
      </c>
      <c r="C517" s="1" t="s">
        <v>3876</v>
      </c>
      <c r="D517" s="1" t="s">
        <v>3876</v>
      </c>
      <c r="E517" s="1">
        <v>38025</v>
      </c>
      <c r="F517" s="1"/>
      <c r="G517" s="1">
        <v>11</v>
      </c>
      <c r="H517" s="1">
        <v>529</v>
      </c>
      <c r="I517" s="1" t="s">
        <v>3877</v>
      </c>
      <c r="J517" s="1">
        <v>2747771333</v>
      </c>
      <c r="K517" s="1"/>
      <c r="L517" s="1" t="s">
        <v>3878</v>
      </c>
      <c r="M517" s="1"/>
      <c r="N517" s="1" t="s">
        <v>3879</v>
      </c>
      <c r="O517" s="1" t="s">
        <v>542</v>
      </c>
      <c r="P517" s="1">
        <v>10.9435035</v>
      </c>
      <c r="Q517" s="1">
        <v>106.7394056</v>
      </c>
      <c r="R517" s="1"/>
      <c r="S517" s="1"/>
      <c r="T517" s="1" t="s">
        <v>3880</v>
      </c>
      <c r="U517" s="1" t="s">
        <v>3881</v>
      </c>
      <c r="V517" s="1" t="s">
        <v>3882</v>
      </c>
      <c r="W517" s="1"/>
      <c r="X517" s="1" t="s">
        <v>3883</v>
      </c>
      <c r="Y517" s="2">
        <v>0</v>
      </c>
    </row>
    <row r="518" spans="1:25">
      <c r="A518" s="1">
        <v>1514</v>
      </c>
      <c r="B518" s="1">
        <v>38027</v>
      </c>
      <c r="C518" s="1" t="s">
        <v>3884</v>
      </c>
      <c r="D518" s="1" t="s">
        <v>3884</v>
      </c>
      <c r="E518" s="1">
        <v>38027</v>
      </c>
      <c r="F518" s="1"/>
      <c r="G518" s="1">
        <v>11</v>
      </c>
      <c r="H518" s="1">
        <v>528</v>
      </c>
      <c r="I518" s="1" t="s">
        <v>3885</v>
      </c>
      <c r="J518" s="1">
        <v>2743618359</v>
      </c>
      <c r="K518" s="1"/>
      <c r="L518" s="1" t="s">
        <v>3886</v>
      </c>
      <c r="M518" s="1"/>
      <c r="N518" s="1" t="s">
        <v>3887</v>
      </c>
      <c r="O518" s="1">
        <v>1</v>
      </c>
      <c r="P518" s="1">
        <v>11.003789</v>
      </c>
      <c r="Q518" s="1">
        <v>106.717322</v>
      </c>
      <c r="R518" s="1"/>
      <c r="S518" s="1"/>
      <c r="T518" s="1" t="s">
        <v>3888</v>
      </c>
      <c r="U518" s="1" t="s">
        <v>3889</v>
      </c>
      <c r="V518" s="1" t="s">
        <v>3890</v>
      </c>
      <c r="W518" s="1"/>
      <c r="X518" s="1" t="s">
        <v>3891</v>
      </c>
      <c r="Y518" s="2">
        <v>0</v>
      </c>
    </row>
    <row r="519" spans="1:25">
      <c r="A519" s="1">
        <v>1515</v>
      </c>
      <c r="B519" s="1">
        <v>38029</v>
      </c>
      <c r="C519" s="1" t="s">
        <v>3892</v>
      </c>
      <c r="D519" s="1" t="s">
        <v>3892</v>
      </c>
      <c r="E519" s="1">
        <v>38029</v>
      </c>
      <c r="F519" s="1"/>
      <c r="G519" s="1">
        <v>12</v>
      </c>
      <c r="H519" s="1">
        <v>515</v>
      </c>
      <c r="I519" s="1" t="s">
        <v>3893</v>
      </c>
      <c r="J519" s="1" t="s">
        <v>3894</v>
      </c>
      <c r="K519" s="1"/>
      <c r="L519" s="1" t="s">
        <v>3895</v>
      </c>
      <c r="M519" s="1"/>
      <c r="N519" s="1" t="s">
        <v>3896</v>
      </c>
      <c r="O519" s="1">
        <v>1</v>
      </c>
      <c r="P519" s="1">
        <v>11.530436</v>
      </c>
      <c r="Q519" s="1">
        <v>106.878342</v>
      </c>
      <c r="R519" s="1"/>
      <c r="S519" s="1"/>
      <c r="T519" s="1" t="s">
        <v>3897</v>
      </c>
      <c r="U519" s="1" t="s">
        <v>3898</v>
      </c>
      <c r="V519" s="1" t="s">
        <v>3899</v>
      </c>
      <c r="W519" s="1"/>
      <c r="X519" s="1" t="s">
        <v>3900</v>
      </c>
      <c r="Y519" s="2">
        <v>0</v>
      </c>
    </row>
    <row r="520" spans="1:25">
      <c r="A520" s="1">
        <v>1516</v>
      </c>
      <c r="B520" s="1">
        <v>38030</v>
      </c>
      <c r="C520" s="1" t="s">
        <v>3901</v>
      </c>
      <c r="D520" s="1" t="s">
        <v>3901</v>
      </c>
      <c r="E520" s="1">
        <v>38030</v>
      </c>
      <c r="F520" s="1"/>
      <c r="G520" s="1">
        <v>11</v>
      </c>
      <c r="H520" s="1">
        <v>527</v>
      </c>
      <c r="I520" s="1" t="s">
        <v>3902</v>
      </c>
      <c r="J520" s="1"/>
      <c r="K520" s="1"/>
      <c r="L520" s="1" t="s">
        <v>3903</v>
      </c>
      <c r="M520" s="1"/>
      <c r="N520" s="1" t="s">
        <v>3904</v>
      </c>
      <c r="O520" s="1">
        <v>1</v>
      </c>
      <c r="P520" s="1">
        <v>11.1526424</v>
      </c>
      <c r="Q520" s="1">
        <v>106.5900577</v>
      </c>
      <c r="R520" s="1"/>
      <c r="S520" s="1"/>
      <c r="T520" s="1" t="s">
        <v>3905</v>
      </c>
      <c r="U520" s="1" t="s">
        <v>3906</v>
      </c>
      <c r="V520" s="1" t="s">
        <v>3907</v>
      </c>
      <c r="W520" s="1"/>
      <c r="X520" s="1" t="s">
        <v>3908</v>
      </c>
      <c r="Y520" s="2">
        <v>0</v>
      </c>
    </row>
    <row r="521" spans="1:25">
      <c r="A521" s="1">
        <v>1517</v>
      </c>
      <c r="B521" s="1">
        <v>38031</v>
      </c>
      <c r="C521" s="1" t="s">
        <v>3909</v>
      </c>
      <c r="D521" s="1" t="s">
        <v>3909</v>
      </c>
      <c r="E521" s="1">
        <v>38031</v>
      </c>
      <c r="F521" s="1"/>
      <c r="G521" s="1">
        <v>12</v>
      </c>
      <c r="H521" s="1">
        <v>522</v>
      </c>
      <c r="I521" s="1" t="s">
        <v>3910</v>
      </c>
      <c r="J521" s="1" t="s">
        <v>3911</v>
      </c>
      <c r="K521" s="1"/>
      <c r="L521" s="1" t="s">
        <v>3912</v>
      </c>
      <c r="M521" s="1"/>
      <c r="N521" s="1" t="s">
        <v>3896</v>
      </c>
      <c r="O521" s="1">
        <v>1</v>
      </c>
      <c r="P521" s="1">
        <v>11.4490039</v>
      </c>
      <c r="Q521" s="1">
        <v>106.8683651</v>
      </c>
      <c r="R521" s="1"/>
      <c r="S521" s="1"/>
      <c r="T521" s="1" t="s">
        <v>3913</v>
      </c>
      <c r="U521" s="1" t="s">
        <v>3914</v>
      </c>
      <c r="V521" s="1" t="s">
        <v>3915</v>
      </c>
      <c r="W521" s="1"/>
      <c r="X521" s="1" t="s">
        <v>3916</v>
      </c>
      <c r="Y521" s="2">
        <v>0</v>
      </c>
    </row>
    <row r="522" spans="1:25">
      <c r="A522" s="1">
        <v>1518</v>
      </c>
      <c r="B522" s="1">
        <v>38032</v>
      </c>
      <c r="C522" s="1" t="s">
        <v>3917</v>
      </c>
      <c r="D522" s="1" t="s">
        <v>3917</v>
      </c>
      <c r="E522" s="1">
        <v>38032</v>
      </c>
      <c r="F522" s="1"/>
      <c r="G522" s="1">
        <v>11</v>
      </c>
      <c r="H522" s="1">
        <v>528</v>
      </c>
      <c r="I522" s="1" t="s">
        <v>3918</v>
      </c>
      <c r="J522" s="1">
        <v>2747772333</v>
      </c>
      <c r="K522" s="1"/>
      <c r="L522" s="1" t="s">
        <v>3878</v>
      </c>
      <c r="M522" s="1"/>
      <c r="N522" s="1" t="s">
        <v>3919</v>
      </c>
      <c r="O522" s="1">
        <v>1</v>
      </c>
      <c r="P522" s="1">
        <v>11.0493786</v>
      </c>
      <c r="Q522" s="1">
        <v>106.74887</v>
      </c>
      <c r="R522" s="1"/>
      <c r="S522" s="1"/>
      <c r="T522" s="1" t="s">
        <v>3920</v>
      </c>
      <c r="U522" s="1" t="s">
        <v>3921</v>
      </c>
      <c r="V522" s="1" t="s">
        <v>3922</v>
      </c>
      <c r="W522" s="1"/>
      <c r="X522" s="1" t="s">
        <v>3923</v>
      </c>
      <c r="Y522" s="2">
        <v>0</v>
      </c>
    </row>
    <row r="523" spans="1:25">
      <c r="A523" s="1">
        <v>1519</v>
      </c>
      <c r="B523" s="1">
        <v>38058</v>
      </c>
      <c r="C523" s="1" t="s">
        <v>3924</v>
      </c>
      <c r="D523" s="1" t="s">
        <v>3924</v>
      </c>
      <c r="E523" s="1">
        <v>38058</v>
      </c>
      <c r="F523" s="1" t="s">
        <v>3925</v>
      </c>
      <c r="G523" s="1">
        <v>11</v>
      </c>
      <c r="H523" s="1">
        <v>534</v>
      </c>
      <c r="I523" s="1" t="s">
        <v>3926</v>
      </c>
      <c r="J523" s="1" t="s">
        <v>3927</v>
      </c>
      <c r="K523" s="1"/>
      <c r="L523" s="1" t="s">
        <v>3928</v>
      </c>
      <c r="M523" s="1" t="s">
        <v>3929</v>
      </c>
      <c r="N523" s="1" t="s">
        <v>3930</v>
      </c>
      <c r="O523" s="1">
        <v>1</v>
      </c>
      <c r="P523" s="1">
        <v>11.1852832</v>
      </c>
      <c r="Q523" s="1">
        <v>106.7232623</v>
      </c>
      <c r="R523" s="1"/>
      <c r="S523" s="1"/>
      <c r="T523" s="1" t="s">
        <v>3931</v>
      </c>
      <c r="U523" s="1" t="s">
        <v>3932</v>
      </c>
      <c r="V523" s="1" t="s">
        <v>3928</v>
      </c>
      <c r="W523" s="1"/>
      <c r="X523" s="1" t="s">
        <v>3933</v>
      </c>
      <c r="Y523" s="2">
        <v>0</v>
      </c>
    </row>
    <row r="524" spans="1:25">
      <c r="A524" s="1">
        <v>1520</v>
      </c>
      <c r="B524" s="1">
        <v>38054</v>
      </c>
      <c r="C524" s="1" t="s">
        <v>3934</v>
      </c>
      <c r="D524" s="1" t="s">
        <v>3934</v>
      </c>
      <c r="E524" s="1">
        <v>38054</v>
      </c>
      <c r="F524" s="1" t="s">
        <v>3935</v>
      </c>
      <c r="G524" s="1">
        <v>11</v>
      </c>
      <c r="H524" s="1">
        <v>533</v>
      </c>
      <c r="I524" s="1" t="s">
        <v>3936</v>
      </c>
      <c r="J524" s="1" t="s">
        <v>3937</v>
      </c>
      <c r="K524" s="1"/>
      <c r="L524" s="1" t="s">
        <v>3818</v>
      </c>
      <c r="M524" s="1"/>
      <c r="N524" s="1" t="s">
        <v>3938</v>
      </c>
      <c r="O524" s="1">
        <v>1</v>
      </c>
      <c r="P524" s="1">
        <v>11.3469912</v>
      </c>
      <c r="Q524" s="1">
        <v>106.6392339</v>
      </c>
      <c r="R524" s="1"/>
      <c r="S524" s="1"/>
      <c r="T524" s="1" t="s">
        <v>3939</v>
      </c>
      <c r="U524" s="1" t="s">
        <v>3940</v>
      </c>
      <c r="V524" s="1" t="s">
        <v>3941</v>
      </c>
      <c r="W524" s="1"/>
      <c r="X524" s="1" t="s">
        <v>3942</v>
      </c>
      <c r="Y524" s="2">
        <v>0</v>
      </c>
    </row>
    <row r="525" spans="1:25">
      <c r="A525" s="1">
        <v>1521</v>
      </c>
      <c r="B525" s="1">
        <v>38037</v>
      </c>
      <c r="C525" s="1" t="s">
        <v>2380</v>
      </c>
      <c r="D525" s="1" t="s">
        <v>2380</v>
      </c>
      <c r="E525" s="1">
        <v>38037</v>
      </c>
      <c r="F525" s="1"/>
      <c r="G525" s="1">
        <v>12</v>
      </c>
      <c r="H525" s="1">
        <v>524</v>
      </c>
      <c r="I525" s="1" t="s">
        <v>3943</v>
      </c>
      <c r="J525" s="1" t="s">
        <v>3944</v>
      </c>
      <c r="K525" s="1"/>
      <c r="L525" s="1" t="s">
        <v>3945</v>
      </c>
      <c r="M525" s="1"/>
      <c r="N525" s="1"/>
      <c r="O525" s="1">
        <v>1</v>
      </c>
      <c r="P525" s="1">
        <v>11.55344</v>
      </c>
      <c r="Q525" s="1">
        <v>106.61599</v>
      </c>
      <c r="R525" s="1"/>
      <c r="S525" s="1"/>
      <c r="T525" s="1" t="s">
        <v>3946</v>
      </c>
      <c r="U525" s="1" t="s">
        <v>3947</v>
      </c>
      <c r="V525" s="1" t="s">
        <v>3945</v>
      </c>
      <c r="W525" s="1"/>
      <c r="X525" s="1" t="s">
        <v>3948</v>
      </c>
      <c r="Y525" s="2">
        <v>0</v>
      </c>
    </row>
    <row r="526" spans="1:25">
      <c r="A526" s="1">
        <v>1522</v>
      </c>
      <c r="B526" s="1">
        <v>38059</v>
      </c>
      <c r="C526" s="1" t="s">
        <v>3949</v>
      </c>
      <c r="D526" s="1" t="s">
        <v>3949</v>
      </c>
      <c r="E526" s="1">
        <v>38059</v>
      </c>
      <c r="F526" s="1" t="s">
        <v>3925</v>
      </c>
      <c r="G526" s="1">
        <v>11</v>
      </c>
      <c r="H526" s="1">
        <v>528</v>
      </c>
      <c r="I526" s="1" t="s">
        <v>3950</v>
      </c>
      <c r="J526" s="1" t="s">
        <v>3951</v>
      </c>
      <c r="K526" s="1"/>
      <c r="L526" s="1" t="s">
        <v>3952</v>
      </c>
      <c r="M526" s="1" t="s">
        <v>3929</v>
      </c>
      <c r="N526" s="1" t="s">
        <v>3930</v>
      </c>
      <c r="O526" s="1">
        <v>1</v>
      </c>
      <c r="P526" s="1">
        <v>11.1005216</v>
      </c>
      <c r="Q526" s="1">
        <v>106.766218</v>
      </c>
      <c r="R526" s="1"/>
      <c r="S526" s="1"/>
      <c r="T526" s="1" t="s">
        <v>804</v>
      </c>
      <c r="U526" s="1" t="s">
        <v>3953</v>
      </c>
      <c r="V526" s="1" t="s">
        <v>3952</v>
      </c>
      <c r="W526" s="1"/>
      <c r="X526" s="1" t="s">
        <v>3954</v>
      </c>
      <c r="Y526" s="2">
        <v>0</v>
      </c>
    </row>
    <row r="527" spans="1:25">
      <c r="A527" s="1">
        <v>1523</v>
      </c>
      <c r="B527" s="1">
        <v>38040</v>
      </c>
      <c r="C527" s="1" t="s">
        <v>3955</v>
      </c>
      <c r="D527" s="1" t="s">
        <v>3955</v>
      </c>
      <c r="E527" s="1">
        <v>38040</v>
      </c>
      <c r="F527" s="1"/>
      <c r="G527" s="1">
        <v>11</v>
      </c>
      <c r="H527" s="1">
        <v>526</v>
      </c>
      <c r="I527" s="1" t="s">
        <v>3956</v>
      </c>
      <c r="J527" s="1">
        <v>2743868355</v>
      </c>
      <c r="K527" s="1"/>
      <c r="L527" s="1" t="s">
        <v>3957</v>
      </c>
      <c r="M527" s="1"/>
      <c r="N527" s="1" t="s">
        <v>3958</v>
      </c>
      <c r="O527" s="1">
        <v>1</v>
      </c>
      <c r="P527" s="1">
        <v>10.9837071</v>
      </c>
      <c r="Q527" s="1">
        <v>106.6756115</v>
      </c>
      <c r="R527" s="1"/>
      <c r="S527" s="1"/>
      <c r="T527" s="1" t="s">
        <v>3959</v>
      </c>
      <c r="U527" s="1" t="s">
        <v>3960</v>
      </c>
      <c r="V527" s="1" t="s">
        <v>3961</v>
      </c>
      <c r="W527" s="1"/>
      <c r="X527" s="1" t="s">
        <v>3962</v>
      </c>
      <c r="Y527" s="2">
        <v>0</v>
      </c>
    </row>
    <row r="528" spans="1:25">
      <c r="A528" s="1">
        <v>1524</v>
      </c>
      <c r="B528" s="1">
        <v>38041</v>
      </c>
      <c r="C528" s="1" t="s">
        <v>3963</v>
      </c>
      <c r="D528" s="1" t="s">
        <v>3963</v>
      </c>
      <c r="E528" s="1">
        <v>38041</v>
      </c>
      <c r="F528" s="1"/>
      <c r="G528" s="1">
        <v>11</v>
      </c>
      <c r="H528" s="1">
        <v>529</v>
      </c>
      <c r="I528" s="1" t="s">
        <v>3964</v>
      </c>
      <c r="J528" s="1">
        <v>2742461462</v>
      </c>
      <c r="K528" s="1">
        <v>2742461463</v>
      </c>
      <c r="L528" s="1" t="s">
        <v>3965</v>
      </c>
      <c r="M528" s="1" t="s">
        <v>3966</v>
      </c>
      <c r="N528" s="1" t="s">
        <v>3967</v>
      </c>
      <c r="O528" s="1">
        <v>1</v>
      </c>
      <c r="P528" s="1">
        <v>10.94936</v>
      </c>
      <c r="Q528" s="1">
        <v>106.72215</v>
      </c>
      <c r="R528" s="1"/>
      <c r="S528" s="1"/>
      <c r="T528" s="1" t="s">
        <v>3968</v>
      </c>
      <c r="U528" s="1" t="s">
        <v>3969</v>
      </c>
      <c r="V528" s="1" t="s">
        <v>3970</v>
      </c>
      <c r="W528" s="1"/>
      <c r="X528" s="1" t="s">
        <v>3971</v>
      </c>
      <c r="Y528" s="2">
        <v>0</v>
      </c>
    </row>
    <row r="529" spans="1:25">
      <c r="A529" s="1">
        <v>1525</v>
      </c>
      <c r="B529" s="1">
        <v>38042</v>
      </c>
      <c r="C529" s="1" t="s">
        <v>3972</v>
      </c>
      <c r="D529" s="1" t="s">
        <v>3972</v>
      </c>
      <c r="E529" s="1">
        <v>38042</v>
      </c>
      <c r="F529" s="1"/>
      <c r="G529" s="1">
        <v>11</v>
      </c>
      <c r="H529" s="1">
        <v>530</v>
      </c>
      <c r="I529" s="1" t="s">
        <v>3973</v>
      </c>
      <c r="J529" s="1">
        <v>2743795856</v>
      </c>
      <c r="K529" s="1"/>
      <c r="L529" s="1" t="s">
        <v>3974</v>
      </c>
      <c r="M529" s="1"/>
      <c r="N529" s="1" t="s">
        <v>3975</v>
      </c>
      <c r="O529" s="1">
        <v>1</v>
      </c>
      <c r="P529" s="1">
        <v>10.9072293</v>
      </c>
      <c r="Q529" s="1">
        <v>106.7580169</v>
      </c>
      <c r="R529" s="1"/>
      <c r="S529" s="1"/>
      <c r="T529" s="1" t="s">
        <v>1786</v>
      </c>
      <c r="U529" s="1" t="s">
        <v>3976</v>
      </c>
      <c r="V529" s="1" t="s">
        <v>3974</v>
      </c>
      <c r="W529" s="1"/>
      <c r="X529" s="1" t="s">
        <v>3977</v>
      </c>
      <c r="Y529" s="2">
        <v>0</v>
      </c>
    </row>
    <row r="530" spans="1:25">
      <c r="A530" s="1">
        <v>1526</v>
      </c>
      <c r="B530" s="1">
        <v>38045</v>
      </c>
      <c r="C530" s="1" t="s">
        <v>3978</v>
      </c>
      <c r="D530" s="1" t="s">
        <v>3978</v>
      </c>
      <c r="E530" s="1">
        <v>38045</v>
      </c>
      <c r="F530" s="1"/>
      <c r="G530" s="1">
        <v>11</v>
      </c>
      <c r="H530" s="1">
        <v>529</v>
      </c>
      <c r="I530" s="1" t="s">
        <v>3979</v>
      </c>
      <c r="J530" s="1">
        <v>2743784247</v>
      </c>
      <c r="K530" s="1"/>
      <c r="L530" s="1" t="s">
        <v>3980</v>
      </c>
      <c r="M530" s="1" t="s">
        <v>3981</v>
      </c>
      <c r="N530" s="1" t="s">
        <v>3975</v>
      </c>
      <c r="O530" s="1" t="s">
        <v>269</v>
      </c>
      <c r="P530" s="1">
        <v>10.9444247</v>
      </c>
      <c r="Q530" s="1">
        <v>106.7078474</v>
      </c>
      <c r="R530" s="1"/>
      <c r="S530" s="1"/>
      <c r="T530" s="1" t="s">
        <v>3270</v>
      </c>
      <c r="U530" s="1" t="s">
        <v>3982</v>
      </c>
      <c r="V530" s="1" t="s">
        <v>3983</v>
      </c>
      <c r="W530" s="1"/>
      <c r="X530" s="1" t="s">
        <v>3984</v>
      </c>
      <c r="Y530" s="2">
        <v>0</v>
      </c>
    </row>
    <row r="531" spans="1:25">
      <c r="A531" s="1">
        <v>1527</v>
      </c>
      <c r="B531" s="1">
        <v>38046</v>
      </c>
      <c r="C531" s="1" t="s">
        <v>3985</v>
      </c>
      <c r="D531" s="1" t="s">
        <v>3985</v>
      </c>
      <c r="E531" s="1">
        <v>38046</v>
      </c>
      <c r="F531" s="1"/>
      <c r="G531" s="1">
        <v>11</v>
      </c>
      <c r="H531" s="1">
        <v>526</v>
      </c>
      <c r="I531" s="1" t="s">
        <v>3986</v>
      </c>
      <c r="J531" s="1">
        <v>976516853</v>
      </c>
      <c r="K531" s="1"/>
      <c r="L531" s="1" t="s">
        <v>3987</v>
      </c>
      <c r="M531" s="1"/>
      <c r="N531" s="1" t="s">
        <v>3988</v>
      </c>
      <c r="O531" s="1">
        <v>1</v>
      </c>
      <c r="P531" s="1">
        <v>10.97884</v>
      </c>
      <c r="Q531" s="1">
        <v>106.6679</v>
      </c>
      <c r="R531" s="1"/>
      <c r="S531" s="1"/>
      <c r="T531" s="1" t="s">
        <v>3989</v>
      </c>
      <c r="U531" s="1" t="s">
        <v>3990</v>
      </c>
      <c r="V531" s="1" t="s">
        <v>3991</v>
      </c>
      <c r="W531" s="1"/>
      <c r="X531" s="1" t="s">
        <v>3992</v>
      </c>
      <c r="Y531" s="2">
        <v>0</v>
      </c>
    </row>
    <row r="532" spans="1:25">
      <c r="A532" s="1">
        <v>1528</v>
      </c>
      <c r="B532" s="1">
        <v>38047</v>
      </c>
      <c r="C532" s="1" t="s">
        <v>3993</v>
      </c>
      <c r="D532" s="1" t="s">
        <v>3993</v>
      </c>
      <c r="E532" s="1">
        <v>38047</v>
      </c>
      <c r="F532" s="1"/>
      <c r="G532" s="1">
        <v>11</v>
      </c>
      <c r="H532" s="1">
        <v>532</v>
      </c>
      <c r="I532" s="1" t="s">
        <v>3994</v>
      </c>
      <c r="J532" s="1"/>
      <c r="K532" s="1"/>
      <c r="L532" s="1" t="s">
        <v>3995</v>
      </c>
      <c r="M532" s="1"/>
      <c r="N532" s="1" t="s">
        <v>3996</v>
      </c>
      <c r="O532" s="1">
        <v>1</v>
      </c>
      <c r="P532" s="1">
        <v>11.277173995972</v>
      </c>
      <c r="Q532" s="1">
        <v>106.36055755615</v>
      </c>
      <c r="R532" s="1"/>
      <c r="S532" s="1"/>
      <c r="T532" s="1" t="s">
        <v>3997</v>
      </c>
      <c r="U532" s="1" t="s">
        <v>3998</v>
      </c>
      <c r="V532" s="1" t="s">
        <v>3999</v>
      </c>
      <c r="W532" s="1"/>
      <c r="X532" s="1" t="s">
        <v>4000</v>
      </c>
      <c r="Y532" s="2">
        <v>0</v>
      </c>
    </row>
    <row r="533" spans="1:25">
      <c r="A533" s="1">
        <v>1529</v>
      </c>
      <c r="B533" s="1">
        <v>38048</v>
      </c>
      <c r="C533" s="1" t="s">
        <v>4001</v>
      </c>
      <c r="D533" s="1" t="s">
        <v>4001</v>
      </c>
      <c r="E533" s="1">
        <v>38048</v>
      </c>
      <c r="F533" s="1"/>
      <c r="G533" s="1">
        <v>12</v>
      </c>
      <c r="H533" s="1">
        <v>517</v>
      </c>
      <c r="I533" s="1" t="s">
        <v>4002</v>
      </c>
      <c r="J533" s="1" t="s">
        <v>4003</v>
      </c>
      <c r="K533" s="1"/>
      <c r="L533" s="1" t="s">
        <v>4004</v>
      </c>
      <c r="M533" s="1"/>
      <c r="N533" s="1"/>
      <c r="O533" s="1">
        <v>1</v>
      </c>
      <c r="P533" s="1">
        <v>11.81965</v>
      </c>
      <c r="Q533" s="1">
        <v>106.95901</v>
      </c>
      <c r="R533" s="1"/>
      <c r="S533" s="1"/>
      <c r="T533" s="1" t="s">
        <v>4005</v>
      </c>
      <c r="U533" s="1" t="s">
        <v>4006</v>
      </c>
      <c r="V533" s="1" t="s">
        <v>4007</v>
      </c>
      <c r="W533" s="1"/>
      <c r="X533" s="1" t="s">
        <v>4008</v>
      </c>
      <c r="Y533" s="2">
        <v>0</v>
      </c>
    </row>
    <row r="534" spans="1:25">
      <c r="A534" s="1">
        <v>1530</v>
      </c>
      <c r="B534" s="1">
        <v>38049</v>
      </c>
      <c r="C534" s="1" t="s">
        <v>4009</v>
      </c>
      <c r="D534" s="1" t="s">
        <v>4009</v>
      </c>
      <c r="E534" s="1">
        <v>38049</v>
      </c>
      <c r="F534" s="1"/>
      <c r="G534" s="1">
        <v>12</v>
      </c>
      <c r="H534" s="1">
        <v>525</v>
      </c>
      <c r="I534" s="1" t="s">
        <v>4010</v>
      </c>
      <c r="J534" s="1" t="s">
        <v>4011</v>
      </c>
      <c r="K534" s="1"/>
      <c r="L534" s="1" t="s">
        <v>4012</v>
      </c>
      <c r="M534" s="1"/>
      <c r="N534" s="1"/>
      <c r="O534" s="1">
        <v>1</v>
      </c>
      <c r="P534" s="1">
        <v>11.7314783</v>
      </c>
      <c r="Q534" s="1">
        <v>106.8723818</v>
      </c>
      <c r="R534" s="1"/>
      <c r="S534" s="1"/>
      <c r="T534" s="1" t="s">
        <v>4013</v>
      </c>
      <c r="U534" s="1" t="s">
        <v>4014</v>
      </c>
      <c r="V534" s="1" t="s">
        <v>4015</v>
      </c>
      <c r="W534" s="1"/>
      <c r="X534" s="1" t="s">
        <v>4016</v>
      </c>
      <c r="Y534" s="2">
        <v>0</v>
      </c>
    </row>
    <row r="535" spans="1:25">
      <c r="A535" s="1">
        <v>1531</v>
      </c>
      <c r="B535" s="1">
        <v>38056</v>
      </c>
      <c r="C535" s="1" t="s">
        <v>4017</v>
      </c>
      <c r="D535" s="1" t="s">
        <v>4017</v>
      </c>
      <c r="E535" s="1">
        <v>38056</v>
      </c>
      <c r="F535" s="1"/>
      <c r="G535" s="1">
        <v>11</v>
      </c>
      <c r="H535" s="1">
        <v>526</v>
      </c>
      <c r="I535" s="1" t="s">
        <v>4018</v>
      </c>
      <c r="J535" s="1" t="s">
        <v>4019</v>
      </c>
      <c r="K535" s="1"/>
      <c r="L535" s="1" t="s">
        <v>1579</v>
      </c>
      <c r="M535" s="1"/>
      <c r="N535" s="1"/>
      <c r="O535" s="1">
        <v>1</v>
      </c>
      <c r="P535" s="1">
        <v>10.981552124023</v>
      </c>
      <c r="Q535" s="1">
        <v>106.6555557251</v>
      </c>
      <c r="R535" s="1"/>
      <c r="S535" s="1"/>
      <c r="T535" s="1" t="s">
        <v>4020</v>
      </c>
      <c r="U535" s="1" t="s">
        <v>4021</v>
      </c>
      <c r="V535" s="1" t="s">
        <v>4022</v>
      </c>
      <c r="W535" s="1"/>
      <c r="X535" s="1" t="s">
        <v>4023</v>
      </c>
      <c r="Y535" s="2">
        <v>0</v>
      </c>
    </row>
    <row r="536" spans="1:25">
      <c r="A536" s="1">
        <v>1532</v>
      </c>
      <c r="B536" s="1">
        <v>38057</v>
      </c>
      <c r="C536" s="1" t="s">
        <v>4024</v>
      </c>
      <c r="D536" s="1" t="s">
        <v>4024</v>
      </c>
      <c r="E536" s="1">
        <v>38057</v>
      </c>
      <c r="F536" s="1"/>
      <c r="G536" s="1">
        <v>11</v>
      </c>
      <c r="H536" s="1">
        <v>527</v>
      </c>
      <c r="I536" s="1" t="s">
        <v>4025</v>
      </c>
      <c r="J536" s="1" t="s">
        <v>4026</v>
      </c>
      <c r="K536" s="1"/>
      <c r="L536" s="1" t="s">
        <v>1579</v>
      </c>
      <c r="M536" s="1"/>
      <c r="N536" s="1"/>
      <c r="O536" s="1">
        <v>1</v>
      </c>
      <c r="P536" s="1">
        <v>11.142666816711</v>
      </c>
      <c r="Q536" s="1">
        <v>106.60214996338</v>
      </c>
      <c r="R536" s="1"/>
      <c r="S536" s="1"/>
      <c r="T536" s="1" t="s">
        <v>4027</v>
      </c>
      <c r="U536" s="1" t="s">
        <v>4028</v>
      </c>
      <c r="V536" s="1" t="s">
        <v>4029</v>
      </c>
      <c r="W536" s="1"/>
      <c r="X536" s="1" t="s">
        <v>4030</v>
      </c>
      <c r="Y536" s="2">
        <v>0</v>
      </c>
    </row>
    <row r="537" spans="1:25">
      <c r="A537" s="1">
        <v>1533</v>
      </c>
      <c r="B537" s="1">
        <v>38055</v>
      </c>
      <c r="C537" s="1" t="s">
        <v>4031</v>
      </c>
      <c r="D537" s="1" t="s">
        <v>4031</v>
      </c>
      <c r="E537" s="1">
        <v>38055</v>
      </c>
      <c r="F537" s="1" t="s">
        <v>4032</v>
      </c>
      <c r="G537" s="1">
        <v>11</v>
      </c>
      <c r="H537" s="1">
        <v>527</v>
      </c>
      <c r="I537" s="1" t="s">
        <v>4033</v>
      </c>
      <c r="J537" s="1" t="s">
        <v>4034</v>
      </c>
      <c r="K537" s="1"/>
      <c r="L537" s="1" t="s">
        <v>1208</v>
      </c>
      <c r="M537" s="1"/>
      <c r="N537" s="1" t="s">
        <v>4035</v>
      </c>
      <c r="O537" s="1">
        <v>1</v>
      </c>
      <c r="P537" s="1">
        <v>10.073718070984</v>
      </c>
      <c r="Q537" s="1">
        <v>106.66104888916</v>
      </c>
      <c r="R537" s="1"/>
      <c r="S537" s="1"/>
      <c r="T537" s="1" t="s">
        <v>1209</v>
      </c>
      <c r="U537" s="1" t="s">
        <v>1210</v>
      </c>
      <c r="V537" s="1" t="s">
        <v>1208</v>
      </c>
      <c r="W537" s="1"/>
      <c r="X537" s="1" t="s">
        <v>4036</v>
      </c>
      <c r="Y537" s="2">
        <v>0</v>
      </c>
    </row>
    <row r="538" spans="1:25">
      <c r="A538" s="1">
        <v>1534</v>
      </c>
      <c r="B538" s="1">
        <v>38053</v>
      </c>
      <c r="C538" s="1" t="s">
        <v>2431</v>
      </c>
      <c r="D538" s="1" t="s">
        <v>2431</v>
      </c>
      <c r="E538" s="1">
        <v>38053</v>
      </c>
      <c r="F538" s="1"/>
      <c r="G538" s="1">
        <v>12</v>
      </c>
      <c r="H538" s="1">
        <v>516</v>
      </c>
      <c r="I538" s="1" t="s">
        <v>4037</v>
      </c>
      <c r="J538" s="1" t="s">
        <v>4038</v>
      </c>
      <c r="K538" s="1"/>
      <c r="L538" s="1" t="s">
        <v>4039</v>
      </c>
      <c r="M538" s="1"/>
      <c r="N538" s="1"/>
      <c r="O538" s="1" t="s">
        <v>542</v>
      </c>
      <c r="P538" s="1">
        <v>11.6492325</v>
      </c>
      <c r="Q538" s="1">
        <v>106.6071764</v>
      </c>
      <c r="R538" s="1"/>
      <c r="S538" s="1"/>
      <c r="T538" s="1" t="s">
        <v>4040</v>
      </c>
      <c r="U538" s="1" t="s">
        <v>4041</v>
      </c>
      <c r="V538" s="1" t="s">
        <v>4039</v>
      </c>
      <c r="W538" s="1"/>
      <c r="X538" s="1" t="s">
        <v>4042</v>
      </c>
      <c r="Y538" s="2">
        <v>0</v>
      </c>
    </row>
    <row r="539" spans="1:25">
      <c r="A539" s="1">
        <v>1535</v>
      </c>
      <c r="B539" s="1">
        <v>38836</v>
      </c>
      <c r="C539" s="1" t="s">
        <v>4043</v>
      </c>
      <c r="D539" s="1" t="s">
        <v>4043</v>
      </c>
      <c r="E539" s="1">
        <v>38836</v>
      </c>
      <c r="F539" s="1"/>
      <c r="G539" s="1">
        <v>12</v>
      </c>
      <c r="H539" s="1">
        <v>518</v>
      </c>
      <c r="I539" s="1" t="s">
        <v>4044</v>
      </c>
      <c r="J539" s="1" t="s">
        <v>4045</v>
      </c>
      <c r="K539" s="1"/>
      <c r="L539" s="1" t="s">
        <v>4046</v>
      </c>
      <c r="M539" s="1" t="s">
        <v>3814</v>
      </c>
      <c r="N539" s="1" t="s">
        <v>3815</v>
      </c>
      <c r="O539" s="1">
        <v>1</v>
      </c>
      <c r="P539" s="1">
        <v>11.668437845053</v>
      </c>
      <c r="Q539" s="1">
        <v>107.0633977864</v>
      </c>
      <c r="R539" s="1"/>
      <c r="S539" s="1"/>
      <c r="T539" s="1" t="s">
        <v>4047</v>
      </c>
      <c r="U539" s="1" t="s">
        <v>4048</v>
      </c>
      <c r="V539" s="1" t="s">
        <v>4049</v>
      </c>
      <c r="W539" s="1"/>
      <c r="X539" s="1" t="s">
        <v>4050</v>
      </c>
      <c r="Y539" s="2">
        <v>0</v>
      </c>
    </row>
    <row r="540" spans="1:25">
      <c r="A540" s="1">
        <v>1536</v>
      </c>
      <c r="B540" s="1">
        <v>39001</v>
      </c>
      <c r="C540" s="1" t="s">
        <v>4051</v>
      </c>
      <c r="D540" s="1" t="s">
        <v>4051</v>
      </c>
      <c r="E540" s="1">
        <v>39001</v>
      </c>
      <c r="F540" s="1"/>
      <c r="G540" s="1">
        <v>21</v>
      </c>
      <c r="H540" s="1">
        <v>535</v>
      </c>
      <c r="I540" s="1" t="s">
        <v>4052</v>
      </c>
      <c r="J540" s="1" t="s">
        <v>4053</v>
      </c>
      <c r="K540" s="1"/>
      <c r="L540" s="1" t="s">
        <v>4054</v>
      </c>
      <c r="M540" s="1"/>
      <c r="N540" s="1" t="s">
        <v>4055</v>
      </c>
      <c r="O540" s="1">
        <v>1</v>
      </c>
      <c r="P540" s="1">
        <v>10.957599</v>
      </c>
      <c r="Q540" s="1">
        <v>106.8416071</v>
      </c>
      <c r="R540" s="1"/>
      <c r="S540" s="1"/>
      <c r="T540" s="1" t="s">
        <v>4056</v>
      </c>
      <c r="U540" s="1" t="s">
        <v>4057</v>
      </c>
      <c r="V540" s="1" t="s">
        <v>4058</v>
      </c>
      <c r="W540" s="1"/>
      <c r="X540" s="1" t="s">
        <v>4059</v>
      </c>
      <c r="Y540" s="2">
        <v>0</v>
      </c>
    </row>
    <row r="541" spans="1:25">
      <c r="A541" s="1">
        <v>1537</v>
      </c>
      <c r="B541" s="1">
        <v>39003</v>
      </c>
      <c r="C541" s="1" t="s">
        <v>4060</v>
      </c>
      <c r="D541" s="1" t="s">
        <v>4060</v>
      </c>
      <c r="E541" s="1">
        <v>39003</v>
      </c>
      <c r="F541" s="1"/>
      <c r="G541" s="1">
        <v>21</v>
      </c>
      <c r="H541" s="1">
        <v>540</v>
      </c>
      <c r="I541" s="1" t="s">
        <v>4061</v>
      </c>
      <c r="J541" s="1" t="s">
        <v>4062</v>
      </c>
      <c r="K541" s="1"/>
      <c r="L541" s="1" t="s">
        <v>4063</v>
      </c>
      <c r="M541" s="1"/>
      <c r="N541" s="1" t="s">
        <v>4064</v>
      </c>
      <c r="O541" s="1">
        <v>1</v>
      </c>
      <c r="P541" s="1">
        <v>10.938069</v>
      </c>
      <c r="Q541" s="1">
        <v>107.239838</v>
      </c>
      <c r="R541" s="1"/>
      <c r="S541" s="1"/>
      <c r="T541" s="1" t="s">
        <v>4065</v>
      </c>
      <c r="U541" s="1" t="s">
        <v>4066</v>
      </c>
      <c r="V541" s="1" t="s">
        <v>4067</v>
      </c>
      <c r="W541" s="1"/>
      <c r="X541" s="1" t="s">
        <v>4068</v>
      </c>
      <c r="Y541" s="2">
        <v>0</v>
      </c>
    </row>
    <row r="542" spans="1:25">
      <c r="A542" s="1">
        <v>1538</v>
      </c>
      <c r="B542" s="1">
        <v>39004</v>
      </c>
      <c r="C542" s="1" t="s">
        <v>4069</v>
      </c>
      <c r="D542" s="1" t="s">
        <v>4069</v>
      </c>
      <c r="E542" s="1">
        <v>39004</v>
      </c>
      <c r="F542" s="1"/>
      <c r="G542" s="1">
        <v>21</v>
      </c>
      <c r="H542" s="1">
        <v>538</v>
      </c>
      <c r="I542" s="1" t="s">
        <v>4070</v>
      </c>
      <c r="J542" s="1">
        <v>2513612512</v>
      </c>
      <c r="K542" s="1">
        <v>2513612535</v>
      </c>
      <c r="L542" s="1" t="s">
        <v>4071</v>
      </c>
      <c r="M542" s="1"/>
      <c r="N542" s="1" t="s">
        <v>4072</v>
      </c>
      <c r="O542" s="1">
        <v>1</v>
      </c>
      <c r="P542" s="1">
        <v>11.1935472</v>
      </c>
      <c r="Q542" s="1">
        <v>107.3508822</v>
      </c>
      <c r="R542" s="1"/>
      <c r="S542" s="1"/>
      <c r="T542" s="1" t="s">
        <v>4073</v>
      </c>
      <c r="U542" s="1" t="s">
        <v>4074</v>
      </c>
      <c r="V542" s="1" t="s">
        <v>4075</v>
      </c>
      <c r="W542" s="1"/>
      <c r="X542" s="1" t="s">
        <v>4076</v>
      </c>
      <c r="Y542" s="2">
        <v>0</v>
      </c>
    </row>
    <row r="543" spans="1:25">
      <c r="A543" s="1">
        <v>1539</v>
      </c>
      <c r="B543" s="1">
        <v>39006</v>
      </c>
      <c r="C543" s="1" t="s">
        <v>4077</v>
      </c>
      <c r="D543" s="1" t="s">
        <v>4077</v>
      </c>
      <c r="E543" s="1">
        <v>39006</v>
      </c>
      <c r="F543" s="1"/>
      <c r="G543" s="1">
        <v>21</v>
      </c>
      <c r="H543" s="1">
        <v>544</v>
      </c>
      <c r="I543" s="1" t="s">
        <v>4078</v>
      </c>
      <c r="J543" s="1" t="s">
        <v>4079</v>
      </c>
      <c r="K543" s="1"/>
      <c r="L543" s="1" t="s">
        <v>4080</v>
      </c>
      <c r="M543" s="1" t="s">
        <v>4081</v>
      </c>
      <c r="N543" s="1"/>
      <c r="O543" s="1">
        <v>1</v>
      </c>
      <c r="P543" s="1">
        <v>10.952933</v>
      </c>
      <c r="Q543" s="1">
        <v>106.9963184</v>
      </c>
      <c r="R543" s="1"/>
      <c r="S543" s="1"/>
      <c r="T543" s="1" t="s">
        <v>4082</v>
      </c>
      <c r="U543" s="1" t="s">
        <v>4083</v>
      </c>
      <c r="V543" s="1" t="s">
        <v>4084</v>
      </c>
      <c r="W543" s="1"/>
      <c r="X543" s="1" t="s">
        <v>4085</v>
      </c>
      <c r="Y543" s="2">
        <v>0</v>
      </c>
    </row>
    <row r="544" spans="1:25">
      <c r="A544" s="1">
        <v>1540</v>
      </c>
      <c r="B544" s="1">
        <v>39007</v>
      </c>
      <c r="C544" s="1" t="s">
        <v>4086</v>
      </c>
      <c r="D544" s="1" t="s">
        <v>4086</v>
      </c>
      <c r="E544" s="1">
        <v>39007</v>
      </c>
      <c r="F544" s="1"/>
      <c r="G544" s="1">
        <v>21</v>
      </c>
      <c r="H544" s="1">
        <v>535</v>
      </c>
      <c r="I544" s="1" t="s">
        <v>4087</v>
      </c>
      <c r="J544" s="1" t="s">
        <v>4088</v>
      </c>
      <c r="K544" s="1"/>
      <c r="L544" s="1" t="s">
        <v>4089</v>
      </c>
      <c r="M544" s="1" t="s">
        <v>4081</v>
      </c>
      <c r="N544" s="1"/>
      <c r="O544" s="1" t="s">
        <v>269</v>
      </c>
      <c r="P544" s="1">
        <v>10.9561538</v>
      </c>
      <c r="Q544" s="1">
        <v>106.8613563</v>
      </c>
      <c r="R544" s="1"/>
      <c r="S544" s="1"/>
      <c r="T544" s="1" t="s">
        <v>4090</v>
      </c>
      <c r="U544" s="1" t="s">
        <v>4091</v>
      </c>
      <c r="V544" s="1" t="s">
        <v>4092</v>
      </c>
      <c r="W544" s="1"/>
      <c r="X544" s="1" t="s">
        <v>4093</v>
      </c>
      <c r="Y544" s="2">
        <v>0</v>
      </c>
    </row>
    <row r="545" spans="1:25">
      <c r="A545" s="1">
        <v>1541</v>
      </c>
      <c r="B545" s="1">
        <v>39008</v>
      </c>
      <c r="C545" s="1" t="s">
        <v>4094</v>
      </c>
      <c r="D545" s="1" t="s">
        <v>4094</v>
      </c>
      <c r="E545" s="1">
        <v>39008</v>
      </c>
      <c r="F545" s="1"/>
      <c r="G545" s="1">
        <v>21</v>
      </c>
      <c r="H545" s="1">
        <v>535</v>
      </c>
      <c r="I545" s="1" t="s">
        <v>4095</v>
      </c>
      <c r="J545" s="1" t="s">
        <v>4096</v>
      </c>
      <c r="K545" s="1"/>
      <c r="L545" s="1" t="s">
        <v>4097</v>
      </c>
      <c r="M545" s="1"/>
      <c r="N545" s="1" t="s">
        <v>4098</v>
      </c>
      <c r="O545" s="1">
        <v>1</v>
      </c>
      <c r="P545" s="1">
        <v>10.9215404</v>
      </c>
      <c r="Q545" s="1">
        <v>106.8822067</v>
      </c>
      <c r="R545" s="1"/>
      <c r="S545" s="1"/>
      <c r="T545" s="1" t="s">
        <v>4099</v>
      </c>
      <c r="U545" s="1" t="s">
        <v>4100</v>
      </c>
      <c r="V545" s="1" t="s">
        <v>4101</v>
      </c>
      <c r="W545" s="1"/>
      <c r="X545" s="1" t="s">
        <v>4102</v>
      </c>
      <c r="Y545" s="2">
        <v>0</v>
      </c>
    </row>
    <row r="546" spans="1:25">
      <c r="A546" s="1">
        <v>1542</v>
      </c>
      <c r="B546" s="1">
        <v>39010</v>
      </c>
      <c r="C546" s="1" t="s">
        <v>4103</v>
      </c>
      <c r="D546" s="1" t="s">
        <v>4103</v>
      </c>
      <c r="E546" s="1">
        <v>39010</v>
      </c>
      <c r="F546" s="1"/>
      <c r="G546" s="1">
        <v>21</v>
      </c>
      <c r="H546" s="1">
        <v>541</v>
      </c>
      <c r="I546" s="1" t="s">
        <v>4104</v>
      </c>
      <c r="J546" s="1">
        <v>2513872106</v>
      </c>
      <c r="K546" s="1"/>
      <c r="L546" s="1" t="s">
        <v>4105</v>
      </c>
      <c r="M546" s="1"/>
      <c r="N546" s="1"/>
      <c r="O546" s="1">
        <v>1</v>
      </c>
      <c r="P546" s="1">
        <v>10.9154857</v>
      </c>
      <c r="Q546" s="1">
        <v>107.3964981</v>
      </c>
      <c r="R546" s="1"/>
      <c r="S546" s="1"/>
      <c r="T546" s="1" t="s">
        <v>4106</v>
      </c>
      <c r="U546" s="1" t="s">
        <v>4107</v>
      </c>
      <c r="V546" s="1" t="s">
        <v>4108</v>
      </c>
      <c r="W546" s="1"/>
      <c r="X546" s="1" t="s">
        <v>4109</v>
      </c>
      <c r="Y546" s="2">
        <v>0</v>
      </c>
    </row>
    <row r="547" spans="1:25">
      <c r="A547" s="1">
        <v>1543</v>
      </c>
      <c r="B547" s="1">
        <v>39012</v>
      </c>
      <c r="C547" s="1" t="s">
        <v>4110</v>
      </c>
      <c r="D547" s="1" t="s">
        <v>4110</v>
      </c>
      <c r="E547" s="1">
        <v>39012</v>
      </c>
      <c r="F547" s="1"/>
      <c r="G547" s="1">
        <v>21</v>
      </c>
      <c r="H547" s="1">
        <v>535</v>
      </c>
      <c r="I547" s="1" t="s">
        <v>4111</v>
      </c>
      <c r="J547" s="1" t="s">
        <v>4112</v>
      </c>
      <c r="K547" s="1"/>
      <c r="L547" s="1" t="s">
        <v>4113</v>
      </c>
      <c r="M547" s="1" t="s">
        <v>4081</v>
      </c>
      <c r="N547" s="1"/>
      <c r="O547" s="1">
        <v>1</v>
      </c>
      <c r="P547" s="1">
        <v>10.9711031</v>
      </c>
      <c r="Q547" s="1">
        <v>106.8899104</v>
      </c>
      <c r="R547" s="1"/>
      <c r="S547" s="1"/>
      <c r="T547" s="1" t="s">
        <v>4114</v>
      </c>
      <c r="U547" s="1" t="s">
        <v>4115</v>
      </c>
      <c r="V547" s="1" t="s">
        <v>4116</v>
      </c>
      <c r="W547" s="1"/>
      <c r="X547" s="1" t="s">
        <v>4117</v>
      </c>
      <c r="Y547" s="2">
        <v>0</v>
      </c>
    </row>
    <row r="548" spans="1:25">
      <c r="A548" s="1">
        <v>1544</v>
      </c>
      <c r="B548" s="1">
        <v>39013</v>
      </c>
      <c r="C548" s="1" t="s">
        <v>4118</v>
      </c>
      <c r="D548" s="1" t="s">
        <v>4118</v>
      </c>
      <c r="E548" s="1">
        <v>39013</v>
      </c>
      <c r="F548" s="1"/>
      <c r="G548" s="1">
        <v>21</v>
      </c>
      <c r="H548" s="1">
        <v>540</v>
      </c>
      <c r="I548" s="1" t="s">
        <v>4119</v>
      </c>
      <c r="J548" s="1" t="s">
        <v>4120</v>
      </c>
      <c r="K548" s="1"/>
      <c r="L548" s="1" t="s">
        <v>4121</v>
      </c>
      <c r="M548" s="1"/>
      <c r="N548" s="1" t="s">
        <v>4122</v>
      </c>
      <c r="O548" s="1">
        <v>1</v>
      </c>
      <c r="P548" s="1">
        <v>10.922484657801</v>
      </c>
      <c r="Q548" s="1">
        <v>107.23926600704</v>
      </c>
      <c r="R548" s="1"/>
      <c r="S548" s="1"/>
      <c r="T548" s="1" t="s">
        <v>4123</v>
      </c>
      <c r="U548" s="1" t="s">
        <v>4124</v>
      </c>
      <c r="V548" s="1" t="s">
        <v>4125</v>
      </c>
      <c r="W548" s="1"/>
      <c r="X548" s="1" t="s">
        <v>4126</v>
      </c>
      <c r="Y548" s="2">
        <v>0</v>
      </c>
    </row>
    <row r="549" spans="1:25">
      <c r="A549" s="1">
        <v>1545</v>
      </c>
      <c r="B549" s="1">
        <v>39014</v>
      </c>
      <c r="C549" s="1" t="s">
        <v>4127</v>
      </c>
      <c r="D549" s="1" t="s">
        <v>4127</v>
      </c>
      <c r="E549" s="1">
        <v>39014</v>
      </c>
      <c r="F549" s="1"/>
      <c r="G549" s="1">
        <v>21</v>
      </c>
      <c r="H549" s="1">
        <v>537</v>
      </c>
      <c r="I549" s="1" t="s">
        <v>4128</v>
      </c>
      <c r="J549" s="1">
        <v>2513858082</v>
      </c>
      <c r="K549" s="1"/>
      <c r="L549" s="1" t="s">
        <v>4129</v>
      </c>
      <c r="M549" s="1"/>
      <c r="N549" s="1" t="s">
        <v>4130</v>
      </c>
      <c r="O549" s="1">
        <v>1</v>
      </c>
      <c r="P549" s="1">
        <v>11.282661955266</v>
      </c>
      <c r="Q549" s="1">
        <v>107.48454378164</v>
      </c>
      <c r="R549" s="1"/>
      <c r="S549" s="1"/>
      <c r="T549" s="1" t="s">
        <v>4131</v>
      </c>
      <c r="U549" s="1" t="s">
        <v>4132</v>
      </c>
      <c r="V549" s="1" t="s">
        <v>4133</v>
      </c>
      <c r="W549" s="1"/>
      <c r="X549" s="1" t="s">
        <v>4134</v>
      </c>
      <c r="Y549" s="2">
        <v>0</v>
      </c>
    </row>
    <row r="550" spans="1:25">
      <c r="A550" s="1">
        <v>1546</v>
      </c>
      <c r="B550" s="1">
        <v>39015</v>
      </c>
      <c r="C550" s="1" t="s">
        <v>4135</v>
      </c>
      <c r="D550" s="1" t="s">
        <v>4135</v>
      </c>
      <c r="E550" s="1">
        <v>39015</v>
      </c>
      <c r="F550" s="1"/>
      <c r="G550" s="1">
        <v>21</v>
      </c>
      <c r="H550" s="1">
        <v>544</v>
      </c>
      <c r="I550" s="1" t="s">
        <v>4136</v>
      </c>
      <c r="J550" s="1" t="s">
        <v>4137</v>
      </c>
      <c r="K550" s="1"/>
      <c r="L550" s="1" t="s">
        <v>4138</v>
      </c>
      <c r="M550" s="1"/>
      <c r="N550" s="1" t="s">
        <v>4139</v>
      </c>
      <c r="O550" s="1">
        <v>1</v>
      </c>
      <c r="P550" s="1">
        <v>10.961984594686</v>
      </c>
      <c r="Q550" s="1">
        <v>106.94797775693</v>
      </c>
      <c r="R550" s="1"/>
      <c r="S550" s="1"/>
      <c r="T550" s="1" t="s">
        <v>4140</v>
      </c>
      <c r="U550" s="1" t="s">
        <v>4141</v>
      </c>
      <c r="V550" s="1" t="s">
        <v>4142</v>
      </c>
      <c r="W550" s="1"/>
      <c r="X550" s="1" t="s">
        <v>4143</v>
      </c>
      <c r="Y550" s="2">
        <v>0</v>
      </c>
    </row>
    <row r="551" spans="1:25">
      <c r="A551" s="1">
        <v>1547</v>
      </c>
      <c r="B551" s="1">
        <v>39016</v>
      </c>
      <c r="C551" s="1" t="s">
        <v>4144</v>
      </c>
      <c r="D551" s="1" t="s">
        <v>4144</v>
      </c>
      <c r="E551" s="1">
        <v>39016</v>
      </c>
      <c r="F551" s="1"/>
      <c r="G551" s="1">
        <v>21</v>
      </c>
      <c r="H551" s="1">
        <v>535</v>
      </c>
      <c r="I551" s="1" t="s">
        <v>4145</v>
      </c>
      <c r="J551" s="1" t="s">
        <v>4146</v>
      </c>
      <c r="K551" s="1"/>
      <c r="L551" s="1" t="s">
        <v>4147</v>
      </c>
      <c r="M551" s="1"/>
      <c r="N551" s="1" t="s">
        <v>4148</v>
      </c>
      <c r="O551" s="1">
        <v>1</v>
      </c>
      <c r="P551" s="1">
        <v>10.9402358</v>
      </c>
      <c r="Q551" s="1">
        <v>106.863847</v>
      </c>
      <c r="R551" s="1"/>
      <c r="S551" s="1"/>
      <c r="T551" s="1" t="s">
        <v>4149</v>
      </c>
      <c r="U551" s="1" t="s">
        <v>4150</v>
      </c>
      <c r="V551" s="1" t="s">
        <v>4151</v>
      </c>
      <c r="W551" s="1"/>
      <c r="X551" s="1" t="s">
        <v>4152</v>
      </c>
      <c r="Y551" s="2">
        <v>0</v>
      </c>
    </row>
    <row r="552" spans="1:25">
      <c r="A552" s="1">
        <v>1548</v>
      </c>
      <c r="B552" s="1">
        <v>39017</v>
      </c>
      <c r="C552" s="1" t="s">
        <v>4153</v>
      </c>
      <c r="D552" s="1" t="s">
        <v>4153</v>
      </c>
      <c r="E552" s="1">
        <v>39017</v>
      </c>
      <c r="F552" s="1"/>
      <c r="G552" s="1">
        <v>21</v>
      </c>
      <c r="H552" s="1">
        <v>542</v>
      </c>
      <c r="I552" s="1" t="s">
        <v>4154</v>
      </c>
      <c r="J552" s="1">
        <v>2513844025</v>
      </c>
      <c r="K552" s="1"/>
      <c r="L552" s="1" t="s">
        <v>4155</v>
      </c>
      <c r="M552" s="1"/>
      <c r="N552" s="1" t="s">
        <v>4156</v>
      </c>
      <c r="O552" s="1">
        <v>1</v>
      </c>
      <c r="P552" s="1">
        <v>10.78458</v>
      </c>
      <c r="Q552" s="1">
        <v>106.949718</v>
      </c>
      <c r="R552" s="1"/>
      <c r="S552" s="1"/>
      <c r="T552" s="1" t="s">
        <v>4157</v>
      </c>
      <c r="U552" s="1" t="s">
        <v>4158</v>
      </c>
      <c r="V552" s="1" t="s">
        <v>4155</v>
      </c>
      <c r="W552" s="1"/>
      <c r="X552" s="1" t="s">
        <v>4159</v>
      </c>
      <c r="Y552" s="2">
        <v>0</v>
      </c>
    </row>
    <row r="553" spans="1:25">
      <c r="A553" s="1">
        <v>1549</v>
      </c>
      <c r="B553" s="1">
        <v>39018</v>
      </c>
      <c r="C553" s="1" t="s">
        <v>4160</v>
      </c>
      <c r="D553" s="1" t="s">
        <v>4160</v>
      </c>
      <c r="E553" s="1">
        <v>39018</v>
      </c>
      <c r="F553" s="1"/>
      <c r="G553" s="1">
        <v>21</v>
      </c>
      <c r="H553" s="1">
        <v>539</v>
      </c>
      <c r="I553" s="1" t="s">
        <v>4161</v>
      </c>
      <c r="J553" s="1" t="s">
        <v>4162</v>
      </c>
      <c r="K553" s="1"/>
      <c r="L553" s="1" t="s">
        <v>4163</v>
      </c>
      <c r="M553" s="1"/>
      <c r="N553" s="1"/>
      <c r="O553" s="1">
        <v>1</v>
      </c>
      <c r="P553" s="1">
        <v>11.032927</v>
      </c>
      <c r="Q553" s="1">
        <v>107.180437</v>
      </c>
      <c r="R553" s="1"/>
      <c r="S553" s="1"/>
      <c r="T553" s="1" t="s">
        <v>4164</v>
      </c>
      <c r="U553" s="1" t="s">
        <v>4165</v>
      </c>
      <c r="V553" s="1" t="s">
        <v>4163</v>
      </c>
      <c r="W553" s="1"/>
      <c r="X553" s="1" t="s">
        <v>4166</v>
      </c>
      <c r="Y553" s="2">
        <v>0</v>
      </c>
    </row>
    <row r="554" spans="1:25">
      <c r="A554" s="1">
        <v>1550</v>
      </c>
      <c r="B554" s="1">
        <v>39020</v>
      </c>
      <c r="C554" s="1" t="s">
        <v>4167</v>
      </c>
      <c r="D554" s="1" t="s">
        <v>4167</v>
      </c>
      <c r="E554" s="1">
        <v>39020</v>
      </c>
      <c r="F554" s="1"/>
      <c r="G554" s="1">
        <v>21</v>
      </c>
      <c r="H554" s="1">
        <v>541</v>
      </c>
      <c r="I554" s="1" t="s">
        <v>4168</v>
      </c>
      <c r="J554" s="1">
        <v>2513757677</v>
      </c>
      <c r="K554" s="1"/>
      <c r="L554" s="1" t="s">
        <v>4169</v>
      </c>
      <c r="M554" s="1"/>
      <c r="N554" s="1"/>
      <c r="O554" s="1">
        <v>1</v>
      </c>
      <c r="P554" s="1">
        <v>10.8465321</v>
      </c>
      <c r="Q554" s="1">
        <v>107.5081866</v>
      </c>
      <c r="R554" s="1"/>
      <c r="S554" s="1"/>
      <c r="T554" s="1" t="s">
        <v>4106</v>
      </c>
      <c r="U554" s="1" t="s">
        <v>4170</v>
      </c>
      <c r="V554" s="1" t="s">
        <v>4169</v>
      </c>
      <c r="W554" s="1"/>
      <c r="X554" s="1" t="s">
        <v>4171</v>
      </c>
      <c r="Y554" s="2">
        <v>0</v>
      </c>
    </row>
    <row r="555" spans="1:25">
      <c r="A555" s="1">
        <v>1551</v>
      </c>
      <c r="B555" s="1">
        <v>39021</v>
      </c>
      <c r="C555" s="1" t="s">
        <v>4172</v>
      </c>
      <c r="D555" s="1" t="s">
        <v>4172</v>
      </c>
      <c r="E555" s="1">
        <v>39021</v>
      </c>
      <c r="F555" s="1"/>
      <c r="G555" s="1">
        <v>21</v>
      </c>
      <c r="H555" s="1">
        <v>539</v>
      </c>
      <c r="I555" s="1" t="s">
        <v>4173</v>
      </c>
      <c r="J555" s="1">
        <v>2513772479</v>
      </c>
      <c r="K555" s="1">
        <v>2513772478</v>
      </c>
      <c r="L555" s="1" t="s">
        <v>4174</v>
      </c>
      <c r="M555" s="1"/>
      <c r="N555" s="1" t="s">
        <v>4175</v>
      </c>
      <c r="O555" s="1">
        <v>1</v>
      </c>
      <c r="P555" s="1">
        <v>10.9422344</v>
      </c>
      <c r="Q555" s="1">
        <v>107.1396925</v>
      </c>
      <c r="R555" s="1"/>
      <c r="S555" s="1"/>
      <c r="T555" s="1" t="s">
        <v>4176</v>
      </c>
      <c r="U555" s="1" t="s">
        <v>4177</v>
      </c>
      <c r="V555" s="1" t="s">
        <v>4174</v>
      </c>
      <c r="W555" s="1"/>
      <c r="X555" s="1" t="s">
        <v>4178</v>
      </c>
      <c r="Y555" s="2">
        <v>0</v>
      </c>
    </row>
    <row r="556" spans="1:25">
      <c r="A556" s="1">
        <v>1552</v>
      </c>
      <c r="B556" s="1">
        <v>39022</v>
      </c>
      <c r="C556" s="1" t="s">
        <v>4179</v>
      </c>
      <c r="D556" s="1" t="s">
        <v>4179</v>
      </c>
      <c r="E556" s="1">
        <v>39022</v>
      </c>
      <c r="F556" s="1"/>
      <c r="G556" s="1">
        <v>21</v>
      </c>
      <c r="H556" s="1">
        <v>544</v>
      </c>
      <c r="I556" s="1" t="s">
        <v>4180</v>
      </c>
      <c r="J556" s="1" t="s">
        <v>4181</v>
      </c>
      <c r="K556" s="1"/>
      <c r="L556" s="1" t="s">
        <v>4182</v>
      </c>
      <c r="M556" s="1"/>
      <c r="N556" s="1" t="s">
        <v>4183</v>
      </c>
      <c r="O556" s="1">
        <v>1</v>
      </c>
      <c r="P556" s="1">
        <v>10.9438126</v>
      </c>
      <c r="Q556" s="1">
        <v>107.0672458</v>
      </c>
      <c r="R556" s="1"/>
      <c r="S556" s="1"/>
      <c r="T556" s="1" t="s">
        <v>4184</v>
      </c>
      <c r="U556" s="1" t="s">
        <v>4185</v>
      </c>
      <c r="V556" s="1" t="s">
        <v>4186</v>
      </c>
      <c r="W556" s="1"/>
      <c r="X556" s="1" t="s">
        <v>4187</v>
      </c>
      <c r="Y556" s="2">
        <v>0</v>
      </c>
    </row>
    <row r="557" spans="1:25">
      <c r="A557" s="1">
        <v>1553</v>
      </c>
      <c r="B557" s="1">
        <v>39023</v>
      </c>
      <c r="C557" s="1" t="s">
        <v>4188</v>
      </c>
      <c r="D557" s="1" t="s">
        <v>4188</v>
      </c>
      <c r="E557" s="1">
        <v>39023</v>
      </c>
      <c r="F557" s="1"/>
      <c r="G557" s="1">
        <v>21</v>
      </c>
      <c r="H557" s="1">
        <v>536</v>
      </c>
      <c r="I557" s="1" t="s">
        <v>4189</v>
      </c>
      <c r="J557" s="1" t="s">
        <v>4190</v>
      </c>
      <c r="K557" s="1"/>
      <c r="L557" s="1" t="s">
        <v>4191</v>
      </c>
      <c r="M557" s="1"/>
      <c r="N557" s="1" t="s">
        <v>4139</v>
      </c>
      <c r="O557" s="1">
        <v>1</v>
      </c>
      <c r="P557" s="1">
        <v>11.085067653485</v>
      </c>
      <c r="Q557" s="1">
        <v>107.03360206753</v>
      </c>
      <c r="R557" s="1"/>
      <c r="S557" s="1"/>
      <c r="T557" s="1" t="s">
        <v>556</v>
      </c>
      <c r="U557" s="1" t="s">
        <v>4192</v>
      </c>
      <c r="V557" s="1" t="s">
        <v>4191</v>
      </c>
      <c r="W557" s="1"/>
      <c r="X557" s="1" t="s">
        <v>4193</v>
      </c>
      <c r="Y557" s="2">
        <v>0</v>
      </c>
    </row>
    <row r="558" spans="1:25">
      <c r="A558" s="1">
        <v>1554</v>
      </c>
      <c r="B558" s="1">
        <v>39024</v>
      </c>
      <c r="C558" s="1" t="s">
        <v>4194</v>
      </c>
      <c r="D558" s="1" t="s">
        <v>4194</v>
      </c>
      <c r="E558" s="1">
        <v>39024</v>
      </c>
      <c r="F558" s="1"/>
      <c r="G558" s="1">
        <v>21</v>
      </c>
      <c r="H558" s="1">
        <v>545</v>
      </c>
      <c r="I558" s="1" t="s">
        <v>4195</v>
      </c>
      <c r="J558" s="1" t="s">
        <v>4196</v>
      </c>
      <c r="K558" s="1"/>
      <c r="L558" s="1" t="s">
        <v>4121</v>
      </c>
      <c r="M558" s="1"/>
      <c r="N558" s="1" t="s">
        <v>4122</v>
      </c>
      <c r="O558" s="1">
        <v>1</v>
      </c>
      <c r="P558" s="1">
        <v>10.767849177621</v>
      </c>
      <c r="Q558" s="1">
        <v>107.34927424643</v>
      </c>
      <c r="R558" s="1"/>
      <c r="S558" s="1"/>
      <c r="T558" s="1" t="s">
        <v>4197</v>
      </c>
      <c r="U558" s="1" t="s">
        <v>4198</v>
      </c>
      <c r="V558" s="1" t="s">
        <v>4121</v>
      </c>
      <c r="W558" s="1"/>
      <c r="X558" s="1" t="s">
        <v>4199</v>
      </c>
      <c r="Y558" s="2">
        <v>0</v>
      </c>
    </row>
    <row r="559" spans="1:25">
      <c r="A559" s="1">
        <v>1555</v>
      </c>
      <c r="B559" s="1">
        <v>39025</v>
      </c>
      <c r="C559" s="1" t="s">
        <v>4200</v>
      </c>
      <c r="D559" s="1" t="s">
        <v>4200</v>
      </c>
      <c r="E559" s="1">
        <v>39025</v>
      </c>
      <c r="F559" s="1"/>
      <c r="G559" s="1">
        <v>21</v>
      </c>
      <c r="H559" s="1">
        <v>538</v>
      </c>
      <c r="I559" s="1" t="s">
        <v>4201</v>
      </c>
      <c r="J559" s="1" t="s">
        <v>4202</v>
      </c>
      <c r="K559" s="1"/>
      <c r="L559" s="1" t="s">
        <v>4203</v>
      </c>
      <c r="M559" s="1"/>
      <c r="N559" s="1" t="s">
        <v>4204</v>
      </c>
      <c r="O559" s="1">
        <v>1</v>
      </c>
      <c r="P559" s="1">
        <v>11.04143</v>
      </c>
      <c r="Q559" s="1">
        <v>107.28276</v>
      </c>
      <c r="R559" s="1"/>
      <c r="S559" s="1"/>
      <c r="T559" s="1" t="s">
        <v>4205</v>
      </c>
      <c r="U559" s="1" t="s">
        <v>4206</v>
      </c>
      <c r="V559" s="1" t="s">
        <v>4207</v>
      </c>
      <c r="W559" s="1"/>
      <c r="X559" s="1" t="s">
        <v>4208</v>
      </c>
      <c r="Y559" s="2">
        <v>0</v>
      </c>
    </row>
    <row r="560" spans="1:25">
      <c r="A560" s="1">
        <v>1556</v>
      </c>
      <c r="B560" s="1">
        <v>39026</v>
      </c>
      <c r="C560" s="1" t="s">
        <v>4209</v>
      </c>
      <c r="D560" s="1" t="s">
        <v>4209</v>
      </c>
      <c r="E560" s="1">
        <v>39026</v>
      </c>
      <c r="F560" s="1"/>
      <c r="G560" s="1">
        <v>21</v>
      </c>
      <c r="H560" s="1">
        <v>535</v>
      </c>
      <c r="I560" s="1" t="s">
        <v>4210</v>
      </c>
      <c r="J560" s="1" t="s">
        <v>4211</v>
      </c>
      <c r="K560" s="1"/>
      <c r="L560" s="1" t="s">
        <v>4212</v>
      </c>
      <c r="M560" s="1"/>
      <c r="N560" s="1"/>
      <c r="O560" s="1">
        <v>1</v>
      </c>
      <c r="P560" s="1">
        <v>10.903388</v>
      </c>
      <c r="Q560" s="1">
        <v>106.8501745</v>
      </c>
      <c r="R560" s="1"/>
      <c r="S560" s="1"/>
      <c r="T560" s="1" t="s">
        <v>4213</v>
      </c>
      <c r="U560" s="1" t="s">
        <v>4214</v>
      </c>
      <c r="V560" s="1" t="s">
        <v>4215</v>
      </c>
      <c r="W560" s="1"/>
      <c r="X560" s="1" t="s">
        <v>4216</v>
      </c>
      <c r="Y560" s="2">
        <v>0</v>
      </c>
    </row>
    <row r="561" spans="1:25">
      <c r="A561" s="1">
        <v>1557</v>
      </c>
      <c r="B561" s="1">
        <v>39027</v>
      </c>
      <c r="C561" s="1" t="s">
        <v>4217</v>
      </c>
      <c r="D561" s="1" t="s">
        <v>4217</v>
      </c>
      <c r="E561" s="1">
        <v>39027</v>
      </c>
      <c r="F561" s="1"/>
      <c r="G561" s="1">
        <v>21</v>
      </c>
      <c r="H561" s="1">
        <v>542</v>
      </c>
      <c r="I561" s="1" t="s">
        <v>4218</v>
      </c>
      <c r="J561" s="1" t="s">
        <v>4219</v>
      </c>
      <c r="K561" s="1"/>
      <c r="L561" s="1" t="s">
        <v>4220</v>
      </c>
      <c r="M561" s="1"/>
      <c r="N561" s="1"/>
      <c r="O561" s="1">
        <v>1</v>
      </c>
      <c r="P561" s="1">
        <v>10.778660600339</v>
      </c>
      <c r="Q561" s="1">
        <v>106.9576656</v>
      </c>
      <c r="R561" s="1"/>
      <c r="S561" s="1"/>
      <c r="T561" s="1" t="s">
        <v>4221</v>
      </c>
      <c r="U561" s="1" t="s">
        <v>4222</v>
      </c>
      <c r="V561" s="1" t="s">
        <v>4223</v>
      </c>
      <c r="W561" s="1"/>
      <c r="X561" s="1" t="s">
        <v>4224</v>
      </c>
      <c r="Y561" s="2">
        <v>0</v>
      </c>
    </row>
    <row r="562" spans="1:25">
      <c r="A562" s="1">
        <v>1558</v>
      </c>
      <c r="B562" s="1">
        <v>39028</v>
      </c>
      <c r="C562" s="1" t="s">
        <v>4225</v>
      </c>
      <c r="D562" s="1" t="s">
        <v>4225</v>
      </c>
      <c r="E562" s="1">
        <v>39028</v>
      </c>
      <c r="F562" s="1"/>
      <c r="G562" s="1">
        <v>21</v>
      </c>
      <c r="H562" s="1">
        <v>543</v>
      </c>
      <c r="I562" s="1" t="s">
        <v>4226</v>
      </c>
      <c r="J562" s="1" t="s">
        <v>4227</v>
      </c>
      <c r="K562" s="1"/>
      <c r="L562" s="1" t="s">
        <v>4228</v>
      </c>
      <c r="M562" s="1"/>
      <c r="N562" s="1"/>
      <c r="O562" s="1">
        <v>1</v>
      </c>
      <c r="P562" s="1">
        <v>10.757773</v>
      </c>
      <c r="Q562" s="1">
        <v>106.924281</v>
      </c>
      <c r="R562" s="1"/>
      <c r="S562" s="1"/>
      <c r="T562" s="1" t="s">
        <v>4229</v>
      </c>
      <c r="U562" s="1" t="s">
        <v>4230</v>
      </c>
      <c r="V562" s="1" t="s">
        <v>4231</v>
      </c>
      <c r="W562" s="1"/>
      <c r="X562" s="1" t="s">
        <v>4232</v>
      </c>
      <c r="Y562" s="2">
        <v>0</v>
      </c>
    </row>
    <row r="563" spans="1:25">
      <c r="A563" s="1">
        <v>1559</v>
      </c>
      <c r="B563" s="1">
        <v>39029</v>
      </c>
      <c r="C563" s="1" t="s">
        <v>4233</v>
      </c>
      <c r="D563" s="1" t="s">
        <v>4233</v>
      </c>
      <c r="E563" s="1">
        <v>39029</v>
      </c>
      <c r="F563" s="1"/>
      <c r="G563" s="1">
        <v>21</v>
      </c>
      <c r="H563" s="1">
        <v>541</v>
      </c>
      <c r="I563" s="1" t="s">
        <v>4234</v>
      </c>
      <c r="J563" s="1">
        <v>2513757999</v>
      </c>
      <c r="K563" s="1"/>
      <c r="L563" s="1" t="s">
        <v>4235</v>
      </c>
      <c r="M563" s="1"/>
      <c r="N563" s="1"/>
      <c r="O563" s="1">
        <v>1</v>
      </c>
      <c r="P563" s="1">
        <v>10.9261111</v>
      </c>
      <c r="Q563" s="1">
        <v>107.4036389</v>
      </c>
      <c r="R563" s="1"/>
      <c r="S563" s="1"/>
      <c r="T563" s="1" t="s">
        <v>4236</v>
      </c>
      <c r="U563" s="1" t="s">
        <v>4237</v>
      </c>
      <c r="V563" s="1" t="s">
        <v>4235</v>
      </c>
      <c r="W563" s="1"/>
      <c r="X563" s="1" t="s">
        <v>4238</v>
      </c>
      <c r="Y563" s="2">
        <v>0</v>
      </c>
    </row>
    <row r="564" spans="1:25">
      <c r="A564" s="1">
        <v>1560</v>
      </c>
      <c r="B564" s="1">
        <v>39030</v>
      </c>
      <c r="C564" s="1" t="s">
        <v>4239</v>
      </c>
      <c r="D564" s="1" t="s">
        <v>4239</v>
      </c>
      <c r="E564" s="1">
        <v>39030</v>
      </c>
      <c r="F564" s="1"/>
      <c r="G564" s="1">
        <v>21</v>
      </c>
      <c r="H564" s="1">
        <v>535</v>
      </c>
      <c r="I564" s="1" t="s">
        <v>4240</v>
      </c>
      <c r="J564" s="1" t="s">
        <v>4241</v>
      </c>
      <c r="K564" s="1"/>
      <c r="L564" s="1" t="s">
        <v>4242</v>
      </c>
      <c r="M564" s="1"/>
      <c r="N564" s="1" t="s">
        <v>4243</v>
      </c>
      <c r="O564" s="1">
        <v>1</v>
      </c>
      <c r="P564" s="1">
        <v>10.9504086</v>
      </c>
      <c r="Q564" s="1">
        <v>106.8220677</v>
      </c>
      <c r="R564" s="1"/>
      <c r="S564" s="1"/>
      <c r="T564" s="1" t="s">
        <v>4244</v>
      </c>
      <c r="U564" s="1" t="s">
        <v>4245</v>
      </c>
      <c r="V564" s="1" t="s">
        <v>4246</v>
      </c>
      <c r="W564" s="1"/>
      <c r="X564" s="1" t="s">
        <v>4247</v>
      </c>
      <c r="Y564" s="2">
        <v>0</v>
      </c>
    </row>
    <row r="565" spans="1:25">
      <c r="A565" s="1">
        <v>1561</v>
      </c>
      <c r="B565" s="1">
        <v>40001</v>
      </c>
      <c r="C565" s="1" t="s">
        <v>4248</v>
      </c>
      <c r="D565" s="1" t="s">
        <v>4248</v>
      </c>
      <c r="E565" s="1">
        <v>40001</v>
      </c>
      <c r="F565" s="1"/>
      <c r="G565" s="1">
        <v>54</v>
      </c>
      <c r="H565" s="1">
        <v>504</v>
      </c>
      <c r="I565" s="1" t="s">
        <v>4249</v>
      </c>
      <c r="J565" s="1">
        <v>2763886666</v>
      </c>
      <c r="K565" s="1"/>
      <c r="L565" s="1" t="s">
        <v>4250</v>
      </c>
      <c r="M565" s="1"/>
      <c r="N565" s="1" t="s">
        <v>4251</v>
      </c>
      <c r="O565" s="1" t="s">
        <v>1555</v>
      </c>
      <c r="P565" s="1">
        <v>11.2848249</v>
      </c>
      <c r="Q565" s="1">
        <v>106.1296406</v>
      </c>
      <c r="R565" s="1"/>
      <c r="S565" s="1"/>
      <c r="T565" s="1" t="s">
        <v>4252</v>
      </c>
      <c r="U565" s="1" t="s">
        <v>4253</v>
      </c>
      <c r="V565" s="1" t="s">
        <v>4254</v>
      </c>
      <c r="W565" s="1"/>
      <c r="X565" s="1" t="s">
        <v>4255</v>
      </c>
      <c r="Y565" s="2">
        <v>0</v>
      </c>
    </row>
    <row r="566" spans="1:25">
      <c r="A566" s="1">
        <v>1562</v>
      </c>
      <c r="B566" s="1">
        <v>40002</v>
      </c>
      <c r="C566" s="1" t="s">
        <v>4256</v>
      </c>
      <c r="D566" s="1" t="s">
        <v>4256</v>
      </c>
      <c r="E566" s="1">
        <v>40002</v>
      </c>
      <c r="F566" s="1"/>
      <c r="G566" s="1">
        <v>54</v>
      </c>
      <c r="H566" s="1">
        <v>759</v>
      </c>
      <c r="I566" s="1" t="s">
        <v>4257</v>
      </c>
      <c r="J566" s="1">
        <v>2763522522</v>
      </c>
      <c r="K566" s="1"/>
      <c r="L566" s="1" t="s">
        <v>4258</v>
      </c>
      <c r="M566" s="1"/>
      <c r="N566" s="1" t="s">
        <v>4251</v>
      </c>
      <c r="O566" s="1">
        <v>1</v>
      </c>
      <c r="P566" s="1">
        <v>11.0907077</v>
      </c>
      <c r="Q566" s="1">
        <v>106.2644396</v>
      </c>
      <c r="R566" s="1"/>
      <c r="S566" s="1"/>
      <c r="T566" s="1" t="s">
        <v>4259</v>
      </c>
      <c r="U566" s="1" t="s">
        <v>4260</v>
      </c>
      <c r="V566" s="1" t="s">
        <v>4261</v>
      </c>
      <c r="W566" s="1"/>
      <c r="X566" s="1" t="s">
        <v>4262</v>
      </c>
      <c r="Y566" s="2">
        <v>0</v>
      </c>
    </row>
    <row r="567" spans="1:25">
      <c r="A567" s="1">
        <v>1563</v>
      </c>
      <c r="B567" s="1">
        <v>40003</v>
      </c>
      <c r="C567" s="1" t="s">
        <v>4263</v>
      </c>
      <c r="D567" s="1" t="s">
        <v>4263</v>
      </c>
      <c r="E567" s="1">
        <v>40003</v>
      </c>
      <c r="F567" s="1"/>
      <c r="G567" s="1">
        <v>54</v>
      </c>
      <c r="H567" s="1">
        <v>504</v>
      </c>
      <c r="I567" s="1" t="s">
        <v>4264</v>
      </c>
      <c r="J567" s="1" t="s">
        <v>4265</v>
      </c>
      <c r="K567" s="1"/>
      <c r="L567" s="1" t="s">
        <v>4266</v>
      </c>
      <c r="M567" s="1"/>
      <c r="N567" s="1" t="s">
        <v>4267</v>
      </c>
      <c r="O567" s="1">
        <v>1</v>
      </c>
      <c r="P567" s="1">
        <v>11.3069755</v>
      </c>
      <c r="Q567" s="1">
        <v>106.1237089</v>
      </c>
      <c r="R567" s="1"/>
      <c r="S567" s="1"/>
      <c r="T567" s="1" t="s">
        <v>4268</v>
      </c>
      <c r="U567" s="1" t="s">
        <v>4269</v>
      </c>
      <c r="V567" s="1" t="s">
        <v>4270</v>
      </c>
      <c r="W567" s="1"/>
      <c r="X567" s="1" t="s">
        <v>4271</v>
      </c>
      <c r="Y567" s="2">
        <v>0</v>
      </c>
    </row>
    <row r="568" spans="1:25">
      <c r="A568" s="1">
        <v>1564</v>
      </c>
      <c r="B568" s="1">
        <v>40004</v>
      </c>
      <c r="C568" s="1" t="s">
        <v>4272</v>
      </c>
      <c r="D568" s="1" t="s">
        <v>4272</v>
      </c>
      <c r="E568" s="1">
        <v>40004</v>
      </c>
      <c r="F568" s="1"/>
      <c r="G568" s="1">
        <v>54</v>
      </c>
      <c r="H568" s="1">
        <v>514</v>
      </c>
      <c r="I568" s="1" t="s">
        <v>4273</v>
      </c>
      <c r="J568" s="1"/>
      <c r="K568" s="1"/>
      <c r="L568" s="1" t="s">
        <v>4274</v>
      </c>
      <c r="M568" s="1" t="s">
        <v>4275</v>
      </c>
      <c r="N568" s="1" t="s">
        <v>4276</v>
      </c>
      <c r="O568" s="1">
        <v>1</v>
      </c>
      <c r="P568" s="1">
        <v>11.0323943</v>
      </c>
      <c r="Q568" s="1">
        <v>106.3554162</v>
      </c>
      <c r="R568" s="1"/>
      <c r="S568" s="1"/>
      <c r="T568" s="1" t="s">
        <v>4277</v>
      </c>
      <c r="U568" s="1" t="s">
        <v>4278</v>
      </c>
      <c r="V568" s="1" t="s">
        <v>4279</v>
      </c>
      <c r="W568" s="1"/>
      <c r="X568" s="1" t="s">
        <v>4280</v>
      </c>
      <c r="Y568" s="2">
        <v>0</v>
      </c>
    </row>
    <row r="569" spans="1:25">
      <c r="A569" s="1">
        <v>1565</v>
      </c>
      <c r="B569" s="1">
        <v>40005</v>
      </c>
      <c r="C569" s="1" t="s">
        <v>4281</v>
      </c>
      <c r="D569" s="1" t="s">
        <v>4281</v>
      </c>
      <c r="E569" s="1">
        <v>40005</v>
      </c>
      <c r="F569" s="1"/>
      <c r="G569" s="1">
        <v>54</v>
      </c>
      <c r="H569" s="1">
        <v>506</v>
      </c>
      <c r="I569" s="1" t="s">
        <v>4282</v>
      </c>
      <c r="J569" s="1" t="s">
        <v>4265</v>
      </c>
      <c r="K569" s="1"/>
      <c r="L569" s="1" t="s">
        <v>4266</v>
      </c>
      <c r="M569" s="1"/>
      <c r="N569" s="1" t="s">
        <v>4267</v>
      </c>
      <c r="O569" s="1">
        <v>1</v>
      </c>
      <c r="P569" s="1">
        <v>11.5505648</v>
      </c>
      <c r="Q569" s="1">
        <v>106.1607153</v>
      </c>
      <c r="R569" s="1"/>
      <c r="S569" s="1"/>
      <c r="T569" s="1" t="s">
        <v>4283</v>
      </c>
      <c r="U569" s="1" t="s">
        <v>4284</v>
      </c>
      <c r="V569" s="1" t="s">
        <v>4285</v>
      </c>
      <c r="W569" s="1"/>
      <c r="X569" s="1" t="s">
        <v>4286</v>
      </c>
      <c r="Y569" s="2">
        <v>0</v>
      </c>
    </row>
    <row r="570" spans="1:25">
      <c r="A570" s="1">
        <v>1566</v>
      </c>
      <c r="B570" s="1">
        <v>40006</v>
      </c>
      <c r="C570" s="1" t="s">
        <v>4287</v>
      </c>
      <c r="D570" s="1" t="s">
        <v>4287</v>
      </c>
      <c r="E570" s="1">
        <v>40006</v>
      </c>
      <c r="F570" s="1"/>
      <c r="G570" s="1">
        <v>54</v>
      </c>
      <c r="H570" s="1">
        <v>511</v>
      </c>
      <c r="I570" s="1" t="s">
        <v>4288</v>
      </c>
      <c r="J570" s="1" t="s">
        <v>4289</v>
      </c>
      <c r="K570" s="1"/>
      <c r="L570" s="1" t="s">
        <v>4290</v>
      </c>
      <c r="M570" s="1"/>
      <c r="N570" s="1" t="s">
        <v>4291</v>
      </c>
      <c r="O570" s="1">
        <v>1</v>
      </c>
      <c r="P570" s="1">
        <v>11.290395370255</v>
      </c>
      <c r="Q570" s="1">
        <v>106.11792411152</v>
      </c>
      <c r="R570" s="1"/>
      <c r="S570" s="1"/>
      <c r="T570" s="1" t="s">
        <v>913</v>
      </c>
      <c r="U570" s="1" t="s">
        <v>4292</v>
      </c>
      <c r="V570" s="1" t="s">
        <v>4293</v>
      </c>
      <c r="W570" s="1"/>
      <c r="X570" s="1" t="s">
        <v>4294</v>
      </c>
      <c r="Y570" s="2">
        <v>0</v>
      </c>
    </row>
    <row r="571" spans="1:25">
      <c r="A571" s="1">
        <v>1567</v>
      </c>
      <c r="B571" s="1">
        <v>40007</v>
      </c>
      <c r="C571" s="1" t="s">
        <v>4295</v>
      </c>
      <c r="D571" s="1" t="s">
        <v>4295</v>
      </c>
      <c r="E571" s="1">
        <v>40007</v>
      </c>
      <c r="F571" s="1"/>
      <c r="G571" s="1">
        <v>54</v>
      </c>
      <c r="H571" s="1">
        <v>505</v>
      </c>
      <c r="I571" s="1" t="s">
        <v>4296</v>
      </c>
      <c r="J571" s="1" t="s">
        <v>4265</v>
      </c>
      <c r="K571" s="1"/>
      <c r="L571" s="1" t="s">
        <v>4266</v>
      </c>
      <c r="M571" s="1"/>
      <c r="N571" s="1" t="s">
        <v>4267</v>
      </c>
      <c r="O571" s="1">
        <v>1</v>
      </c>
      <c r="P571" s="1">
        <v>11.5444865</v>
      </c>
      <c r="Q571" s="1">
        <v>106.0040156</v>
      </c>
      <c r="R571" s="1"/>
      <c r="S571" s="1"/>
      <c r="T571" s="1" t="s">
        <v>4297</v>
      </c>
      <c r="U571" s="1" t="s">
        <v>4298</v>
      </c>
      <c r="V571" s="1" t="s">
        <v>4299</v>
      </c>
      <c r="W571" s="1"/>
      <c r="X571" s="1" t="s">
        <v>4300</v>
      </c>
      <c r="Y571" s="2">
        <v>0</v>
      </c>
    </row>
    <row r="572" spans="1:25">
      <c r="A572" s="1">
        <v>1568</v>
      </c>
      <c r="B572" s="1">
        <v>40008</v>
      </c>
      <c r="C572" s="1" t="s">
        <v>4301</v>
      </c>
      <c r="D572" s="1" t="s">
        <v>4301</v>
      </c>
      <c r="E572" s="1">
        <v>40008</v>
      </c>
      <c r="F572" s="1"/>
      <c r="G572" s="1">
        <v>54</v>
      </c>
      <c r="H572" s="1">
        <v>504</v>
      </c>
      <c r="I572" s="1" t="s">
        <v>4302</v>
      </c>
      <c r="J572" s="1">
        <v>2763886886</v>
      </c>
      <c r="K572" s="1"/>
      <c r="L572" s="1" t="s">
        <v>4303</v>
      </c>
      <c r="M572" s="1"/>
      <c r="N572" s="1" t="s">
        <v>4251</v>
      </c>
      <c r="O572" s="1">
        <v>1</v>
      </c>
      <c r="P572" s="1">
        <v>11.310629118703</v>
      </c>
      <c r="Q572" s="1">
        <v>106.10409692318</v>
      </c>
      <c r="R572" s="1"/>
      <c r="S572" s="1"/>
      <c r="T572" s="1" t="s">
        <v>4304</v>
      </c>
      <c r="U572" s="1" t="s">
        <v>4305</v>
      </c>
      <c r="V572" s="1" t="s">
        <v>4306</v>
      </c>
      <c r="W572" s="1"/>
      <c r="X572" s="1" t="s">
        <v>4307</v>
      </c>
      <c r="Y572" s="2">
        <v>0</v>
      </c>
    </row>
    <row r="573" spans="1:25">
      <c r="A573" s="1">
        <v>1569</v>
      </c>
      <c r="B573" s="1">
        <v>40009</v>
      </c>
      <c r="C573" s="1" t="s">
        <v>4308</v>
      </c>
      <c r="D573" s="1" t="s">
        <v>4308</v>
      </c>
      <c r="E573" s="1">
        <v>40009</v>
      </c>
      <c r="F573" s="1"/>
      <c r="G573" s="1">
        <v>54</v>
      </c>
      <c r="H573" s="1">
        <v>508</v>
      </c>
      <c r="I573" s="1" t="s">
        <v>4309</v>
      </c>
      <c r="J573" s="1">
        <v>2763780880</v>
      </c>
      <c r="K573" s="1"/>
      <c r="L573" s="1" t="s">
        <v>4310</v>
      </c>
      <c r="M573" s="1"/>
      <c r="N573" s="1" t="s">
        <v>4251</v>
      </c>
      <c r="O573" s="1">
        <v>1</v>
      </c>
      <c r="P573" s="1">
        <v>11.3125749</v>
      </c>
      <c r="Q573" s="1">
        <v>106.0318505</v>
      </c>
      <c r="R573" s="1"/>
      <c r="S573" s="1"/>
      <c r="T573" s="1" t="s">
        <v>4311</v>
      </c>
      <c r="U573" s="1" t="s">
        <v>4312</v>
      </c>
      <c r="V573" s="1" t="s">
        <v>4313</v>
      </c>
      <c r="W573" s="1"/>
      <c r="X573" s="1" t="s">
        <v>4314</v>
      </c>
      <c r="Y573" s="2">
        <v>0</v>
      </c>
    </row>
    <row r="574" spans="1:25">
      <c r="A574" s="1">
        <v>1570</v>
      </c>
      <c r="B574" s="1">
        <v>41007</v>
      </c>
      <c r="C574" s="1" t="s">
        <v>4315</v>
      </c>
      <c r="D574" s="1" t="s">
        <v>4315</v>
      </c>
      <c r="E574" s="1">
        <v>41007</v>
      </c>
      <c r="F574" s="1"/>
      <c r="G574" s="1">
        <v>4</v>
      </c>
      <c r="H574" s="1">
        <v>547</v>
      </c>
      <c r="I574" s="1" t="s">
        <v>4316</v>
      </c>
      <c r="J574" s="1" t="s">
        <v>4317</v>
      </c>
      <c r="K574" s="1"/>
      <c r="L574" s="1" t="s">
        <v>4318</v>
      </c>
      <c r="M574" s="1"/>
      <c r="N574" s="1"/>
      <c r="O574" s="1" t="s">
        <v>542</v>
      </c>
      <c r="P574" s="1">
        <v>10.35044</v>
      </c>
      <c r="Q574" s="1">
        <v>107.07791</v>
      </c>
      <c r="R574" s="1"/>
      <c r="S574" s="1"/>
      <c r="T574" s="1" t="s">
        <v>4319</v>
      </c>
      <c r="U574" s="1" t="s">
        <v>4320</v>
      </c>
      <c r="V574" s="1" t="s">
        <v>4321</v>
      </c>
      <c r="W574" s="1"/>
      <c r="X574" s="1" t="s">
        <v>4322</v>
      </c>
      <c r="Y574" s="2">
        <v>0</v>
      </c>
    </row>
    <row r="575" spans="1:25">
      <c r="A575" s="1">
        <v>1571</v>
      </c>
      <c r="B575" s="1">
        <v>41008</v>
      </c>
      <c r="C575" s="1" t="s">
        <v>4323</v>
      </c>
      <c r="D575" s="1" t="s">
        <v>4323</v>
      </c>
      <c r="E575" s="1">
        <v>41008</v>
      </c>
      <c r="F575" s="1"/>
      <c r="G575" s="1">
        <v>4</v>
      </c>
      <c r="H575" s="1">
        <v>549</v>
      </c>
      <c r="I575" s="1" t="s">
        <v>4324</v>
      </c>
      <c r="J575" s="1" t="s">
        <v>4325</v>
      </c>
      <c r="K575" s="1">
        <v>2543772737</v>
      </c>
      <c r="L575" s="1" t="s">
        <v>4326</v>
      </c>
      <c r="M575" s="1"/>
      <c r="N575" s="1"/>
      <c r="O575" s="1">
        <v>1</v>
      </c>
      <c r="P575" s="1">
        <v>10.5344</v>
      </c>
      <c r="Q575" s="1">
        <v>107.39411</v>
      </c>
      <c r="R575" s="1"/>
      <c r="S575" s="1"/>
      <c r="T575" s="1" t="s">
        <v>4327</v>
      </c>
      <c r="U575" s="1" t="s">
        <v>4328</v>
      </c>
      <c r="V575" s="1" t="s">
        <v>4326</v>
      </c>
      <c r="W575" s="1"/>
      <c r="X575" s="1" t="s">
        <v>4329</v>
      </c>
      <c r="Y575" s="2">
        <v>0</v>
      </c>
    </row>
    <row r="576" spans="1:25">
      <c r="A576" s="1">
        <v>1572</v>
      </c>
      <c r="B576" s="1">
        <v>41009</v>
      </c>
      <c r="C576" s="1" t="s">
        <v>4330</v>
      </c>
      <c r="D576" s="1" t="s">
        <v>4330</v>
      </c>
      <c r="E576" s="1">
        <v>41009</v>
      </c>
      <c r="F576" s="1"/>
      <c r="G576" s="1">
        <v>4</v>
      </c>
      <c r="H576" s="1">
        <v>548</v>
      </c>
      <c r="I576" s="1" t="s">
        <v>4331</v>
      </c>
      <c r="J576" s="1" t="s">
        <v>4332</v>
      </c>
      <c r="K576" s="1"/>
      <c r="L576" s="1" t="s">
        <v>4333</v>
      </c>
      <c r="M576" s="1"/>
      <c r="N576" s="1" t="s">
        <v>4334</v>
      </c>
      <c r="O576" s="1">
        <v>1</v>
      </c>
      <c r="P576" s="1">
        <v>10.40806</v>
      </c>
      <c r="Q576" s="1">
        <v>107.22109</v>
      </c>
      <c r="R576" s="1"/>
      <c r="S576" s="1"/>
      <c r="T576" s="1" t="s">
        <v>4335</v>
      </c>
      <c r="U576" s="1" t="s">
        <v>4336</v>
      </c>
      <c r="V576" s="1" t="s">
        <v>4337</v>
      </c>
      <c r="W576" s="1"/>
      <c r="X576" s="1" t="s">
        <v>4338</v>
      </c>
      <c r="Y576" s="2">
        <v>0</v>
      </c>
    </row>
    <row r="577" spans="1:25">
      <c r="A577" s="1">
        <v>1573</v>
      </c>
      <c r="B577" s="1">
        <v>41010</v>
      </c>
      <c r="C577" s="1" t="s">
        <v>4339</v>
      </c>
      <c r="D577" s="1" t="s">
        <v>4339</v>
      </c>
      <c r="E577" s="1">
        <v>41010</v>
      </c>
      <c r="F577" s="1"/>
      <c r="G577" s="1">
        <v>4</v>
      </c>
      <c r="H577" s="1">
        <v>546</v>
      </c>
      <c r="I577" s="1" t="s">
        <v>4340</v>
      </c>
      <c r="J577" s="1" t="s">
        <v>4341</v>
      </c>
      <c r="K577" s="1">
        <v>2543716363</v>
      </c>
      <c r="L577" s="1" t="s">
        <v>4342</v>
      </c>
      <c r="M577" s="1"/>
      <c r="N577" s="1"/>
      <c r="O577" s="1">
        <v>1</v>
      </c>
      <c r="P577" s="1">
        <v>10.493327684879</v>
      </c>
      <c r="Q577" s="1">
        <v>107.17356538091</v>
      </c>
      <c r="R577" s="1"/>
      <c r="S577" s="1"/>
      <c r="T577" s="1" t="s">
        <v>4343</v>
      </c>
      <c r="U577" s="1" t="s">
        <v>4344</v>
      </c>
      <c r="V577" s="1" t="s">
        <v>4345</v>
      </c>
      <c r="W577" s="1"/>
      <c r="X577" s="1" t="s">
        <v>4346</v>
      </c>
      <c r="Y577" s="2">
        <v>0</v>
      </c>
    </row>
    <row r="578" spans="1:25">
      <c r="A578" s="1">
        <v>1574</v>
      </c>
      <c r="B578" s="1">
        <v>41011</v>
      </c>
      <c r="C578" s="1" t="s">
        <v>4347</v>
      </c>
      <c r="D578" s="1" t="s">
        <v>4347</v>
      </c>
      <c r="E578" s="1">
        <v>41011</v>
      </c>
      <c r="F578" s="1"/>
      <c r="G578" s="1">
        <v>4</v>
      </c>
      <c r="H578" s="1">
        <v>752</v>
      </c>
      <c r="I578" s="1" t="s">
        <v>4348</v>
      </c>
      <c r="J578" s="1" t="s">
        <v>4349</v>
      </c>
      <c r="K578" s="1"/>
      <c r="L578" s="1" t="s">
        <v>4350</v>
      </c>
      <c r="M578" s="1"/>
      <c r="N578" s="1" t="s">
        <v>4351</v>
      </c>
      <c r="O578" s="1">
        <v>1</v>
      </c>
      <c r="P578" s="1">
        <v>10.623961471054</v>
      </c>
      <c r="Q578" s="1">
        <v>107.0548192</v>
      </c>
      <c r="R578" s="1"/>
      <c r="S578" s="1"/>
      <c r="T578" s="1" t="s">
        <v>4352</v>
      </c>
      <c r="U578" s="1" t="s">
        <v>4353</v>
      </c>
      <c r="V578" s="1" t="s">
        <v>4354</v>
      </c>
      <c r="W578" s="1"/>
      <c r="X578" s="1" t="s">
        <v>4355</v>
      </c>
      <c r="Y578" s="2">
        <v>0</v>
      </c>
    </row>
    <row r="579" spans="1:25">
      <c r="A579" s="1">
        <v>1575</v>
      </c>
      <c r="B579" s="1">
        <v>41012</v>
      </c>
      <c r="C579" s="1" t="s">
        <v>4356</v>
      </c>
      <c r="D579" s="1" t="s">
        <v>4356</v>
      </c>
      <c r="E579" s="1">
        <v>41012</v>
      </c>
      <c r="F579" s="1"/>
      <c r="G579" s="1">
        <v>4</v>
      </c>
      <c r="H579" s="1">
        <v>549</v>
      </c>
      <c r="I579" s="1" t="s">
        <v>4357</v>
      </c>
      <c r="J579" s="1" t="s">
        <v>4358</v>
      </c>
      <c r="K579" s="1">
        <v>2543773899</v>
      </c>
      <c r="L579" s="1" t="s">
        <v>4342</v>
      </c>
      <c r="M579" s="1"/>
      <c r="N579" s="1"/>
      <c r="O579" s="1">
        <v>1</v>
      </c>
      <c r="P579" s="1">
        <v>10.535573413551</v>
      </c>
      <c r="Q579" s="1">
        <v>107.40147586521</v>
      </c>
      <c r="R579" s="1"/>
      <c r="S579" s="1"/>
      <c r="T579" s="1" t="s">
        <v>4359</v>
      </c>
      <c r="U579" s="1" t="s">
        <v>4360</v>
      </c>
      <c r="V579" s="1" t="s">
        <v>4361</v>
      </c>
      <c r="W579" s="1"/>
      <c r="X579" s="1" t="s">
        <v>4362</v>
      </c>
      <c r="Y579" s="2">
        <v>0</v>
      </c>
    </row>
    <row r="580" spans="1:25">
      <c r="A580" s="1">
        <v>1576</v>
      </c>
      <c r="B580" s="1">
        <v>41013</v>
      </c>
      <c r="C580" s="1" t="s">
        <v>4363</v>
      </c>
      <c r="D580" s="1" t="s">
        <v>4363</v>
      </c>
      <c r="E580" s="1">
        <v>41013</v>
      </c>
      <c r="F580" s="1"/>
      <c r="G580" s="1">
        <v>4</v>
      </c>
      <c r="H580" s="1">
        <v>548</v>
      </c>
      <c r="I580" s="1" t="s">
        <v>4364</v>
      </c>
      <c r="J580" s="1" t="s">
        <v>4365</v>
      </c>
      <c r="K580" s="1"/>
      <c r="L580" s="1" t="s">
        <v>4366</v>
      </c>
      <c r="M580" s="1"/>
      <c r="N580" s="1"/>
      <c r="O580" s="1">
        <v>1</v>
      </c>
      <c r="P580" s="1">
        <v>10.49432</v>
      </c>
      <c r="Q580" s="1">
        <v>107.214664</v>
      </c>
      <c r="R580" s="1"/>
      <c r="S580" s="1"/>
      <c r="T580" s="1" t="s">
        <v>4367</v>
      </c>
      <c r="U580" s="1" t="s">
        <v>4368</v>
      </c>
      <c r="V580" s="1" t="s">
        <v>4369</v>
      </c>
      <c r="W580" s="1"/>
      <c r="X580" s="1" t="s">
        <v>4370</v>
      </c>
      <c r="Y580" s="2">
        <v>0</v>
      </c>
    </row>
    <row r="581" spans="1:25">
      <c r="A581" s="1">
        <v>1577</v>
      </c>
      <c r="B581" s="1">
        <v>41016</v>
      </c>
      <c r="C581" s="1" t="s">
        <v>4371</v>
      </c>
      <c r="D581" s="1" t="s">
        <v>4371</v>
      </c>
      <c r="E581" s="1">
        <v>41016</v>
      </c>
      <c r="F581" s="1"/>
      <c r="G581" s="1">
        <v>4</v>
      </c>
      <c r="H581" s="1">
        <v>547</v>
      </c>
      <c r="I581" s="1" t="s">
        <v>4372</v>
      </c>
      <c r="J581" s="1" t="s">
        <v>4373</v>
      </c>
      <c r="K581" s="1">
        <v>2543611665</v>
      </c>
      <c r="L581" s="1" t="s">
        <v>4374</v>
      </c>
      <c r="M581" s="1"/>
      <c r="N581" s="1"/>
      <c r="O581" s="1">
        <v>1</v>
      </c>
      <c r="P581" s="1">
        <v>10.39937</v>
      </c>
      <c r="Q581" s="1">
        <v>107.11627</v>
      </c>
      <c r="R581" s="1"/>
      <c r="S581" s="1"/>
      <c r="T581" s="1" t="s">
        <v>4375</v>
      </c>
      <c r="U581" s="1" t="s">
        <v>4376</v>
      </c>
      <c r="V581" s="1" t="s">
        <v>4377</v>
      </c>
      <c r="W581" s="1"/>
      <c r="X581" s="1" t="s">
        <v>4378</v>
      </c>
      <c r="Y581" s="2">
        <v>0</v>
      </c>
    </row>
    <row r="582" spans="1:25">
      <c r="A582" s="1">
        <v>1578</v>
      </c>
      <c r="B582" s="1">
        <v>41017</v>
      </c>
      <c r="C582" s="1" t="s">
        <v>4379</v>
      </c>
      <c r="D582" s="1" t="s">
        <v>4379</v>
      </c>
      <c r="E582" s="1">
        <v>41017</v>
      </c>
      <c r="F582" s="1"/>
      <c r="G582" s="1">
        <v>4</v>
      </c>
      <c r="H582" s="1">
        <v>551</v>
      </c>
      <c r="I582" s="1" t="s">
        <v>4380</v>
      </c>
      <c r="J582" s="1" t="s">
        <v>4381</v>
      </c>
      <c r="K582" s="1"/>
      <c r="L582" s="1" t="s">
        <v>4382</v>
      </c>
      <c r="M582" s="1"/>
      <c r="N582" s="1"/>
      <c r="O582" s="1">
        <v>1</v>
      </c>
      <c r="P582" s="1">
        <v>10.64591157065</v>
      </c>
      <c r="Q582" s="1">
        <v>107.24529210347</v>
      </c>
      <c r="R582" s="1"/>
      <c r="S582" s="1"/>
      <c r="T582" s="1" t="s">
        <v>4383</v>
      </c>
      <c r="U582" s="1" t="s">
        <v>4384</v>
      </c>
      <c r="V582" s="1" t="s">
        <v>4385</v>
      </c>
      <c r="W582" s="1"/>
      <c r="X582" s="1" t="s">
        <v>4386</v>
      </c>
      <c r="Y582" s="2">
        <v>0</v>
      </c>
    </row>
    <row r="583" spans="1:25">
      <c r="A583" s="1">
        <v>1579</v>
      </c>
      <c r="B583" s="1">
        <v>41019</v>
      </c>
      <c r="C583" s="1" t="s">
        <v>4387</v>
      </c>
      <c r="D583" s="1" t="s">
        <v>4387</v>
      </c>
      <c r="E583" s="1">
        <v>41019</v>
      </c>
      <c r="F583" s="1"/>
      <c r="G583" s="1">
        <v>4</v>
      </c>
      <c r="H583" s="1">
        <v>546</v>
      </c>
      <c r="I583" s="1" t="s">
        <v>4388</v>
      </c>
      <c r="J583" s="1" t="s">
        <v>4389</v>
      </c>
      <c r="K583" s="1">
        <v>2543825209</v>
      </c>
      <c r="L583" s="1" t="s">
        <v>4390</v>
      </c>
      <c r="M583" s="1"/>
      <c r="N583" s="1"/>
      <c r="O583" s="1">
        <v>1</v>
      </c>
      <c r="P583" s="1">
        <v>10.4933262</v>
      </c>
      <c r="Q583" s="1">
        <v>107.1703887</v>
      </c>
      <c r="R583" s="1"/>
      <c r="S583" s="1"/>
      <c r="T583" s="1" t="s">
        <v>4391</v>
      </c>
      <c r="U583" s="1" t="s">
        <v>4392</v>
      </c>
      <c r="V583" s="1" t="s">
        <v>4393</v>
      </c>
      <c r="W583" s="1"/>
      <c r="X583" s="1" t="s">
        <v>4394</v>
      </c>
      <c r="Y583" s="2">
        <v>0</v>
      </c>
    </row>
    <row r="584" spans="1:25">
      <c r="A584" s="1">
        <v>1580</v>
      </c>
      <c r="B584" s="1">
        <v>41021</v>
      </c>
      <c r="C584" s="1" t="s">
        <v>4395</v>
      </c>
      <c r="D584" s="1" t="s">
        <v>4395</v>
      </c>
      <c r="E584" s="1">
        <v>41021</v>
      </c>
      <c r="F584" s="1"/>
      <c r="G584" s="1">
        <v>4</v>
      </c>
      <c r="H584" s="1">
        <v>547</v>
      </c>
      <c r="I584" s="1" t="s">
        <v>4396</v>
      </c>
      <c r="J584" s="1">
        <v>1800558897</v>
      </c>
      <c r="K584" s="1"/>
      <c r="L584" s="1" t="s">
        <v>4397</v>
      </c>
      <c r="M584" s="1"/>
      <c r="N584" s="1"/>
      <c r="O584" s="1">
        <v>1</v>
      </c>
      <c r="P584" s="1">
        <v>10.377014964171</v>
      </c>
      <c r="Q584" s="1">
        <v>107.08340164549</v>
      </c>
      <c r="R584" s="1"/>
      <c r="S584" s="1"/>
      <c r="T584" s="1" t="s">
        <v>4398</v>
      </c>
      <c r="U584" s="1" t="s">
        <v>4399</v>
      </c>
      <c r="V584" s="1"/>
      <c r="W584" s="1"/>
      <c r="X584" s="1" t="s">
        <v>4400</v>
      </c>
      <c r="Y584" s="2">
        <v>0</v>
      </c>
    </row>
    <row r="585" spans="1:25">
      <c r="A585" s="1">
        <v>1581</v>
      </c>
      <c r="B585" s="1">
        <v>41022</v>
      </c>
      <c r="C585" s="1" t="s">
        <v>4401</v>
      </c>
      <c r="D585" s="1" t="s">
        <v>4401</v>
      </c>
      <c r="E585" s="1">
        <v>41022</v>
      </c>
      <c r="F585" s="1"/>
      <c r="G585" s="1">
        <v>4</v>
      </c>
      <c r="H585" s="1">
        <v>546</v>
      </c>
      <c r="I585" s="1" t="s">
        <v>4402</v>
      </c>
      <c r="J585" s="1" t="s">
        <v>4403</v>
      </c>
      <c r="K585" s="1"/>
      <c r="L585" s="1" t="s">
        <v>4404</v>
      </c>
      <c r="M585" s="1"/>
      <c r="N585" s="1"/>
      <c r="O585" s="1">
        <v>1</v>
      </c>
      <c r="P585" s="1">
        <v>10.553521575564</v>
      </c>
      <c r="Q585" s="1">
        <v>107.27015688193</v>
      </c>
      <c r="R585" s="1"/>
      <c r="S585" s="1"/>
      <c r="T585" s="1" t="s">
        <v>4405</v>
      </c>
      <c r="U585" s="1" t="s">
        <v>4406</v>
      </c>
      <c r="V585" s="1" t="s">
        <v>4404</v>
      </c>
      <c r="W585" s="1"/>
      <c r="X585" s="1" t="s">
        <v>4407</v>
      </c>
      <c r="Y585" s="2">
        <v>0</v>
      </c>
    </row>
    <row r="586" spans="1:25">
      <c r="A586" s="1">
        <v>1582</v>
      </c>
      <c r="B586" s="1">
        <v>41023</v>
      </c>
      <c r="C586" s="1" t="s">
        <v>4408</v>
      </c>
      <c r="D586" s="1" t="s">
        <v>4408</v>
      </c>
      <c r="E586" s="1">
        <v>41023</v>
      </c>
      <c r="F586" s="1"/>
      <c r="G586" s="1">
        <v>4</v>
      </c>
      <c r="H586" s="1">
        <v>546</v>
      </c>
      <c r="I586" s="1" t="s">
        <v>4409</v>
      </c>
      <c r="J586" s="1">
        <v>19001241</v>
      </c>
      <c r="K586" s="1"/>
      <c r="L586" s="1" t="s">
        <v>4410</v>
      </c>
      <c r="M586" s="1"/>
      <c r="N586" s="1"/>
      <c r="O586" s="1">
        <v>1</v>
      </c>
      <c r="P586" s="1">
        <v>10.496400115856</v>
      </c>
      <c r="Q586" s="1">
        <v>107.17128236909</v>
      </c>
      <c r="R586" s="1"/>
      <c r="S586" s="1"/>
      <c r="T586" s="1" t="s">
        <v>4411</v>
      </c>
      <c r="U586" s="1" t="s">
        <v>4412</v>
      </c>
      <c r="V586" s="1" t="s">
        <v>4413</v>
      </c>
      <c r="W586" s="1"/>
      <c r="X586" s="1" t="s">
        <v>4414</v>
      </c>
      <c r="Y586" s="2">
        <v>0</v>
      </c>
    </row>
    <row r="587" spans="1:25">
      <c r="A587" s="1">
        <v>1583</v>
      </c>
      <c r="B587" s="1">
        <v>42001</v>
      </c>
      <c r="C587" s="1" t="s">
        <v>4415</v>
      </c>
      <c r="D587" s="1" t="s">
        <v>4415</v>
      </c>
      <c r="E587" s="1">
        <v>42001</v>
      </c>
      <c r="F587" s="1"/>
      <c r="G587" s="1">
        <v>1</v>
      </c>
      <c r="H587" s="1">
        <v>720</v>
      </c>
      <c r="I587" s="1" t="s">
        <v>4416</v>
      </c>
      <c r="J587" s="1" t="s">
        <v>4417</v>
      </c>
      <c r="K587" s="1" t="s">
        <v>4418</v>
      </c>
      <c r="L587" s="1" t="s">
        <v>4419</v>
      </c>
      <c r="M587" s="1"/>
      <c r="N587" s="1" t="s">
        <v>4420</v>
      </c>
      <c r="O587" s="1">
        <v>1</v>
      </c>
      <c r="P587" s="1">
        <v>10.5735112</v>
      </c>
      <c r="Q587" s="1">
        <v>106.6443519</v>
      </c>
      <c r="R587" s="1"/>
      <c r="S587" s="1"/>
      <c r="T587" s="1" t="s">
        <v>4421</v>
      </c>
      <c r="U587" s="1" t="s">
        <v>4422</v>
      </c>
      <c r="V587" s="1" t="s">
        <v>4423</v>
      </c>
      <c r="W587" s="1"/>
      <c r="X587" s="1" t="s">
        <v>4424</v>
      </c>
      <c r="Y587" s="2">
        <v>0</v>
      </c>
    </row>
    <row r="588" spans="1:25">
      <c r="A588" s="1">
        <v>1584</v>
      </c>
      <c r="B588" s="1">
        <v>42002</v>
      </c>
      <c r="C588" s="1" t="s">
        <v>4425</v>
      </c>
      <c r="D588" s="1" t="s">
        <v>4425</v>
      </c>
      <c r="E588" s="1">
        <v>42002</v>
      </c>
      <c r="F588" s="1"/>
      <c r="G588" s="1">
        <v>1</v>
      </c>
      <c r="H588" s="1">
        <v>710</v>
      </c>
      <c r="I588" s="1" t="s">
        <v>4426</v>
      </c>
      <c r="J588" s="1" t="s">
        <v>4427</v>
      </c>
      <c r="K588" s="1"/>
      <c r="L588" s="1" t="s">
        <v>4428</v>
      </c>
      <c r="M588" s="1"/>
      <c r="N588" s="1"/>
      <c r="O588" s="1">
        <v>1</v>
      </c>
      <c r="P588" s="1">
        <v>10.803419</v>
      </c>
      <c r="Q588" s="1">
        <v>106.70929</v>
      </c>
      <c r="R588" s="1"/>
      <c r="S588" s="1"/>
      <c r="T588" s="1" t="s">
        <v>4429</v>
      </c>
      <c r="U588" s="1" t="s">
        <v>4430</v>
      </c>
      <c r="V588" s="1" t="s">
        <v>4431</v>
      </c>
      <c r="W588" s="1"/>
      <c r="X588" s="1" t="s">
        <v>4432</v>
      </c>
      <c r="Y588" s="2">
        <v>0</v>
      </c>
    </row>
    <row r="589" spans="1:25">
      <c r="A589" s="1">
        <v>1585</v>
      </c>
      <c r="B589" s="1">
        <v>42003</v>
      </c>
      <c r="C589" s="1" t="s">
        <v>4433</v>
      </c>
      <c r="D589" s="1" t="s">
        <v>4433</v>
      </c>
      <c r="E589" s="1">
        <v>42003</v>
      </c>
      <c r="F589" s="1"/>
      <c r="G589" s="1">
        <v>1</v>
      </c>
      <c r="H589" s="1">
        <v>719</v>
      </c>
      <c r="I589" s="1" t="s">
        <v>4434</v>
      </c>
      <c r="J589" s="1" t="s">
        <v>4435</v>
      </c>
      <c r="K589" s="1"/>
      <c r="L589" s="1" t="s">
        <v>4436</v>
      </c>
      <c r="M589" s="1"/>
      <c r="N589" s="1"/>
      <c r="O589" s="1" t="s">
        <v>269</v>
      </c>
      <c r="P589" s="1">
        <v>10.758047869937</v>
      </c>
      <c r="Q589" s="1">
        <v>106.66968809433</v>
      </c>
      <c r="R589" s="1"/>
      <c r="S589" s="1"/>
      <c r="T589" s="1" t="s">
        <v>4437</v>
      </c>
      <c r="U589" s="1" t="s">
        <v>4438</v>
      </c>
      <c r="V589" s="1" t="s">
        <v>4439</v>
      </c>
      <c r="W589" s="1"/>
      <c r="X589" s="1" t="s">
        <v>4440</v>
      </c>
      <c r="Y589" s="2">
        <v>0</v>
      </c>
    </row>
    <row r="590" spans="1:25">
      <c r="A590" s="1">
        <v>1586</v>
      </c>
      <c r="B590" s="1">
        <v>42004</v>
      </c>
      <c r="C590" s="1" t="s">
        <v>4441</v>
      </c>
      <c r="D590" s="1" t="s">
        <v>4441</v>
      </c>
      <c r="E590" s="1">
        <v>42004</v>
      </c>
      <c r="F590" s="1"/>
      <c r="G590" s="1">
        <v>1</v>
      </c>
      <c r="H590" s="1">
        <v>11</v>
      </c>
      <c r="I590" s="1" t="s">
        <v>4442</v>
      </c>
      <c r="J590" s="1"/>
      <c r="K590" s="1"/>
      <c r="L590" s="1" t="s">
        <v>4443</v>
      </c>
      <c r="M590" s="1" t="s">
        <v>4444</v>
      </c>
      <c r="N590" s="1"/>
      <c r="O590" s="1">
        <v>1</v>
      </c>
      <c r="P590" s="1">
        <v>10.765071</v>
      </c>
      <c r="Q590" s="1">
        <v>106.687556</v>
      </c>
      <c r="R590" s="1"/>
      <c r="S590" s="1"/>
      <c r="T590" s="1" t="s">
        <v>4445</v>
      </c>
      <c r="U590" s="1" t="s">
        <v>4446</v>
      </c>
      <c r="V590" s="1" t="s">
        <v>4447</v>
      </c>
      <c r="W590" s="1"/>
      <c r="X590" s="1" t="s">
        <v>4448</v>
      </c>
      <c r="Y590" s="2">
        <v>0</v>
      </c>
    </row>
    <row r="591" spans="1:25">
      <c r="A591" s="1">
        <v>1587</v>
      </c>
      <c r="B591" s="1">
        <v>42006</v>
      </c>
      <c r="C591" s="1" t="s">
        <v>4449</v>
      </c>
      <c r="D591" s="1" t="s">
        <v>4449</v>
      </c>
      <c r="E591" s="1">
        <v>42006</v>
      </c>
      <c r="F591" s="1"/>
      <c r="G591" s="1">
        <v>1</v>
      </c>
      <c r="H591" s="1">
        <v>711</v>
      </c>
      <c r="I591" s="1" t="s">
        <v>4450</v>
      </c>
      <c r="J591" s="1"/>
      <c r="K591" s="1"/>
      <c r="L591" s="1" t="s">
        <v>4451</v>
      </c>
      <c r="M591" s="1"/>
      <c r="N591" s="1" t="s">
        <v>4452</v>
      </c>
      <c r="O591" s="1">
        <v>1</v>
      </c>
      <c r="P591" s="1">
        <v>10.48</v>
      </c>
      <c r="Q591" s="1">
        <v>106.3824</v>
      </c>
      <c r="R591" s="1"/>
      <c r="S591" s="1"/>
      <c r="T591" s="1" t="s">
        <v>4453</v>
      </c>
      <c r="U591" s="1" t="s">
        <v>4454</v>
      </c>
      <c r="V591" s="1" t="s">
        <v>4451</v>
      </c>
      <c r="W591" s="1"/>
      <c r="X591" s="1" t="s">
        <v>4455</v>
      </c>
      <c r="Y591" s="2">
        <v>0</v>
      </c>
    </row>
    <row r="592" spans="1:25">
      <c r="A592" s="1">
        <v>1588</v>
      </c>
      <c r="B592" s="1">
        <v>42008</v>
      </c>
      <c r="C592" s="1" t="s">
        <v>43</v>
      </c>
      <c r="D592" s="1" t="s">
        <v>43</v>
      </c>
      <c r="E592" s="1">
        <v>42008</v>
      </c>
      <c r="F592" s="1"/>
      <c r="G592" s="1">
        <v>1</v>
      </c>
      <c r="H592" s="1">
        <v>720</v>
      </c>
      <c r="I592" s="1" t="s">
        <v>4456</v>
      </c>
      <c r="J592" s="1" t="s">
        <v>4457</v>
      </c>
      <c r="K592" s="1"/>
      <c r="L592" s="1" t="s">
        <v>4458</v>
      </c>
      <c r="M592" s="1"/>
      <c r="N592" s="1"/>
      <c r="O592" s="1">
        <v>1</v>
      </c>
      <c r="P592" s="1">
        <v>10.758018396168</v>
      </c>
      <c r="Q592" s="1">
        <v>106.62978154051</v>
      </c>
      <c r="R592" s="1"/>
      <c r="S592" s="1"/>
      <c r="T592" s="1" t="s">
        <v>4459</v>
      </c>
      <c r="U592" s="1" t="s">
        <v>4460</v>
      </c>
      <c r="V592" s="1" t="s">
        <v>4461</v>
      </c>
      <c r="W592" s="1"/>
      <c r="X592" s="1" t="s">
        <v>4462</v>
      </c>
      <c r="Y592" s="2">
        <v>0</v>
      </c>
    </row>
    <row r="593" spans="1:25">
      <c r="A593" s="1">
        <v>1589</v>
      </c>
      <c r="B593" s="1">
        <v>42010</v>
      </c>
      <c r="C593" s="1" t="s">
        <v>4463</v>
      </c>
      <c r="D593" s="1" t="s">
        <v>4463</v>
      </c>
      <c r="E593" s="1">
        <v>42010</v>
      </c>
      <c r="F593" s="1"/>
      <c r="G593" s="1">
        <v>1</v>
      </c>
      <c r="H593" s="1">
        <v>713</v>
      </c>
      <c r="I593" s="1" t="s">
        <v>4464</v>
      </c>
      <c r="J593" s="1"/>
      <c r="K593" s="1"/>
      <c r="L593" s="1" t="s">
        <v>4465</v>
      </c>
      <c r="M593" s="1"/>
      <c r="N593" s="1" t="s">
        <v>4466</v>
      </c>
      <c r="O593" s="1" t="s">
        <v>269</v>
      </c>
      <c r="P593" s="1">
        <v>10.8030743</v>
      </c>
      <c r="Q593" s="1">
        <v>106.6850488</v>
      </c>
      <c r="R593" s="1"/>
      <c r="S593" s="1"/>
      <c r="T593" s="1" t="s">
        <v>4467</v>
      </c>
      <c r="U593" s="1" t="s">
        <v>4468</v>
      </c>
      <c r="V593" s="1" t="s">
        <v>4469</v>
      </c>
      <c r="W593" s="1"/>
      <c r="X593" s="1" t="s">
        <v>4470</v>
      </c>
      <c r="Y593" s="2">
        <v>0</v>
      </c>
    </row>
    <row r="594" spans="1:25">
      <c r="A594" s="1">
        <v>1590</v>
      </c>
      <c r="B594" s="1">
        <v>42012</v>
      </c>
      <c r="C594" s="1" t="s">
        <v>4471</v>
      </c>
      <c r="D594" s="1" t="s">
        <v>4471</v>
      </c>
      <c r="E594" s="1">
        <v>42012</v>
      </c>
      <c r="F594" s="1"/>
      <c r="G594" s="1">
        <v>1</v>
      </c>
      <c r="H594" s="1">
        <v>710</v>
      </c>
      <c r="I594" s="1" t="s">
        <v>4472</v>
      </c>
      <c r="J594" s="1"/>
      <c r="K594" s="1"/>
      <c r="L594" s="1" t="s">
        <v>4473</v>
      </c>
      <c r="M594" s="1"/>
      <c r="N594" s="1" t="s">
        <v>4474</v>
      </c>
      <c r="O594" s="1">
        <v>1</v>
      </c>
      <c r="P594" s="1">
        <v>10.806335</v>
      </c>
      <c r="Q594" s="1">
        <v>106.694888</v>
      </c>
      <c r="R594" s="1"/>
      <c r="S594" s="1"/>
      <c r="T594" s="1" t="s">
        <v>4475</v>
      </c>
      <c r="U594" s="1" t="s">
        <v>4476</v>
      </c>
      <c r="V594" s="1" t="s">
        <v>4473</v>
      </c>
      <c r="W594" s="1"/>
      <c r="X594" s="1" t="s">
        <v>4477</v>
      </c>
      <c r="Y594" s="2">
        <v>0</v>
      </c>
    </row>
    <row r="595" spans="1:25">
      <c r="A595" s="1">
        <v>1591</v>
      </c>
      <c r="B595" s="1">
        <v>42013</v>
      </c>
      <c r="C595" s="1" t="s">
        <v>4478</v>
      </c>
      <c r="D595" s="1" t="s">
        <v>4478</v>
      </c>
      <c r="E595" s="1">
        <v>42013</v>
      </c>
      <c r="F595" s="1"/>
      <c r="G595" s="1">
        <v>1</v>
      </c>
      <c r="H595" s="1">
        <v>712</v>
      </c>
      <c r="I595" s="1" t="s">
        <v>4479</v>
      </c>
      <c r="J595" s="1" t="s">
        <v>4480</v>
      </c>
      <c r="K595" s="1"/>
      <c r="L595" s="1" t="s">
        <v>4481</v>
      </c>
      <c r="M595" s="1" t="s">
        <v>4482</v>
      </c>
      <c r="N595" s="1"/>
      <c r="O595" s="1">
        <v>1</v>
      </c>
      <c r="P595" s="1">
        <v>10.78868</v>
      </c>
      <c r="Q595" s="1">
        <v>106.64053</v>
      </c>
      <c r="R595" s="1"/>
      <c r="S595" s="1"/>
      <c r="T595" s="1" t="s">
        <v>4483</v>
      </c>
      <c r="U595" s="1" t="s">
        <v>4484</v>
      </c>
      <c r="V595" s="1" t="s">
        <v>4485</v>
      </c>
      <c r="W595" s="1"/>
      <c r="X595" s="1" t="s">
        <v>4486</v>
      </c>
      <c r="Y595" s="2">
        <v>0</v>
      </c>
    </row>
    <row r="596" spans="1:25">
      <c r="A596" s="1">
        <v>1592</v>
      </c>
      <c r="B596" s="1">
        <v>42014</v>
      </c>
      <c r="C596" s="1" t="s">
        <v>4487</v>
      </c>
      <c r="D596" s="1" t="s">
        <v>4487</v>
      </c>
      <c r="E596" s="1">
        <v>42014</v>
      </c>
      <c r="F596" s="1"/>
      <c r="G596" s="1">
        <v>1</v>
      </c>
      <c r="H596" s="1">
        <v>717</v>
      </c>
      <c r="I596" s="1" t="s">
        <v>4488</v>
      </c>
      <c r="J596" s="1" t="s">
        <v>4489</v>
      </c>
      <c r="K596" s="1"/>
      <c r="L596" s="1" t="s">
        <v>4490</v>
      </c>
      <c r="M596" s="1"/>
      <c r="N596" s="1" t="s">
        <v>4491</v>
      </c>
      <c r="O596" s="1">
        <v>1</v>
      </c>
      <c r="P596" s="1">
        <v>10.772916304663</v>
      </c>
      <c r="Q596" s="1">
        <v>106.65733937116</v>
      </c>
      <c r="R596" s="1"/>
      <c r="S596" s="1"/>
      <c r="T596" s="1" t="s">
        <v>4492</v>
      </c>
      <c r="U596" s="1" t="s">
        <v>4493</v>
      </c>
      <c r="V596" s="1" t="s">
        <v>4490</v>
      </c>
      <c r="W596" s="1"/>
      <c r="X596" s="1" t="s">
        <v>4494</v>
      </c>
      <c r="Y596" s="2">
        <v>0</v>
      </c>
    </row>
    <row r="597" spans="1:25">
      <c r="A597" s="1">
        <v>1593</v>
      </c>
      <c r="B597" s="1">
        <v>42015</v>
      </c>
      <c r="C597" s="1" t="s">
        <v>4495</v>
      </c>
      <c r="D597" s="1" t="s">
        <v>4495</v>
      </c>
      <c r="E597" s="1">
        <v>42015</v>
      </c>
      <c r="F597" s="1"/>
      <c r="G597" s="1">
        <v>1</v>
      </c>
      <c r="H597" s="1">
        <v>716</v>
      </c>
      <c r="I597" s="1" t="s">
        <v>4496</v>
      </c>
      <c r="J597" s="1" t="s">
        <v>4497</v>
      </c>
      <c r="K597" s="1"/>
      <c r="L597" s="1" t="s">
        <v>4498</v>
      </c>
      <c r="M597" s="1"/>
      <c r="N597" s="1" t="s">
        <v>4499</v>
      </c>
      <c r="O597" s="1">
        <v>1</v>
      </c>
      <c r="P597" s="1">
        <v>10.7696783</v>
      </c>
      <c r="Q597" s="1">
        <v>106.6613446</v>
      </c>
      <c r="R597" s="1"/>
      <c r="S597" s="1"/>
      <c r="T597" s="1" t="s">
        <v>4500</v>
      </c>
      <c r="U597" s="1" t="s">
        <v>4501</v>
      </c>
      <c r="V597" s="1" t="s">
        <v>4502</v>
      </c>
      <c r="W597" s="1"/>
      <c r="X597" s="1" t="s">
        <v>4503</v>
      </c>
      <c r="Y597" s="2">
        <v>0</v>
      </c>
    </row>
    <row r="598" spans="1:25">
      <c r="A598" s="1">
        <v>1594</v>
      </c>
      <c r="B598" s="1">
        <v>42019</v>
      </c>
      <c r="C598" s="1" t="s">
        <v>4504</v>
      </c>
      <c r="D598" s="1" t="s">
        <v>4504</v>
      </c>
      <c r="E598" s="1">
        <v>42019</v>
      </c>
      <c r="F598" s="1"/>
      <c r="G598" s="1">
        <v>1</v>
      </c>
      <c r="H598" s="1">
        <v>711</v>
      </c>
      <c r="I598" s="1" t="s">
        <v>4505</v>
      </c>
      <c r="J598" s="1" t="s">
        <v>4506</v>
      </c>
      <c r="K598" s="1">
        <v>2838109105</v>
      </c>
      <c r="L598" s="1" t="s">
        <v>4507</v>
      </c>
      <c r="M598" s="1"/>
      <c r="N598" s="1" t="s">
        <v>4508</v>
      </c>
      <c r="O598" s="1" t="s">
        <v>269</v>
      </c>
      <c r="P598" s="1">
        <v>10.806274281265</v>
      </c>
      <c r="Q598" s="1">
        <v>106.64114031461</v>
      </c>
      <c r="R598" s="1"/>
      <c r="S598" s="1"/>
      <c r="T598" s="1" t="s">
        <v>4509</v>
      </c>
      <c r="U598" s="1" t="s">
        <v>4510</v>
      </c>
      <c r="V598" s="1" t="s">
        <v>4511</v>
      </c>
      <c r="W598" s="1"/>
      <c r="X598" s="1" t="s">
        <v>4512</v>
      </c>
      <c r="Y598" s="2">
        <v>0</v>
      </c>
    </row>
    <row r="599" spans="1:25">
      <c r="A599" s="1">
        <v>1595</v>
      </c>
      <c r="B599" s="1">
        <v>42023</v>
      </c>
      <c r="C599" s="1" t="s">
        <v>4513</v>
      </c>
      <c r="D599" s="1" t="s">
        <v>4513</v>
      </c>
      <c r="E599" s="1">
        <v>42023</v>
      </c>
      <c r="F599" s="1"/>
      <c r="G599" s="1">
        <v>1</v>
      </c>
      <c r="H599" s="1">
        <v>713</v>
      </c>
      <c r="I599" s="1" t="s">
        <v>4514</v>
      </c>
      <c r="J599" s="1">
        <v>2838440846</v>
      </c>
      <c r="K599" s="1">
        <v>2838478411</v>
      </c>
      <c r="L599" s="1" t="s">
        <v>4515</v>
      </c>
      <c r="M599" s="1"/>
      <c r="N599" s="1" t="s">
        <v>4516</v>
      </c>
      <c r="O599" s="1">
        <v>1</v>
      </c>
      <c r="P599" s="1">
        <v>10.799963823092</v>
      </c>
      <c r="Q599" s="1">
        <v>106.67531847116</v>
      </c>
      <c r="R599" s="1"/>
      <c r="S599" s="1"/>
      <c r="T599" s="1" t="s">
        <v>4517</v>
      </c>
      <c r="U599" s="1" t="s">
        <v>4518</v>
      </c>
      <c r="V599" s="1" t="s">
        <v>4519</v>
      </c>
      <c r="W599" s="1"/>
      <c r="X599" s="1" t="s">
        <v>4520</v>
      </c>
      <c r="Y599" s="2">
        <v>0</v>
      </c>
    </row>
    <row r="600" spans="1:25">
      <c r="A600" s="1">
        <v>1596</v>
      </c>
      <c r="B600" s="1">
        <v>42024</v>
      </c>
      <c r="C600" s="1" t="s">
        <v>4521</v>
      </c>
      <c r="D600" s="1" t="s">
        <v>4521</v>
      </c>
      <c r="E600" s="1">
        <v>42024</v>
      </c>
      <c r="F600" s="1"/>
      <c r="G600" s="1">
        <v>1</v>
      </c>
      <c r="H600" s="1">
        <v>713</v>
      </c>
      <c r="I600" s="1" t="s">
        <v>4522</v>
      </c>
      <c r="J600" s="1" t="s">
        <v>4523</v>
      </c>
      <c r="K600" s="1"/>
      <c r="L600" s="1" t="s">
        <v>4524</v>
      </c>
      <c r="M600" s="1"/>
      <c r="N600" s="1"/>
      <c r="O600" s="1">
        <v>1</v>
      </c>
      <c r="P600" s="1">
        <v>10.792374</v>
      </c>
      <c r="Q600" s="1">
        <v>106.671092</v>
      </c>
      <c r="R600" s="1"/>
      <c r="S600" s="1"/>
      <c r="T600" s="1" t="s">
        <v>4525</v>
      </c>
      <c r="U600" s="1" t="s">
        <v>4526</v>
      </c>
      <c r="V600" s="1" t="s">
        <v>4527</v>
      </c>
      <c r="W600" s="1"/>
      <c r="X600" s="1" t="s">
        <v>4528</v>
      </c>
      <c r="Y600" s="2">
        <v>0</v>
      </c>
    </row>
    <row r="601" spans="1:25">
      <c r="A601" s="1">
        <v>1597</v>
      </c>
      <c r="B601" s="1">
        <v>42026</v>
      </c>
      <c r="C601" s="1" t="s">
        <v>4529</v>
      </c>
      <c r="D601" s="1" t="s">
        <v>4529</v>
      </c>
      <c r="E601" s="1">
        <v>42026</v>
      </c>
      <c r="F601" s="1"/>
      <c r="G601" s="1">
        <v>1</v>
      </c>
      <c r="H601" s="1">
        <v>716</v>
      </c>
      <c r="I601" s="1" t="s">
        <v>4530</v>
      </c>
      <c r="J601" s="1" t="s">
        <v>4531</v>
      </c>
      <c r="K601" s="1"/>
      <c r="L601" s="1" t="s">
        <v>4532</v>
      </c>
      <c r="M601" s="1"/>
      <c r="N601" s="1" t="s">
        <v>4533</v>
      </c>
      <c r="O601" s="1">
        <v>1</v>
      </c>
      <c r="P601" s="1">
        <v>10.777279445705</v>
      </c>
      <c r="Q601" s="1">
        <v>106.68155504602</v>
      </c>
      <c r="R601" s="1"/>
      <c r="S601" s="1"/>
      <c r="T601" s="1" t="s">
        <v>4534</v>
      </c>
      <c r="U601" s="1" t="s">
        <v>4535</v>
      </c>
      <c r="V601" s="1" t="s">
        <v>4536</v>
      </c>
      <c r="W601" s="1"/>
      <c r="X601" s="1" t="s">
        <v>4537</v>
      </c>
      <c r="Y601" s="2">
        <v>0</v>
      </c>
    </row>
    <row r="602" spans="1:25">
      <c r="A602" s="1">
        <v>1598</v>
      </c>
      <c r="B602" s="1">
        <v>42029</v>
      </c>
      <c r="C602" s="1" t="s">
        <v>4538</v>
      </c>
      <c r="D602" s="1" t="s">
        <v>4538</v>
      </c>
      <c r="E602" s="1">
        <v>42029</v>
      </c>
      <c r="F602" s="1"/>
      <c r="G602" s="1">
        <v>1</v>
      </c>
      <c r="H602" s="1">
        <v>707</v>
      </c>
      <c r="I602" s="1" t="s">
        <v>4539</v>
      </c>
      <c r="J602" s="1" t="s">
        <v>4540</v>
      </c>
      <c r="K602" s="1"/>
      <c r="L602" s="1" t="s">
        <v>4541</v>
      </c>
      <c r="M602" s="1"/>
      <c r="N602" s="1" t="s">
        <v>4542</v>
      </c>
      <c r="O602" s="1">
        <v>1</v>
      </c>
      <c r="P602" s="1">
        <v>10.8519047</v>
      </c>
      <c r="Q602" s="1">
        <v>106.7362283</v>
      </c>
      <c r="R602" s="1"/>
      <c r="S602" s="1"/>
      <c r="T602" s="1" t="s">
        <v>4543</v>
      </c>
      <c r="U602" s="1" t="s">
        <v>4544</v>
      </c>
      <c r="V602" s="1" t="s">
        <v>4545</v>
      </c>
      <c r="W602" s="1"/>
      <c r="X602" s="1" t="s">
        <v>4546</v>
      </c>
      <c r="Y602" s="2">
        <v>0</v>
      </c>
    </row>
    <row r="603" spans="1:25">
      <c r="A603" s="1">
        <v>1599</v>
      </c>
      <c r="B603" s="1">
        <v>42033</v>
      </c>
      <c r="C603" s="1" t="s">
        <v>4547</v>
      </c>
      <c r="D603" s="1" t="s">
        <v>4547</v>
      </c>
      <c r="E603" s="1">
        <v>42033</v>
      </c>
      <c r="F603" s="1"/>
      <c r="G603" s="1">
        <v>1</v>
      </c>
      <c r="H603" s="1">
        <v>706</v>
      </c>
      <c r="I603" s="1" t="s">
        <v>4548</v>
      </c>
      <c r="J603" s="1" t="s">
        <v>4549</v>
      </c>
      <c r="K603" s="1"/>
      <c r="L603" s="1" t="s">
        <v>4550</v>
      </c>
      <c r="M603" s="1" t="s">
        <v>4551</v>
      </c>
      <c r="N603" s="1" t="s">
        <v>4552</v>
      </c>
      <c r="O603" s="1" t="s">
        <v>269</v>
      </c>
      <c r="P603" s="1">
        <v>10.8358393</v>
      </c>
      <c r="Q603" s="1">
        <v>106.6173638</v>
      </c>
      <c r="R603" s="1"/>
      <c r="S603" s="1"/>
      <c r="T603" s="1" t="s">
        <v>4553</v>
      </c>
      <c r="U603" s="1" t="s">
        <v>4554</v>
      </c>
      <c r="V603" s="1" t="s">
        <v>4555</v>
      </c>
      <c r="W603" s="1"/>
      <c r="X603" s="1" t="s">
        <v>4556</v>
      </c>
      <c r="Y603" s="2">
        <v>0</v>
      </c>
    </row>
    <row r="604" spans="1:25">
      <c r="A604" s="1">
        <v>1600</v>
      </c>
      <c r="B604" s="1">
        <v>42034</v>
      </c>
      <c r="C604" s="1" t="s">
        <v>4557</v>
      </c>
      <c r="D604" s="1" t="s">
        <v>4557</v>
      </c>
      <c r="E604" s="1">
        <v>42034</v>
      </c>
      <c r="F604" s="1"/>
      <c r="G604" s="1">
        <v>1</v>
      </c>
      <c r="H604" s="1">
        <v>725</v>
      </c>
      <c r="I604" s="1" t="s">
        <v>4558</v>
      </c>
      <c r="J604" s="1" t="s">
        <v>4559</v>
      </c>
      <c r="K604" s="1">
        <v>2837132502</v>
      </c>
      <c r="L604" s="1" t="s">
        <v>4560</v>
      </c>
      <c r="M604" s="1"/>
      <c r="N604" s="1"/>
      <c r="O604" s="1" t="s">
        <v>269</v>
      </c>
      <c r="P604" s="1">
        <v>10.8928996</v>
      </c>
      <c r="Q604" s="1">
        <v>106.5787218</v>
      </c>
      <c r="R604" s="1"/>
      <c r="S604" s="1"/>
      <c r="T604" s="1" t="s">
        <v>4561</v>
      </c>
      <c r="U604" s="1" t="s">
        <v>4562</v>
      </c>
      <c r="V604" s="1" t="s">
        <v>4563</v>
      </c>
      <c r="W604" s="1"/>
      <c r="X604" s="1" t="s">
        <v>4564</v>
      </c>
      <c r="Y604" s="2">
        <v>0</v>
      </c>
    </row>
    <row r="605" spans="1:25">
      <c r="A605" s="1">
        <v>1601</v>
      </c>
      <c r="B605" s="1">
        <v>42035</v>
      </c>
      <c r="C605" s="1" t="s">
        <v>4565</v>
      </c>
      <c r="D605" s="1" t="s">
        <v>4565</v>
      </c>
      <c r="E605" s="1">
        <v>42035</v>
      </c>
      <c r="F605" s="1"/>
      <c r="G605" s="1">
        <v>1</v>
      </c>
      <c r="H605" s="1">
        <v>711</v>
      </c>
      <c r="I605" s="1" t="s">
        <v>4566</v>
      </c>
      <c r="J605" s="1" t="s">
        <v>4567</v>
      </c>
      <c r="K605" s="1"/>
      <c r="L605" s="1" t="s">
        <v>4568</v>
      </c>
      <c r="M605" s="1"/>
      <c r="N605" s="1" t="s">
        <v>4474</v>
      </c>
      <c r="O605" s="1">
        <v>1</v>
      </c>
      <c r="P605" s="1">
        <v>10.7891755</v>
      </c>
      <c r="Q605" s="1">
        <v>106.6634593</v>
      </c>
      <c r="R605" s="1"/>
      <c r="S605" s="1"/>
      <c r="T605" s="1" t="s">
        <v>4569</v>
      </c>
      <c r="U605" s="1" t="s">
        <v>4570</v>
      </c>
      <c r="V605" s="1" t="s">
        <v>4571</v>
      </c>
      <c r="W605" s="1"/>
      <c r="X605" s="1" t="s">
        <v>4572</v>
      </c>
      <c r="Y605" s="2">
        <v>0</v>
      </c>
    </row>
    <row r="606" spans="1:25">
      <c r="A606" s="1">
        <v>1602</v>
      </c>
      <c r="B606" s="1">
        <v>42036</v>
      </c>
      <c r="C606" s="1" t="s">
        <v>4573</v>
      </c>
      <c r="D606" s="1" t="s">
        <v>4573</v>
      </c>
      <c r="E606" s="1">
        <v>42036</v>
      </c>
      <c r="F606" s="1"/>
      <c r="G606" s="1">
        <v>1</v>
      </c>
      <c r="H606" s="1">
        <v>718</v>
      </c>
      <c r="I606" s="1" t="s">
        <v>4574</v>
      </c>
      <c r="J606" s="1">
        <v>2839414930</v>
      </c>
      <c r="K606" s="1"/>
      <c r="L606" s="1" t="s">
        <v>4575</v>
      </c>
      <c r="M606" s="1"/>
      <c r="N606" s="1" t="s">
        <v>4474</v>
      </c>
      <c r="O606" s="1" t="s">
        <v>269</v>
      </c>
      <c r="P606" s="1">
        <v>10.7592806</v>
      </c>
      <c r="Q606" s="1">
        <v>106.6983335</v>
      </c>
      <c r="R606" s="1"/>
      <c r="S606" s="1"/>
      <c r="T606" s="1" t="s">
        <v>4576</v>
      </c>
      <c r="U606" s="1" t="s">
        <v>4577</v>
      </c>
      <c r="V606" s="1" t="s">
        <v>4575</v>
      </c>
      <c r="W606" s="1"/>
      <c r="X606" s="1" t="s">
        <v>4578</v>
      </c>
      <c r="Y606" s="2">
        <v>0</v>
      </c>
    </row>
    <row r="607" spans="1:25">
      <c r="A607" s="1">
        <v>1603</v>
      </c>
      <c r="B607" s="1">
        <v>42038</v>
      </c>
      <c r="C607" s="1" t="s">
        <v>4579</v>
      </c>
      <c r="D607" s="1" t="s">
        <v>4579</v>
      </c>
      <c r="E607" s="1">
        <v>42038</v>
      </c>
      <c r="F607" s="1"/>
      <c r="G607" s="1">
        <v>1</v>
      </c>
      <c r="H607" s="1">
        <v>24</v>
      </c>
      <c r="I607" s="1" t="s">
        <v>4580</v>
      </c>
      <c r="J607" s="1" t="s">
        <v>4581</v>
      </c>
      <c r="K607" s="1"/>
      <c r="L607" s="1" t="s">
        <v>4582</v>
      </c>
      <c r="M607" s="1"/>
      <c r="N607" s="1" t="s">
        <v>4583</v>
      </c>
      <c r="O607" s="1">
        <v>1</v>
      </c>
      <c r="P607" s="1">
        <v>10.7233142</v>
      </c>
      <c r="Q607" s="1">
        <v>106.6018043</v>
      </c>
      <c r="R607" s="1"/>
      <c r="S607" s="1"/>
      <c r="T607" s="1" t="s">
        <v>4584</v>
      </c>
      <c r="U607" s="1" t="s">
        <v>4585</v>
      </c>
      <c r="V607" s="1" t="s">
        <v>4586</v>
      </c>
      <c r="W607" s="1"/>
      <c r="X607" s="1" t="s">
        <v>4587</v>
      </c>
      <c r="Y607" s="2">
        <v>0</v>
      </c>
    </row>
    <row r="608" spans="1:25">
      <c r="A608" s="1">
        <v>1604</v>
      </c>
      <c r="B608" s="1">
        <v>42039</v>
      </c>
      <c r="C608" s="1" t="s">
        <v>4588</v>
      </c>
      <c r="D608" s="1" t="s">
        <v>4588</v>
      </c>
      <c r="E608" s="1">
        <v>42039</v>
      </c>
      <c r="F608" s="1"/>
      <c r="G608" s="1">
        <v>1</v>
      </c>
      <c r="H608" s="1">
        <v>706</v>
      </c>
      <c r="I608" s="1" t="s">
        <v>4589</v>
      </c>
      <c r="J608" s="1" t="s">
        <v>4590</v>
      </c>
      <c r="K608" s="1" t="s">
        <v>4591</v>
      </c>
      <c r="L608" s="1" t="s">
        <v>4592</v>
      </c>
      <c r="M608" s="1"/>
      <c r="N608" s="1"/>
      <c r="O608" s="1" t="s">
        <v>269</v>
      </c>
      <c r="P608" s="1">
        <v>10.8663124</v>
      </c>
      <c r="Q608" s="1">
        <v>106.6493101</v>
      </c>
      <c r="R608" s="1"/>
      <c r="S608" s="1"/>
      <c r="T608" s="1" t="s">
        <v>4593</v>
      </c>
      <c r="U608" s="1" t="s">
        <v>4594</v>
      </c>
      <c r="V608" s="1" t="s">
        <v>4595</v>
      </c>
      <c r="W608" s="1"/>
      <c r="X608" s="1" t="s">
        <v>4596</v>
      </c>
      <c r="Y608" s="2">
        <v>0</v>
      </c>
    </row>
    <row r="609" spans="1:25">
      <c r="A609" s="1">
        <v>1605</v>
      </c>
      <c r="B609" s="1">
        <v>42041</v>
      </c>
      <c r="C609" s="1" t="s">
        <v>4597</v>
      </c>
      <c r="D609" s="1" t="s">
        <v>4597</v>
      </c>
      <c r="E609" s="1">
        <v>42041</v>
      </c>
      <c r="F609" s="1"/>
      <c r="G609" s="1">
        <v>1</v>
      </c>
      <c r="H609" s="1">
        <v>724</v>
      </c>
      <c r="I609" s="1" t="s">
        <v>4598</v>
      </c>
      <c r="J609" s="1" t="s">
        <v>4599</v>
      </c>
      <c r="K609" s="1"/>
      <c r="L609" s="1" t="s">
        <v>4600</v>
      </c>
      <c r="M609" s="1"/>
      <c r="N609" s="1" t="s">
        <v>4601</v>
      </c>
      <c r="O609" s="1">
        <v>1</v>
      </c>
      <c r="P609" s="1">
        <v>10.966287490787</v>
      </c>
      <c r="Q609" s="1">
        <v>106.49250527116</v>
      </c>
      <c r="R609" s="1"/>
      <c r="S609" s="1"/>
      <c r="T609" s="1" t="s">
        <v>4602</v>
      </c>
      <c r="U609" s="1" t="s">
        <v>4603</v>
      </c>
      <c r="V609" s="1" t="s">
        <v>4604</v>
      </c>
      <c r="W609" s="1"/>
      <c r="X609" s="1" t="s">
        <v>4605</v>
      </c>
      <c r="Y609" s="2">
        <v>0</v>
      </c>
    </row>
    <row r="610" spans="1:25">
      <c r="A610" s="1">
        <v>1606</v>
      </c>
      <c r="B610" s="1">
        <v>42042</v>
      </c>
      <c r="C610" s="1" t="s">
        <v>4606</v>
      </c>
      <c r="D610" s="1" t="s">
        <v>4606</v>
      </c>
      <c r="E610" s="1">
        <v>42042</v>
      </c>
      <c r="F610" s="1"/>
      <c r="G610" s="1">
        <v>1</v>
      </c>
      <c r="H610" s="1">
        <v>707</v>
      </c>
      <c r="I610" s="1" t="s">
        <v>4607</v>
      </c>
      <c r="J610" s="1">
        <v>2837308708</v>
      </c>
      <c r="K610" s="1"/>
      <c r="L610" s="1" t="s">
        <v>4608</v>
      </c>
      <c r="M610" s="1"/>
      <c r="N610" s="1"/>
      <c r="O610" s="1" t="s">
        <v>1555</v>
      </c>
      <c r="P610" s="1">
        <v>10.84661024902</v>
      </c>
      <c r="Q610" s="1">
        <v>106.77825767116</v>
      </c>
      <c r="R610" s="1"/>
      <c r="S610" s="1"/>
      <c r="T610" s="1" t="s">
        <v>4609</v>
      </c>
      <c r="U610" s="1" t="s">
        <v>4610</v>
      </c>
      <c r="V610" s="1" t="s">
        <v>4611</v>
      </c>
      <c r="W610" s="1"/>
      <c r="X610" s="1" t="s">
        <v>4612</v>
      </c>
      <c r="Y610" s="2">
        <v>0</v>
      </c>
    </row>
    <row r="611" spans="1:25">
      <c r="A611" s="1">
        <v>1607</v>
      </c>
      <c r="B611" s="1">
        <v>42043</v>
      </c>
      <c r="C611" s="1" t="s">
        <v>4613</v>
      </c>
      <c r="D611" s="1" t="s">
        <v>4613</v>
      </c>
      <c r="E611" s="1">
        <v>42043</v>
      </c>
      <c r="F611" s="1"/>
      <c r="G611" s="1">
        <v>1</v>
      </c>
      <c r="H611" s="1">
        <v>707</v>
      </c>
      <c r="I611" s="1" t="s">
        <v>4614</v>
      </c>
      <c r="J611" s="1" t="s">
        <v>4615</v>
      </c>
      <c r="K611" s="1"/>
      <c r="L611" s="1" t="s">
        <v>4616</v>
      </c>
      <c r="M611" s="1" t="s">
        <v>4617</v>
      </c>
      <c r="N611" s="1" t="s">
        <v>4618</v>
      </c>
      <c r="O611" s="1">
        <v>1</v>
      </c>
      <c r="P611" s="1">
        <v>10.83118</v>
      </c>
      <c r="Q611" s="1">
        <v>106.71419</v>
      </c>
      <c r="R611" s="1"/>
      <c r="S611" s="1"/>
      <c r="T611" s="1" t="s">
        <v>4619</v>
      </c>
      <c r="U611" s="1" t="s">
        <v>4620</v>
      </c>
      <c r="V611" s="1" t="s">
        <v>4621</v>
      </c>
      <c r="W611" s="1"/>
      <c r="X611" s="1" t="s">
        <v>4622</v>
      </c>
      <c r="Y611" s="2">
        <v>0</v>
      </c>
    </row>
    <row r="612" spans="1:25">
      <c r="A612" s="1">
        <v>1608</v>
      </c>
      <c r="B612" s="1">
        <v>42044</v>
      </c>
      <c r="C612" s="1" t="s">
        <v>4623</v>
      </c>
      <c r="D612" s="1" t="s">
        <v>4623</v>
      </c>
      <c r="E612" s="1">
        <v>42044</v>
      </c>
      <c r="F612" s="1"/>
      <c r="G612" s="1">
        <v>1</v>
      </c>
      <c r="H612" s="1">
        <v>712</v>
      </c>
      <c r="I612" s="1" t="s">
        <v>4624</v>
      </c>
      <c r="J612" s="1" t="s">
        <v>4625</v>
      </c>
      <c r="K612" s="1">
        <v>2839789288</v>
      </c>
      <c r="L612" s="1" t="s">
        <v>4626</v>
      </c>
      <c r="M612" s="1" t="s">
        <v>4627</v>
      </c>
      <c r="N612" s="1"/>
      <c r="O612" s="1" t="s">
        <v>269</v>
      </c>
      <c r="P612" s="1">
        <v>10.78223</v>
      </c>
      <c r="Q612" s="1">
        <v>106.627914</v>
      </c>
      <c r="R612" s="1"/>
      <c r="S612" s="1"/>
      <c r="T612" s="1" t="s">
        <v>4628</v>
      </c>
      <c r="U612" s="1" t="s">
        <v>4629</v>
      </c>
      <c r="V612" s="1" t="s">
        <v>4630</v>
      </c>
      <c r="W612" s="1"/>
      <c r="X612" s="1" t="s">
        <v>4631</v>
      </c>
      <c r="Y612" s="2">
        <v>0</v>
      </c>
    </row>
    <row r="613" spans="1:25">
      <c r="A613" s="1">
        <v>1609</v>
      </c>
      <c r="B613" s="1">
        <v>42045</v>
      </c>
      <c r="C613" s="1" t="s">
        <v>4632</v>
      </c>
      <c r="D613" s="1" t="s">
        <v>4632</v>
      </c>
      <c r="E613" s="1">
        <v>42045</v>
      </c>
      <c r="F613" s="1"/>
      <c r="G613" s="1">
        <v>1</v>
      </c>
      <c r="H613" s="1">
        <v>725</v>
      </c>
      <c r="I613" s="1" t="s">
        <v>4633</v>
      </c>
      <c r="J613" s="1" t="s">
        <v>4634</v>
      </c>
      <c r="K613" s="1">
        <v>2862549616</v>
      </c>
      <c r="L613" s="1" t="s">
        <v>4635</v>
      </c>
      <c r="M613" s="1"/>
      <c r="N613" s="1" t="s">
        <v>4508</v>
      </c>
      <c r="O613" s="1" t="s">
        <v>269</v>
      </c>
      <c r="P613" s="1">
        <v>10.8548616</v>
      </c>
      <c r="Q613" s="1">
        <v>106.6072059</v>
      </c>
      <c r="R613" s="1"/>
      <c r="S613" s="1"/>
      <c r="T613" s="1" t="s">
        <v>4636</v>
      </c>
      <c r="U613" s="1" t="s">
        <v>4637</v>
      </c>
      <c r="V613" s="1" t="s">
        <v>4638</v>
      </c>
      <c r="W613" s="1"/>
      <c r="X613" s="1" t="s">
        <v>4639</v>
      </c>
      <c r="Y613" s="2">
        <v>0</v>
      </c>
    </row>
    <row r="614" spans="1:25">
      <c r="A614" s="1">
        <v>1610</v>
      </c>
      <c r="B614" s="1">
        <v>42047</v>
      </c>
      <c r="C614" s="1" t="s">
        <v>4640</v>
      </c>
      <c r="D614" s="1" t="s">
        <v>4640</v>
      </c>
      <c r="E614" s="1">
        <v>42047</v>
      </c>
      <c r="F614" s="1"/>
      <c r="G614" s="1">
        <v>1</v>
      </c>
      <c r="H614" s="1">
        <v>712</v>
      </c>
      <c r="I614" s="1" t="s">
        <v>4641</v>
      </c>
      <c r="J614" s="1" t="s">
        <v>4642</v>
      </c>
      <c r="K614" s="1"/>
      <c r="L614" s="1" t="s">
        <v>4643</v>
      </c>
      <c r="M614" s="1"/>
      <c r="N614" s="1" t="s">
        <v>4474</v>
      </c>
      <c r="O614" s="1" t="s">
        <v>269</v>
      </c>
      <c r="P614" s="1">
        <v>10.80853</v>
      </c>
      <c r="Q614" s="1">
        <v>106.618636</v>
      </c>
      <c r="R614" s="1"/>
      <c r="S614" s="1"/>
      <c r="T614" s="1" t="s">
        <v>4644</v>
      </c>
      <c r="U614" s="1" t="s">
        <v>4645</v>
      </c>
      <c r="V614" s="1" t="s">
        <v>4643</v>
      </c>
      <c r="W614" s="1"/>
      <c r="X614" s="1" t="s">
        <v>4646</v>
      </c>
      <c r="Y614" s="2">
        <v>0</v>
      </c>
    </row>
    <row r="615" spans="1:25">
      <c r="A615" s="1">
        <v>1611</v>
      </c>
      <c r="B615" s="1">
        <v>42048</v>
      </c>
      <c r="C615" s="1" t="s">
        <v>4647</v>
      </c>
      <c r="D615" s="1" t="s">
        <v>4647</v>
      </c>
      <c r="E615" s="1">
        <v>42048</v>
      </c>
      <c r="F615" s="1"/>
      <c r="G615" s="1">
        <v>1</v>
      </c>
      <c r="H615" s="1">
        <v>24</v>
      </c>
      <c r="I615" s="1" t="s">
        <v>4648</v>
      </c>
      <c r="J615" s="1">
        <v>2839783705</v>
      </c>
      <c r="K615" s="1"/>
      <c r="L615" s="1" t="s">
        <v>4649</v>
      </c>
      <c r="M615" s="1" t="s">
        <v>4650</v>
      </c>
      <c r="N615" s="1" t="s">
        <v>4651</v>
      </c>
      <c r="O615" s="1" t="s">
        <v>269</v>
      </c>
      <c r="P615" s="1">
        <v>10.773851167059</v>
      </c>
      <c r="Q615" s="1">
        <v>106.62135414212</v>
      </c>
      <c r="R615" s="1"/>
      <c r="S615" s="1"/>
      <c r="T615" s="1" t="s">
        <v>4652</v>
      </c>
      <c r="U615" s="1" t="s">
        <v>4653</v>
      </c>
      <c r="V615" s="1" t="s">
        <v>4654</v>
      </c>
      <c r="W615" s="1"/>
      <c r="X615" s="1" t="s">
        <v>4655</v>
      </c>
      <c r="Y615" s="2">
        <v>0</v>
      </c>
    </row>
    <row r="616" spans="1:25">
      <c r="A616" s="1">
        <v>1612</v>
      </c>
      <c r="B616" s="1">
        <v>42049</v>
      </c>
      <c r="C616" s="1" t="s">
        <v>4656</v>
      </c>
      <c r="D616" s="1" t="s">
        <v>4656</v>
      </c>
      <c r="E616" s="1">
        <v>42049</v>
      </c>
      <c r="F616" s="1"/>
      <c r="G616" s="1">
        <v>1</v>
      </c>
      <c r="H616" s="1">
        <v>707</v>
      </c>
      <c r="I616" s="1" t="s">
        <v>4657</v>
      </c>
      <c r="J616" s="1" t="s">
        <v>4658</v>
      </c>
      <c r="K616" s="1">
        <v>2837437568</v>
      </c>
      <c r="L616" s="1" t="s">
        <v>4659</v>
      </c>
      <c r="M616" s="1"/>
      <c r="N616" s="1" t="s">
        <v>4660</v>
      </c>
      <c r="O616" s="1" t="s">
        <v>269</v>
      </c>
      <c r="P616" s="1">
        <v>10.7883152</v>
      </c>
      <c r="Q616" s="1">
        <v>106.7585529</v>
      </c>
      <c r="R616" s="1"/>
      <c r="S616" s="1"/>
      <c r="T616" s="1" t="s">
        <v>4661</v>
      </c>
      <c r="U616" s="1" t="s">
        <v>4662</v>
      </c>
      <c r="V616" s="1" t="s">
        <v>4663</v>
      </c>
      <c r="W616" s="1"/>
      <c r="X616" s="1" t="s">
        <v>4664</v>
      </c>
      <c r="Y616" s="2">
        <v>0</v>
      </c>
    </row>
    <row r="617" spans="1:25">
      <c r="A617" s="1">
        <v>1613</v>
      </c>
      <c r="B617" s="1">
        <v>42051</v>
      </c>
      <c r="C617" s="1" t="s">
        <v>4665</v>
      </c>
      <c r="D617" s="1" t="s">
        <v>4665</v>
      </c>
      <c r="E617" s="1">
        <v>42051</v>
      </c>
      <c r="F617" s="1"/>
      <c r="G617" s="1">
        <v>1</v>
      </c>
      <c r="H617" s="1">
        <v>17</v>
      </c>
      <c r="I617" s="1" t="s">
        <v>4666</v>
      </c>
      <c r="J617" s="1" t="s">
        <v>4667</v>
      </c>
      <c r="K617" s="1"/>
      <c r="L617" s="1" t="s">
        <v>4668</v>
      </c>
      <c r="M617" s="1"/>
      <c r="N617" s="1" t="s">
        <v>4669</v>
      </c>
      <c r="O617" s="1">
        <v>1</v>
      </c>
      <c r="P617" s="1">
        <v>10.73792</v>
      </c>
      <c r="Q617" s="1">
        <v>106.73049</v>
      </c>
      <c r="R617" s="1"/>
      <c r="S617" s="1"/>
      <c r="T617" s="1" t="s">
        <v>4670</v>
      </c>
      <c r="U617" s="1">
        <v>9007250</v>
      </c>
      <c r="V617" s="1" t="s">
        <v>4671</v>
      </c>
      <c r="W617" s="1"/>
      <c r="X617" s="1" t="s">
        <v>4672</v>
      </c>
      <c r="Y617" s="2">
        <v>0</v>
      </c>
    </row>
    <row r="618" spans="1:25">
      <c r="A618" s="1">
        <v>1614</v>
      </c>
      <c r="B618" s="1">
        <v>42052</v>
      </c>
      <c r="C618" s="1" t="s">
        <v>4673</v>
      </c>
      <c r="D618" s="1" t="s">
        <v>4673</v>
      </c>
      <c r="E618" s="1">
        <v>42052</v>
      </c>
      <c r="F618" s="1"/>
      <c r="G618" s="1">
        <v>1</v>
      </c>
      <c r="H618" s="1">
        <v>11</v>
      </c>
      <c r="I618" s="1" t="s">
        <v>4674</v>
      </c>
      <c r="J618" s="1">
        <v>38224615</v>
      </c>
      <c r="K618" s="1"/>
      <c r="L618" s="1" t="s">
        <v>4675</v>
      </c>
      <c r="M618" s="1"/>
      <c r="N618" s="1"/>
      <c r="O618" s="1" t="s">
        <v>269</v>
      </c>
      <c r="P618" s="1">
        <v>10.772</v>
      </c>
      <c r="Q618" s="1">
        <v>106.6937</v>
      </c>
      <c r="R618" s="1"/>
      <c r="S618" s="1"/>
      <c r="T618" s="1" t="s">
        <v>4676</v>
      </c>
      <c r="U618" s="1" t="s">
        <v>4677</v>
      </c>
      <c r="V618" s="1" t="s">
        <v>4678</v>
      </c>
      <c r="W618" s="1"/>
      <c r="X618" s="1" t="s">
        <v>4679</v>
      </c>
      <c r="Y618" s="2">
        <v>0</v>
      </c>
    </row>
    <row r="619" spans="1:25">
      <c r="A619" s="1">
        <v>1615</v>
      </c>
      <c r="B619" s="1">
        <v>42053</v>
      </c>
      <c r="C619" s="1" t="s">
        <v>4680</v>
      </c>
      <c r="D619" s="1" t="s">
        <v>4680</v>
      </c>
      <c r="E619" s="1">
        <v>42053</v>
      </c>
      <c r="F619" s="1"/>
      <c r="G619" s="1">
        <v>1</v>
      </c>
      <c r="H619" s="1">
        <v>11</v>
      </c>
      <c r="I619" s="1" t="s">
        <v>4681</v>
      </c>
      <c r="J619" s="1" t="s">
        <v>4682</v>
      </c>
      <c r="K619" s="1"/>
      <c r="L619" s="1" t="s">
        <v>4683</v>
      </c>
      <c r="M619" s="1"/>
      <c r="N619" s="1" t="s">
        <v>3798</v>
      </c>
      <c r="O619" s="1" t="s">
        <v>542</v>
      </c>
      <c r="P619" s="1">
        <v>10.785387146215</v>
      </c>
      <c r="Q619" s="1">
        <v>106.68267778781</v>
      </c>
      <c r="R619" s="1"/>
      <c r="S619" s="1"/>
      <c r="T619" s="1" t="s">
        <v>4684</v>
      </c>
      <c r="U619" s="1" t="s">
        <v>4685</v>
      </c>
      <c r="V619" s="1" t="s">
        <v>4686</v>
      </c>
      <c r="W619" s="1"/>
      <c r="X619" s="1" t="s">
        <v>4687</v>
      </c>
      <c r="Y619" s="2">
        <v>0</v>
      </c>
    </row>
    <row r="620" spans="1:25">
      <c r="A620" s="1">
        <v>1616</v>
      </c>
      <c r="B620" s="1">
        <v>42055</v>
      </c>
      <c r="C620" s="1" t="s">
        <v>4688</v>
      </c>
      <c r="D620" s="1" t="s">
        <v>4688</v>
      </c>
      <c r="E620" s="1">
        <v>42055</v>
      </c>
      <c r="F620" s="1"/>
      <c r="G620" s="1">
        <v>1</v>
      </c>
      <c r="H620" s="1">
        <v>717</v>
      </c>
      <c r="I620" s="1" t="s">
        <v>4689</v>
      </c>
      <c r="J620" s="1" t="s">
        <v>4690</v>
      </c>
      <c r="K620" s="1"/>
      <c r="L620" s="1" t="s">
        <v>4691</v>
      </c>
      <c r="M620" s="1"/>
      <c r="N620" s="1" t="s">
        <v>4692</v>
      </c>
      <c r="O620" s="1">
        <v>1</v>
      </c>
      <c r="P620" s="1">
        <v>10.765653058604</v>
      </c>
      <c r="Q620" s="1">
        <v>106.65452635758</v>
      </c>
      <c r="R620" s="1"/>
      <c r="S620" s="1"/>
      <c r="T620" s="1" t="s">
        <v>4693</v>
      </c>
      <c r="U620" s="1" t="s">
        <v>4694</v>
      </c>
      <c r="V620" s="1" t="s">
        <v>4695</v>
      </c>
      <c r="W620" s="1"/>
      <c r="X620" s="1" t="s">
        <v>4696</v>
      </c>
      <c r="Y620" s="2">
        <v>0</v>
      </c>
    </row>
    <row r="621" spans="1:25">
      <c r="A621" s="1">
        <v>1617</v>
      </c>
      <c r="B621" s="1">
        <v>42056</v>
      </c>
      <c r="C621" s="1" t="s">
        <v>698</v>
      </c>
      <c r="D621" s="1" t="s">
        <v>698</v>
      </c>
      <c r="E621" s="1">
        <v>42056</v>
      </c>
      <c r="F621" s="1"/>
      <c r="G621" s="1">
        <v>1</v>
      </c>
      <c r="H621" s="1">
        <v>707</v>
      </c>
      <c r="I621" s="1" t="s">
        <v>4697</v>
      </c>
      <c r="J621" s="1">
        <v>2866838339</v>
      </c>
      <c r="K621" s="1"/>
      <c r="L621" s="1" t="s">
        <v>4698</v>
      </c>
      <c r="M621" s="1" t="s">
        <v>1564</v>
      </c>
      <c r="N621" s="1" t="s">
        <v>4699</v>
      </c>
      <c r="O621" s="1" t="s">
        <v>269</v>
      </c>
      <c r="P621" s="1">
        <v>10.850226</v>
      </c>
      <c r="Q621" s="1">
        <v>106.7645482</v>
      </c>
      <c r="R621" s="1"/>
      <c r="S621" s="1"/>
      <c r="T621" s="1" t="s">
        <v>4700</v>
      </c>
      <c r="U621" s="1" t="s">
        <v>4701</v>
      </c>
      <c r="V621" s="1" t="s">
        <v>4702</v>
      </c>
      <c r="W621" s="1"/>
      <c r="X621" s="1" t="s">
        <v>4703</v>
      </c>
      <c r="Y621" s="2">
        <v>0</v>
      </c>
    </row>
    <row r="622" spans="1:25">
      <c r="A622" s="1">
        <v>1618</v>
      </c>
      <c r="B622" s="1">
        <v>42057</v>
      </c>
      <c r="C622" s="1" t="s">
        <v>4704</v>
      </c>
      <c r="D622" s="1" t="s">
        <v>4704</v>
      </c>
      <c r="E622" s="1">
        <v>42057</v>
      </c>
      <c r="F622" s="1"/>
      <c r="G622" s="1">
        <v>1</v>
      </c>
      <c r="H622" s="1">
        <v>709</v>
      </c>
      <c r="I622" s="1" t="s">
        <v>4705</v>
      </c>
      <c r="J622" s="1" t="s">
        <v>4706</v>
      </c>
      <c r="K622" s="1"/>
      <c r="L622" s="1" t="s">
        <v>4707</v>
      </c>
      <c r="M622" s="1" t="s">
        <v>4708</v>
      </c>
      <c r="N622" s="1" t="s">
        <v>4709</v>
      </c>
      <c r="O622" s="1" t="s">
        <v>269</v>
      </c>
      <c r="P622" s="1">
        <v>10.8263178</v>
      </c>
      <c r="Q622" s="1">
        <v>106.6769089</v>
      </c>
      <c r="R622" s="1"/>
      <c r="S622" s="1"/>
      <c r="T622" s="1" t="s">
        <v>4710</v>
      </c>
      <c r="U622" s="1" t="s">
        <v>4711</v>
      </c>
      <c r="V622" s="1" t="s">
        <v>4712</v>
      </c>
      <c r="W622" s="1"/>
      <c r="X622" s="1" t="s">
        <v>4713</v>
      </c>
      <c r="Y622" s="2">
        <v>0</v>
      </c>
    </row>
    <row r="623" spans="1:25">
      <c r="A623" s="1">
        <v>1619</v>
      </c>
      <c r="B623" s="1">
        <v>42058</v>
      </c>
      <c r="C623" s="1" t="s">
        <v>4714</v>
      </c>
      <c r="D623" s="1" t="s">
        <v>4714</v>
      </c>
      <c r="E623" s="1">
        <v>42058</v>
      </c>
      <c r="F623" s="1"/>
      <c r="G623" s="1">
        <v>1</v>
      </c>
      <c r="H623" s="1">
        <v>710</v>
      </c>
      <c r="I623" s="1" t="s">
        <v>4715</v>
      </c>
      <c r="J623" s="1"/>
      <c r="K623" s="1"/>
      <c r="L623" s="1" t="s">
        <v>4473</v>
      </c>
      <c r="M623" s="1"/>
      <c r="N623" s="1" t="s">
        <v>4474</v>
      </c>
      <c r="O623" s="1" t="s">
        <v>542</v>
      </c>
      <c r="P623" s="1">
        <v>10.800922</v>
      </c>
      <c r="Q623" s="1">
        <v>106.71101</v>
      </c>
      <c r="R623" s="1"/>
      <c r="S623" s="1"/>
      <c r="T623" s="1" t="s">
        <v>4475</v>
      </c>
      <c r="U623" s="1" t="s">
        <v>4476</v>
      </c>
      <c r="V623" s="1" t="s">
        <v>4473</v>
      </c>
      <c r="W623" s="1"/>
      <c r="X623" s="1" t="s">
        <v>4716</v>
      </c>
      <c r="Y623" s="2">
        <v>0</v>
      </c>
    </row>
    <row r="624" spans="1:25">
      <c r="A624" s="1">
        <v>1620</v>
      </c>
      <c r="B624" s="1">
        <v>42059</v>
      </c>
      <c r="C624" s="1" t="s">
        <v>4717</v>
      </c>
      <c r="D624" s="1" t="s">
        <v>4717</v>
      </c>
      <c r="E624" s="1">
        <v>42059</v>
      </c>
      <c r="F624" s="1"/>
      <c r="G624" s="1">
        <v>1</v>
      </c>
      <c r="H624" s="1">
        <v>24</v>
      </c>
      <c r="I624" s="1" t="s">
        <v>4718</v>
      </c>
      <c r="J624" s="1" t="s">
        <v>4719</v>
      </c>
      <c r="K624" s="1" t="s">
        <v>4720</v>
      </c>
      <c r="L624" s="1" t="s">
        <v>4721</v>
      </c>
      <c r="M624" s="1"/>
      <c r="N624" s="1" t="s">
        <v>4508</v>
      </c>
      <c r="O624" s="1" t="s">
        <v>1555</v>
      </c>
      <c r="P624" s="1">
        <v>10.79198</v>
      </c>
      <c r="Q624" s="1">
        <v>106.60347</v>
      </c>
      <c r="R624" s="1"/>
      <c r="S624" s="1"/>
      <c r="T624" s="1" t="s">
        <v>4722</v>
      </c>
      <c r="U624" s="1" t="s">
        <v>4723</v>
      </c>
      <c r="V624" s="1" t="s">
        <v>4724</v>
      </c>
      <c r="W624" s="1"/>
      <c r="X624" s="1" t="s">
        <v>4725</v>
      </c>
      <c r="Y624" s="2">
        <v>0</v>
      </c>
    </row>
    <row r="625" spans="1:25">
      <c r="A625" s="1">
        <v>1621</v>
      </c>
      <c r="B625" s="1">
        <v>42060</v>
      </c>
      <c r="C625" s="1" t="s">
        <v>4726</v>
      </c>
      <c r="D625" s="1" t="s">
        <v>4726</v>
      </c>
      <c r="E625" s="1">
        <v>42060</v>
      </c>
      <c r="F625" s="1"/>
      <c r="G625" s="1">
        <v>1</v>
      </c>
      <c r="H625" s="1">
        <v>720</v>
      </c>
      <c r="I625" s="1" t="s">
        <v>4727</v>
      </c>
      <c r="J625" s="1" t="s">
        <v>4728</v>
      </c>
      <c r="K625" s="1"/>
      <c r="L625" s="1" t="s">
        <v>4729</v>
      </c>
      <c r="M625" s="1"/>
      <c r="N625" s="1" t="s">
        <v>4730</v>
      </c>
      <c r="O625" s="1" t="s">
        <v>269</v>
      </c>
      <c r="P625" s="1">
        <v>10.748238733555</v>
      </c>
      <c r="Q625" s="1">
        <v>106.63518879945</v>
      </c>
      <c r="R625" s="1"/>
      <c r="S625" s="1"/>
      <c r="T625" s="1" t="s">
        <v>4731</v>
      </c>
      <c r="U625" s="1" t="s">
        <v>4732</v>
      </c>
      <c r="V625" s="1" t="s">
        <v>4733</v>
      </c>
      <c r="W625" s="1"/>
      <c r="X625" s="1" t="s">
        <v>4734</v>
      </c>
      <c r="Y625" s="2">
        <v>0</v>
      </c>
    </row>
    <row r="626" spans="1:25">
      <c r="A626" s="1">
        <v>1622</v>
      </c>
      <c r="B626" s="1">
        <v>42062</v>
      </c>
      <c r="C626" s="1" t="s">
        <v>4735</v>
      </c>
      <c r="D626" s="1" t="s">
        <v>4735</v>
      </c>
      <c r="E626" s="1">
        <v>42062</v>
      </c>
      <c r="F626" s="1"/>
      <c r="G626" s="1">
        <v>1</v>
      </c>
      <c r="H626" s="1">
        <v>721</v>
      </c>
      <c r="I626" s="1" t="s">
        <v>4736</v>
      </c>
      <c r="J626" s="1" t="s">
        <v>4737</v>
      </c>
      <c r="K626" s="1"/>
      <c r="L626" s="1" t="s">
        <v>4738</v>
      </c>
      <c r="M626" s="1" t="s">
        <v>4739</v>
      </c>
      <c r="N626" s="1"/>
      <c r="O626" s="1" t="s">
        <v>542</v>
      </c>
      <c r="P626" s="1">
        <v>10.745491</v>
      </c>
      <c r="Q626" s="1">
        <v>106.6744091</v>
      </c>
      <c r="R626" s="1"/>
      <c r="S626" s="1"/>
      <c r="T626" s="1" t="s">
        <v>4740</v>
      </c>
      <c r="U626" s="1" t="s">
        <v>4741</v>
      </c>
      <c r="V626" s="1" t="s">
        <v>4742</v>
      </c>
      <c r="W626" s="1"/>
      <c r="X626" s="1" t="s">
        <v>4743</v>
      </c>
      <c r="Y626" s="2">
        <v>0</v>
      </c>
    </row>
    <row r="627" spans="1:25">
      <c r="A627" s="1">
        <v>1623</v>
      </c>
      <c r="B627" s="1">
        <v>42063</v>
      </c>
      <c r="C627" s="1" t="s">
        <v>4744</v>
      </c>
      <c r="D627" s="1" t="s">
        <v>4744</v>
      </c>
      <c r="E627" s="1">
        <v>42063</v>
      </c>
      <c r="F627" s="1"/>
      <c r="G627" s="1">
        <v>1</v>
      </c>
      <c r="H627" s="1">
        <v>706</v>
      </c>
      <c r="I627" s="1" t="s">
        <v>4745</v>
      </c>
      <c r="J627" s="1">
        <v>2837010388</v>
      </c>
      <c r="K627" s="1">
        <v>2837010389</v>
      </c>
      <c r="L627" s="1" t="s">
        <v>4746</v>
      </c>
      <c r="M627" s="1"/>
      <c r="N627" s="1"/>
      <c r="O627" s="1">
        <v>1</v>
      </c>
      <c r="P627" s="1">
        <v>10.8525175</v>
      </c>
      <c r="Q627" s="1">
        <v>106.6763385</v>
      </c>
      <c r="R627" s="1"/>
      <c r="S627" s="1"/>
      <c r="T627" s="1" t="s">
        <v>4747</v>
      </c>
      <c r="U627" s="1" t="s">
        <v>4748</v>
      </c>
      <c r="V627" s="1" t="s">
        <v>4749</v>
      </c>
      <c r="W627" s="1"/>
      <c r="X627" s="1" t="s">
        <v>4750</v>
      </c>
      <c r="Y627" s="2">
        <v>0</v>
      </c>
    </row>
    <row r="628" spans="1:25">
      <c r="A628" s="1">
        <v>1624</v>
      </c>
      <c r="B628" s="1">
        <v>42064</v>
      </c>
      <c r="C628" s="1" t="s">
        <v>706</v>
      </c>
      <c r="D628" s="1" t="s">
        <v>706</v>
      </c>
      <c r="E628" s="1">
        <v>42064</v>
      </c>
      <c r="F628" s="1"/>
      <c r="G628" s="1">
        <v>1</v>
      </c>
      <c r="H628" s="1">
        <v>724</v>
      </c>
      <c r="I628" s="1" t="s">
        <v>4751</v>
      </c>
      <c r="J628" s="1">
        <v>2854396879</v>
      </c>
      <c r="K628" s="1"/>
      <c r="L628" s="1" t="s">
        <v>4752</v>
      </c>
      <c r="M628" s="1" t="s">
        <v>1564</v>
      </c>
      <c r="N628" s="1"/>
      <c r="O628" s="1">
        <v>1</v>
      </c>
      <c r="P628" s="1">
        <v>10.9839995</v>
      </c>
      <c r="Q628" s="1">
        <v>106.5735486</v>
      </c>
      <c r="R628" s="1"/>
      <c r="S628" s="1"/>
      <c r="T628" s="1" t="s">
        <v>4753</v>
      </c>
      <c r="U628" s="1" t="s">
        <v>4754</v>
      </c>
      <c r="V628" s="1" t="s">
        <v>4755</v>
      </c>
      <c r="W628" s="1"/>
      <c r="X628" s="1" t="s">
        <v>4756</v>
      </c>
      <c r="Y628" s="2">
        <v>0</v>
      </c>
    </row>
    <row r="629" spans="1:25">
      <c r="A629" s="1">
        <v>1625</v>
      </c>
      <c r="B629" s="1">
        <v>42065</v>
      </c>
      <c r="C629" s="1" t="s">
        <v>4757</v>
      </c>
      <c r="D629" s="1" t="s">
        <v>4757</v>
      </c>
      <c r="E629" s="1">
        <v>42065</v>
      </c>
      <c r="F629" s="1"/>
      <c r="G629" s="1">
        <v>1</v>
      </c>
      <c r="H629" s="1">
        <v>709</v>
      </c>
      <c r="I629" s="1" t="s">
        <v>4758</v>
      </c>
      <c r="J629" s="1" t="s">
        <v>4759</v>
      </c>
      <c r="K629" s="1"/>
      <c r="L629" s="1" t="s">
        <v>4760</v>
      </c>
      <c r="M629" s="1"/>
      <c r="N629" s="1" t="s">
        <v>4761</v>
      </c>
      <c r="O629" s="1">
        <v>1</v>
      </c>
      <c r="P629" s="1">
        <v>10.8206566</v>
      </c>
      <c r="Q629" s="1">
        <v>106.6884302</v>
      </c>
      <c r="R629" s="1"/>
      <c r="S629" s="1"/>
      <c r="T629" s="1" t="s">
        <v>4762</v>
      </c>
      <c r="U629" s="1" t="s">
        <v>4763</v>
      </c>
      <c r="V629" s="1" t="s">
        <v>4764</v>
      </c>
      <c r="W629" s="1"/>
      <c r="X629" s="1" t="s">
        <v>4765</v>
      </c>
      <c r="Y629" s="2">
        <v>0</v>
      </c>
    </row>
    <row r="630" spans="1:25">
      <c r="A630" s="1">
        <v>1626</v>
      </c>
      <c r="B630" s="1">
        <v>42092</v>
      </c>
      <c r="C630" s="1" t="s">
        <v>4766</v>
      </c>
      <c r="D630" s="1" t="s">
        <v>4766</v>
      </c>
      <c r="E630" s="1">
        <v>42092</v>
      </c>
      <c r="F630" s="1"/>
      <c r="G630" s="1">
        <v>1</v>
      </c>
      <c r="H630" s="1">
        <v>718</v>
      </c>
      <c r="I630" s="1" t="s">
        <v>4767</v>
      </c>
      <c r="J630" s="1" t="s">
        <v>4768</v>
      </c>
      <c r="K630" s="1"/>
      <c r="L630" s="1" t="s">
        <v>4769</v>
      </c>
      <c r="M630" s="1" t="s">
        <v>4770</v>
      </c>
      <c r="N630" s="1" t="s">
        <v>4771</v>
      </c>
      <c r="O630" s="1">
        <v>1</v>
      </c>
      <c r="P630" s="1">
        <v>10.766159169124</v>
      </c>
      <c r="Q630" s="1">
        <v>106.70670651031</v>
      </c>
      <c r="R630" s="1"/>
      <c r="S630" s="1"/>
      <c r="T630" s="1" t="s">
        <v>4772</v>
      </c>
      <c r="U630" s="1" t="s">
        <v>4773</v>
      </c>
      <c r="V630" s="1"/>
      <c r="W630" s="1"/>
      <c r="X630" s="1" t="s">
        <v>4774</v>
      </c>
      <c r="Y630" s="2">
        <v>0</v>
      </c>
    </row>
    <row r="631" spans="1:25">
      <c r="A631" s="1">
        <v>1627</v>
      </c>
      <c r="B631" s="1">
        <v>42067</v>
      </c>
      <c r="C631" s="1" t="s">
        <v>4775</v>
      </c>
      <c r="D631" s="1" t="s">
        <v>4775</v>
      </c>
      <c r="E631" s="1">
        <v>42067</v>
      </c>
      <c r="F631" s="1"/>
      <c r="G631" s="1">
        <v>1</v>
      </c>
      <c r="H631" s="1">
        <v>721</v>
      </c>
      <c r="I631" s="1" t="s">
        <v>4776</v>
      </c>
      <c r="J631" s="1"/>
      <c r="K631" s="1"/>
      <c r="L631" s="1" t="s">
        <v>4777</v>
      </c>
      <c r="M631" s="1"/>
      <c r="N631" s="1"/>
      <c r="O631" s="1">
        <v>1</v>
      </c>
      <c r="P631" s="1">
        <v>10.738276</v>
      </c>
      <c r="Q631" s="1">
        <v>106.670089</v>
      </c>
      <c r="R631" s="1"/>
      <c r="S631" s="1"/>
      <c r="T631" s="1" t="s">
        <v>4778</v>
      </c>
      <c r="U631" s="1" t="s">
        <v>4779</v>
      </c>
      <c r="V631" s="1" t="s">
        <v>4780</v>
      </c>
      <c r="W631" s="1"/>
      <c r="X631" s="1" t="s">
        <v>4781</v>
      </c>
      <c r="Y631" s="2">
        <v>0</v>
      </c>
    </row>
    <row r="632" spans="1:25">
      <c r="A632" s="1">
        <v>1628</v>
      </c>
      <c r="B632" s="1">
        <v>42068</v>
      </c>
      <c r="C632" s="1" t="s">
        <v>4782</v>
      </c>
      <c r="D632" s="1" t="s">
        <v>4782</v>
      </c>
      <c r="E632" s="1">
        <v>42068</v>
      </c>
      <c r="F632" s="1"/>
      <c r="G632" s="1">
        <v>1</v>
      </c>
      <c r="H632" s="1">
        <v>711</v>
      </c>
      <c r="I632" s="1" t="s">
        <v>4783</v>
      </c>
      <c r="J632" s="1" t="s">
        <v>4784</v>
      </c>
      <c r="K632" s="1"/>
      <c r="L632" s="1" t="s">
        <v>4785</v>
      </c>
      <c r="M632" s="1"/>
      <c r="N632" s="1"/>
      <c r="O632" s="1">
        <v>1</v>
      </c>
      <c r="P632" s="1">
        <v>10.815694</v>
      </c>
      <c r="Q632" s="1">
        <v>106.632472</v>
      </c>
      <c r="R632" s="1"/>
      <c r="S632" s="1"/>
      <c r="T632" s="1" t="s">
        <v>4786</v>
      </c>
      <c r="U632" s="1" t="s">
        <v>4787</v>
      </c>
      <c r="V632" s="1" t="s">
        <v>4788</v>
      </c>
      <c r="W632" s="1"/>
      <c r="X632" s="1" t="s">
        <v>4789</v>
      </c>
      <c r="Y632" s="2">
        <v>0</v>
      </c>
    </row>
    <row r="633" spans="1:25">
      <c r="A633" s="1">
        <v>1629</v>
      </c>
      <c r="B633" s="1">
        <v>42069</v>
      </c>
      <c r="C633" s="1" t="s">
        <v>4790</v>
      </c>
      <c r="D633" s="1" t="s">
        <v>4790</v>
      </c>
      <c r="E633" s="1">
        <v>42069</v>
      </c>
      <c r="F633" s="1"/>
      <c r="G633" s="1">
        <v>1</v>
      </c>
      <c r="H633" s="1">
        <v>726</v>
      </c>
      <c r="I633" s="1" t="s">
        <v>4791</v>
      </c>
      <c r="J633" s="1"/>
      <c r="K633" s="1"/>
      <c r="L633" s="1" t="s">
        <v>4792</v>
      </c>
      <c r="M633" s="1"/>
      <c r="N633" s="1"/>
      <c r="O633" s="1" t="s">
        <v>269</v>
      </c>
      <c r="P633" s="1">
        <v>10.6665933</v>
      </c>
      <c r="Q633" s="1">
        <v>106.5722361</v>
      </c>
      <c r="R633" s="1"/>
      <c r="S633" s="1"/>
      <c r="T633" s="1" t="s">
        <v>1723</v>
      </c>
      <c r="U633" s="1" t="s">
        <v>4793</v>
      </c>
      <c r="V633" s="1" t="s">
        <v>4794</v>
      </c>
      <c r="W633" s="1"/>
      <c r="X633" s="1" t="s">
        <v>4795</v>
      </c>
      <c r="Y633" s="2">
        <v>0</v>
      </c>
    </row>
    <row r="634" spans="1:25">
      <c r="A634" s="1">
        <v>1630</v>
      </c>
      <c r="B634" s="1">
        <v>42070</v>
      </c>
      <c r="C634" s="1" t="s">
        <v>4796</v>
      </c>
      <c r="D634" s="1" t="s">
        <v>4796</v>
      </c>
      <c r="E634" s="1">
        <v>42070</v>
      </c>
      <c r="F634" s="1"/>
      <c r="G634" s="1">
        <v>1</v>
      </c>
      <c r="H634" s="1">
        <v>725</v>
      </c>
      <c r="I634" s="1" t="s">
        <v>4797</v>
      </c>
      <c r="J634" s="1" t="s">
        <v>4798</v>
      </c>
      <c r="K634" s="1">
        <v>2838377025</v>
      </c>
      <c r="L634" s="1" t="s">
        <v>4799</v>
      </c>
      <c r="M634" s="1"/>
      <c r="N634" s="1" t="s">
        <v>4508</v>
      </c>
      <c r="O634" s="1">
        <v>1</v>
      </c>
      <c r="P634" s="1">
        <v>10.908377402094</v>
      </c>
      <c r="Q634" s="1">
        <v>106.64282317116</v>
      </c>
      <c r="R634" s="1"/>
      <c r="S634" s="1"/>
      <c r="T634" s="1" t="s">
        <v>4800</v>
      </c>
      <c r="U634" s="1" t="s">
        <v>4801</v>
      </c>
      <c r="V634" s="1" t="s">
        <v>4802</v>
      </c>
      <c r="W634" s="1"/>
      <c r="X634" s="1" t="s">
        <v>4803</v>
      </c>
      <c r="Y634" s="2">
        <v>0</v>
      </c>
    </row>
    <row r="635" spans="1:25">
      <c r="A635" s="1">
        <v>1631</v>
      </c>
      <c r="B635" s="1">
        <v>42071</v>
      </c>
      <c r="C635" s="1" t="s">
        <v>4804</v>
      </c>
      <c r="D635" s="1" t="s">
        <v>4804</v>
      </c>
      <c r="E635" s="1">
        <v>42071</v>
      </c>
      <c r="F635" s="1"/>
      <c r="G635" s="1">
        <v>1</v>
      </c>
      <c r="H635" s="1">
        <v>707</v>
      </c>
      <c r="I635" s="1" t="s">
        <v>4805</v>
      </c>
      <c r="J635" s="1"/>
      <c r="K635" s="1"/>
      <c r="L635" s="1" t="s">
        <v>4806</v>
      </c>
      <c r="M635" s="1" t="s">
        <v>4807</v>
      </c>
      <c r="N635" s="1"/>
      <c r="O635" s="1">
        <v>1</v>
      </c>
      <c r="P635" s="1">
        <v>10.8299559</v>
      </c>
      <c r="Q635" s="1">
        <v>106.7684983</v>
      </c>
      <c r="R635" s="1"/>
      <c r="S635" s="1"/>
      <c r="T635" s="1" t="s">
        <v>4808</v>
      </c>
      <c r="U635" s="1" t="s">
        <v>4809</v>
      </c>
      <c r="V635" s="1" t="s">
        <v>4810</v>
      </c>
      <c r="W635" s="1"/>
      <c r="X635" s="1" t="s">
        <v>4811</v>
      </c>
      <c r="Y635" s="2">
        <v>0</v>
      </c>
    </row>
    <row r="636" spans="1:25">
      <c r="A636" s="1">
        <v>1632</v>
      </c>
      <c r="B636" s="1">
        <v>42074</v>
      </c>
      <c r="C636" s="1" t="s">
        <v>4812</v>
      </c>
      <c r="D636" s="1" t="s">
        <v>4812</v>
      </c>
      <c r="E636" s="1">
        <v>42074</v>
      </c>
      <c r="F636" s="1"/>
      <c r="G636" s="1">
        <v>1</v>
      </c>
      <c r="H636" s="1">
        <v>726</v>
      </c>
      <c r="I636" s="1" t="s">
        <v>4813</v>
      </c>
      <c r="J636" s="1" t="s">
        <v>4814</v>
      </c>
      <c r="K636" s="1">
        <v>2822538686</v>
      </c>
      <c r="L636" s="1" t="s">
        <v>4815</v>
      </c>
      <c r="M636" s="1"/>
      <c r="N636" s="1" t="s">
        <v>4508</v>
      </c>
      <c r="O636" s="1">
        <v>1</v>
      </c>
      <c r="P636" s="1">
        <v>10.725200389385</v>
      </c>
      <c r="Q636" s="1">
        <v>106.65598153804</v>
      </c>
      <c r="R636" s="1"/>
      <c r="S636" s="1"/>
      <c r="T636" s="1" t="s">
        <v>4816</v>
      </c>
      <c r="U636" s="1" t="s">
        <v>4817</v>
      </c>
      <c r="V636" s="1" t="s">
        <v>4818</v>
      </c>
      <c r="W636" s="1"/>
      <c r="X636" s="1" t="s">
        <v>4819</v>
      </c>
      <c r="Y636" s="2">
        <v>0</v>
      </c>
    </row>
    <row r="637" spans="1:25">
      <c r="A637" s="1">
        <v>1633</v>
      </c>
      <c r="B637" s="1">
        <v>42075</v>
      </c>
      <c r="C637" s="1" t="s">
        <v>4820</v>
      </c>
      <c r="D637" s="1" t="s">
        <v>4820</v>
      </c>
      <c r="E637" s="1">
        <v>42075</v>
      </c>
      <c r="F637" s="1"/>
      <c r="G637" s="1">
        <v>1</v>
      </c>
      <c r="H637" s="1">
        <v>726</v>
      </c>
      <c r="I637" s="1" t="s">
        <v>4821</v>
      </c>
      <c r="J637" s="1" t="s">
        <v>4822</v>
      </c>
      <c r="K637" s="1" t="s">
        <v>4823</v>
      </c>
      <c r="L637" s="1" t="s">
        <v>4824</v>
      </c>
      <c r="M637" s="1"/>
      <c r="N637" s="1" t="s">
        <v>4508</v>
      </c>
      <c r="O637" s="1" t="s">
        <v>269</v>
      </c>
      <c r="P637" s="1">
        <v>10.819559208546</v>
      </c>
      <c r="Q637" s="1">
        <v>106.57683919367</v>
      </c>
      <c r="R637" s="1"/>
      <c r="S637" s="1"/>
      <c r="T637" s="1" t="s">
        <v>4825</v>
      </c>
      <c r="U637" s="1" t="s">
        <v>4826</v>
      </c>
      <c r="V637" s="1" t="s">
        <v>4827</v>
      </c>
      <c r="W637" s="1"/>
      <c r="X637" s="1" t="s">
        <v>4828</v>
      </c>
      <c r="Y637" s="2">
        <v>0</v>
      </c>
    </row>
    <row r="638" spans="1:25">
      <c r="A638" s="1">
        <v>1634</v>
      </c>
      <c r="B638" s="1">
        <v>42077</v>
      </c>
      <c r="C638" s="1" t="s">
        <v>4829</v>
      </c>
      <c r="D638" s="1" t="s">
        <v>4829</v>
      </c>
      <c r="E638" s="1">
        <v>42077</v>
      </c>
      <c r="F638" s="1"/>
      <c r="G638" s="1">
        <v>1</v>
      </c>
      <c r="H638" s="1">
        <v>721</v>
      </c>
      <c r="I638" s="1" t="s">
        <v>4830</v>
      </c>
      <c r="J638" s="1">
        <v>2838525101</v>
      </c>
      <c r="K638" s="1"/>
      <c r="L638" s="1" t="s">
        <v>4831</v>
      </c>
      <c r="M638" s="1"/>
      <c r="N638" s="1" t="s">
        <v>4692</v>
      </c>
      <c r="O638" s="1">
        <v>1</v>
      </c>
      <c r="P638" s="1">
        <v>10.74427</v>
      </c>
      <c r="Q638" s="1">
        <v>106.68865</v>
      </c>
      <c r="R638" s="1"/>
      <c r="S638" s="1"/>
      <c r="T638" s="1" t="s">
        <v>4832</v>
      </c>
      <c r="U638" s="1" t="s">
        <v>4833</v>
      </c>
      <c r="V638" s="1" t="s">
        <v>4834</v>
      </c>
      <c r="W638" s="1"/>
      <c r="X638" s="1" t="s">
        <v>4835</v>
      </c>
      <c r="Y638" s="2">
        <v>0</v>
      </c>
    </row>
    <row r="639" spans="1:25">
      <c r="A639" s="1">
        <v>1635</v>
      </c>
      <c r="B639" s="1">
        <v>42078</v>
      </c>
      <c r="C639" s="1" t="s">
        <v>4836</v>
      </c>
      <c r="D639" s="1" t="s">
        <v>4836</v>
      </c>
      <c r="E639" s="1">
        <v>42078</v>
      </c>
      <c r="F639" s="1"/>
      <c r="G639" s="1">
        <v>1</v>
      </c>
      <c r="H639" s="1">
        <v>24</v>
      </c>
      <c r="I639" s="1" t="s">
        <v>4837</v>
      </c>
      <c r="J639" s="1">
        <v>2873004344</v>
      </c>
      <c r="K639" s="1"/>
      <c r="L639" s="1" t="s">
        <v>4838</v>
      </c>
      <c r="M639" s="1"/>
      <c r="N639" s="1" t="s">
        <v>4839</v>
      </c>
      <c r="O639" s="1">
        <v>1</v>
      </c>
      <c r="P639" s="1">
        <v>10.76213</v>
      </c>
      <c r="Q639" s="1">
        <v>106.56994</v>
      </c>
      <c r="R639" s="1"/>
      <c r="S639" s="1"/>
      <c r="T639" s="1" t="s">
        <v>4840</v>
      </c>
      <c r="U639" s="1" t="s">
        <v>4841</v>
      </c>
      <c r="V639" s="1" t="s">
        <v>4842</v>
      </c>
      <c r="W639" s="1"/>
      <c r="X639" s="1" t="s">
        <v>4843</v>
      </c>
      <c r="Y639" s="2">
        <v>0</v>
      </c>
    </row>
    <row r="640" spans="1:25">
      <c r="A640" s="1">
        <v>1636</v>
      </c>
      <c r="B640" s="1">
        <v>42079</v>
      </c>
      <c r="C640" s="1" t="s">
        <v>4844</v>
      </c>
      <c r="D640" s="1" t="s">
        <v>4844</v>
      </c>
      <c r="E640" s="1">
        <v>42079</v>
      </c>
      <c r="F640" s="1"/>
      <c r="G640" s="1">
        <v>1</v>
      </c>
      <c r="H640" s="1">
        <v>711</v>
      </c>
      <c r="I640" s="1" t="s">
        <v>4845</v>
      </c>
      <c r="J640" s="1">
        <v>18006979</v>
      </c>
      <c r="K640" s="1"/>
      <c r="L640" s="1" t="s">
        <v>3263</v>
      </c>
      <c r="M640" s="1"/>
      <c r="N640" s="1" t="s">
        <v>4846</v>
      </c>
      <c r="O640" s="1" t="s">
        <v>542</v>
      </c>
      <c r="P640" s="1">
        <v>10.80121</v>
      </c>
      <c r="Q640" s="1">
        <v>106.66142</v>
      </c>
      <c r="R640" s="1"/>
      <c r="S640" s="1"/>
      <c r="T640" s="1" t="s">
        <v>4847</v>
      </c>
      <c r="U640" s="1" t="s">
        <v>4848</v>
      </c>
      <c r="V640" s="1" t="s">
        <v>4849</v>
      </c>
      <c r="W640" s="1"/>
      <c r="X640" s="1" t="s">
        <v>4850</v>
      </c>
      <c r="Y640" s="2">
        <v>0</v>
      </c>
    </row>
    <row r="641" spans="1:25">
      <c r="A641" s="1">
        <v>1637</v>
      </c>
      <c r="B641" s="1">
        <v>42080</v>
      </c>
      <c r="C641" s="1" t="s">
        <v>4851</v>
      </c>
      <c r="D641" s="1" t="s">
        <v>4851</v>
      </c>
      <c r="E641" s="1">
        <v>42080</v>
      </c>
      <c r="F641" s="1"/>
      <c r="G641" s="1">
        <v>1</v>
      </c>
      <c r="H641" s="1">
        <v>707</v>
      </c>
      <c r="I641" s="1" t="s">
        <v>4852</v>
      </c>
      <c r="J641" s="1" t="s">
        <v>4853</v>
      </c>
      <c r="K641" s="1"/>
      <c r="L641" s="1" t="s">
        <v>4854</v>
      </c>
      <c r="M641" s="1"/>
      <c r="N641" s="1"/>
      <c r="O641" s="1">
        <v>1</v>
      </c>
      <c r="P641" s="1">
        <v>10.84954</v>
      </c>
      <c r="Q641" s="1">
        <v>106.719075</v>
      </c>
      <c r="R641" s="1"/>
      <c r="S641" s="1"/>
      <c r="T641" s="1" t="s">
        <v>857</v>
      </c>
      <c r="U641" s="1" t="s">
        <v>4855</v>
      </c>
      <c r="V641" s="1" t="s">
        <v>4856</v>
      </c>
      <c r="W641" s="1"/>
      <c r="X641" s="1" t="s">
        <v>4857</v>
      </c>
      <c r="Y641" s="2">
        <v>0</v>
      </c>
    </row>
    <row r="642" spans="1:25">
      <c r="A642" s="1">
        <v>1638</v>
      </c>
      <c r="B642" s="1">
        <v>42081</v>
      </c>
      <c r="C642" s="1" t="s">
        <v>4858</v>
      </c>
      <c r="D642" s="1" t="s">
        <v>4858</v>
      </c>
      <c r="E642" s="1">
        <v>42081</v>
      </c>
      <c r="F642" s="1"/>
      <c r="G642" s="1">
        <v>1</v>
      </c>
      <c r="H642" s="1">
        <v>17</v>
      </c>
      <c r="I642" s="1" t="s">
        <v>4859</v>
      </c>
      <c r="J642" s="1">
        <v>18006979</v>
      </c>
      <c r="K642" s="1"/>
      <c r="L642" s="1" t="s">
        <v>3263</v>
      </c>
      <c r="M642" s="1"/>
      <c r="N642" s="1" t="s">
        <v>4846</v>
      </c>
      <c r="O642" s="1" t="s">
        <v>269</v>
      </c>
      <c r="P642" s="1">
        <v>10.75013</v>
      </c>
      <c r="Q642" s="1">
        <v>106.72852</v>
      </c>
      <c r="R642" s="1"/>
      <c r="S642" s="1"/>
      <c r="T642" s="1" t="s">
        <v>4860</v>
      </c>
      <c r="U642" s="1" t="s">
        <v>4861</v>
      </c>
      <c r="V642" s="1" t="s">
        <v>4862</v>
      </c>
      <c r="W642" s="1"/>
      <c r="X642" s="1" t="s">
        <v>4863</v>
      </c>
      <c r="Y642" s="2">
        <v>0</v>
      </c>
    </row>
    <row r="643" spans="1:25">
      <c r="A643" s="1">
        <v>1639</v>
      </c>
      <c r="B643" s="1">
        <v>42083</v>
      </c>
      <c r="C643" s="1" t="s">
        <v>4864</v>
      </c>
      <c r="D643" s="1" t="s">
        <v>4864</v>
      </c>
      <c r="E643" s="1">
        <v>42083</v>
      </c>
      <c r="F643" s="1"/>
      <c r="G643" s="1">
        <v>1</v>
      </c>
      <c r="H643" s="1">
        <v>707</v>
      </c>
      <c r="I643" s="1" t="s">
        <v>4865</v>
      </c>
      <c r="J643" s="1" t="s">
        <v>4866</v>
      </c>
      <c r="K643" s="1"/>
      <c r="L643" s="1" t="s">
        <v>4867</v>
      </c>
      <c r="M643" s="1"/>
      <c r="N643" s="1" t="s">
        <v>4868</v>
      </c>
      <c r="O643" s="1">
        <v>1</v>
      </c>
      <c r="P643" s="1">
        <v>10.844652</v>
      </c>
      <c r="Q643" s="1">
        <v>106.7467043</v>
      </c>
      <c r="R643" s="1"/>
      <c r="S643" s="1"/>
      <c r="T643" s="1" t="s">
        <v>4869</v>
      </c>
      <c r="U643" s="1" t="s">
        <v>4870</v>
      </c>
      <c r="V643" s="1" t="s">
        <v>4867</v>
      </c>
      <c r="W643" s="1"/>
      <c r="X643" s="1" t="s">
        <v>4871</v>
      </c>
      <c r="Y643" s="2">
        <v>0</v>
      </c>
    </row>
    <row r="644" spans="1:25">
      <c r="A644" s="1">
        <v>1640</v>
      </c>
      <c r="B644" s="1">
        <v>42084</v>
      </c>
      <c r="C644" s="1" t="s">
        <v>4872</v>
      </c>
      <c r="D644" s="1" t="s">
        <v>4872</v>
      </c>
      <c r="E644" s="1">
        <v>42084</v>
      </c>
      <c r="F644" s="1"/>
      <c r="G644" s="1">
        <v>1</v>
      </c>
      <c r="H644" s="1">
        <v>727</v>
      </c>
      <c r="I644" s="1" t="s">
        <v>4873</v>
      </c>
      <c r="J644" s="1" t="s">
        <v>4874</v>
      </c>
      <c r="K644" s="1"/>
      <c r="L644" s="1" t="s">
        <v>4668</v>
      </c>
      <c r="M644" s="1"/>
      <c r="N644" s="1" t="s">
        <v>4669</v>
      </c>
      <c r="O644" s="1">
        <v>1</v>
      </c>
      <c r="P644" s="1">
        <v>10.69835</v>
      </c>
      <c r="Q644" s="1">
        <v>106.73921</v>
      </c>
      <c r="R644" s="1"/>
      <c r="S644" s="1"/>
      <c r="T644" s="1" t="s">
        <v>4670</v>
      </c>
      <c r="U644" s="1">
        <v>9007250</v>
      </c>
      <c r="V644" s="1" t="s">
        <v>4671</v>
      </c>
      <c r="W644" s="1"/>
      <c r="X644" s="1" t="s">
        <v>4875</v>
      </c>
      <c r="Y644" s="2">
        <v>0</v>
      </c>
    </row>
    <row r="645" spans="1:25">
      <c r="A645" s="1">
        <v>1641</v>
      </c>
      <c r="B645" s="1">
        <v>42085</v>
      </c>
      <c r="C645" s="1" t="s">
        <v>4876</v>
      </c>
      <c r="D645" s="1" t="s">
        <v>4876</v>
      </c>
      <c r="E645" s="1">
        <v>42085</v>
      </c>
      <c r="F645" s="1"/>
      <c r="G645" s="1">
        <v>1</v>
      </c>
      <c r="H645" s="1">
        <v>24</v>
      </c>
      <c r="I645" s="1" t="s">
        <v>4877</v>
      </c>
      <c r="J645" s="1">
        <v>18006979</v>
      </c>
      <c r="K645" s="1"/>
      <c r="L645" s="1" t="s">
        <v>3263</v>
      </c>
      <c r="M645" s="1"/>
      <c r="N645" s="1" t="s">
        <v>4846</v>
      </c>
      <c r="O645" s="1">
        <v>1</v>
      </c>
      <c r="P645" s="1">
        <v>10.75533</v>
      </c>
      <c r="Q645" s="1">
        <v>106.60456</v>
      </c>
      <c r="R645" s="1"/>
      <c r="S645" s="1"/>
      <c r="T645" s="1" t="s">
        <v>4878</v>
      </c>
      <c r="U645" s="1" t="s">
        <v>4879</v>
      </c>
      <c r="V645" s="1" t="s">
        <v>4880</v>
      </c>
      <c r="W645" s="1"/>
      <c r="X645" s="1" t="s">
        <v>4881</v>
      </c>
      <c r="Y645" s="2">
        <v>0</v>
      </c>
    </row>
    <row r="646" spans="1:25">
      <c r="A646" s="1">
        <v>1642</v>
      </c>
      <c r="B646" s="1">
        <v>42086</v>
      </c>
      <c r="C646" s="1" t="s">
        <v>4882</v>
      </c>
      <c r="D646" s="1" t="s">
        <v>4882</v>
      </c>
      <c r="E646" s="1">
        <v>42086</v>
      </c>
      <c r="F646" s="1"/>
      <c r="G646" s="1">
        <v>1</v>
      </c>
      <c r="H646" s="1">
        <v>725</v>
      </c>
      <c r="I646" s="1" t="s">
        <v>4883</v>
      </c>
      <c r="J646" s="1" t="s">
        <v>4884</v>
      </c>
      <c r="K646" s="1"/>
      <c r="L646" s="1" t="s">
        <v>4885</v>
      </c>
      <c r="M646" s="1"/>
      <c r="N646" s="1" t="s">
        <v>4886</v>
      </c>
      <c r="O646" s="1" t="s">
        <v>269</v>
      </c>
      <c r="P646" s="1">
        <v>10.8779267</v>
      </c>
      <c r="Q646" s="1">
        <v>106.6116545</v>
      </c>
      <c r="R646" s="1"/>
      <c r="S646" s="1"/>
      <c r="T646" s="1" t="s">
        <v>4887</v>
      </c>
      <c r="U646" s="1" t="s">
        <v>4888</v>
      </c>
      <c r="V646" s="1" t="s">
        <v>4885</v>
      </c>
      <c r="W646" s="1"/>
      <c r="X646" s="1" t="s">
        <v>4889</v>
      </c>
      <c r="Y646" s="2">
        <v>0</v>
      </c>
    </row>
    <row r="647" spans="1:25">
      <c r="A647" s="1">
        <v>1643</v>
      </c>
      <c r="B647" s="1">
        <v>42087</v>
      </c>
      <c r="C647" s="1" t="s">
        <v>4890</v>
      </c>
      <c r="D647" s="1" t="s">
        <v>4890</v>
      </c>
      <c r="E647" s="1">
        <v>42087</v>
      </c>
      <c r="F647" s="1"/>
      <c r="G647" s="1">
        <v>1</v>
      </c>
      <c r="H647" s="1">
        <v>719</v>
      </c>
      <c r="I647" s="1" t="s">
        <v>4891</v>
      </c>
      <c r="J647" s="1">
        <v>19001241</v>
      </c>
      <c r="K647" s="1"/>
      <c r="L647" s="1" t="s">
        <v>4892</v>
      </c>
      <c r="M647" s="1"/>
      <c r="N647" s="1"/>
      <c r="O647" s="1" t="s">
        <v>269</v>
      </c>
      <c r="P647" s="1">
        <v>10.7639</v>
      </c>
      <c r="Q647" s="1">
        <v>106.6804</v>
      </c>
      <c r="R647" s="1"/>
      <c r="S647" s="1"/>
      <c r="T647" s="1" t="s">
        <v>4893</v>
      </c>
      <c r="U647" s="1" t="s">
        <v>4894</v>
      </c>
      <c r="V647" s="1" t="s">
        <v>4895</v>
      </c>
      <c r="W647" s="1"/>
      <c r="X647" s="1" t="s">
        <v>4896</v>
      </c>
      <c r="Y647" s="2">
        <v>0</v>
      </c>
    </row>
    <row r="648" spans="1:25">
      <c r="A648" s="1">
        <v>1644</v>
      </c>
      <c r="B648" s="1">
        <v>42088</v>
      </c>
      <c r="C648" s="1" t="s">
        <v>4897</v>
      </c>
      <c r="D648" s="1" t="s">
        <v>4897</v>
      </c>
      <c r="E648" s="1">
        <v>42088</v>
      </c>
      <c r="F648" s="1"/>
      <c r="G648" s="1">
        <v>1</v>
      </c>
      <c r="H648" s="1">
        <v>709</v>
      </c>
      <c r="I648" s="1" t="s">
        <v>4898</v>
      </c>
      <c r="J648" s="1">
        <v>823243301</v>
      </c>
      <c r="K648" s="1"/>
      <c r="L648" s="1" t="s">
        <v>4899</v>
      </c>
      <c r="M648" s="1" t="s">
        <v>4900</v>
      </c>
      <c r="N648" s="1"/>
      <c r="O648" s="1">
        <v>1</v>
      </c>
      <c r="P648" s="1">
        <v>10.834167</v>
      </c>
      <c r="Q648" s="1">
        <v>106.665361</v>
      </c>
      <c r="R648" s="1"/>
      <c r="S648" s="1"/>
      <c r="T648" s="1" t="s">
        <v>4901</v>
      </c>
      <c r="U648" s="1" t="s">
        <v>4902</v>
      </c>
      <c r="V648" s="1" t="s">
        <v>4903</v>
      </c>
      <c r="W648" s="1"/>
      <c r="X648" s="1" t="s">
        <v>4904</v>
      </c>
      <c r="Y648" s="2">
        <v>0</v>
      </c>
    </row>
    <row r="649" spans="1:25">
      <c r="A649" s="1">
        <v>1645</v>
      </c>
      <c r="B649" s="1">
        <v>42089</v>
      </c>
      <c r="C649" s="1" t="s">
        <v>4905</v>
      </c>
      <c r="D649" s="1" t="s">
        <v>4905</v>
      </c>
      <c r="E649" s="1">
        <v>42089</v>
      </c>
      <c r="F649" s="1"/>
      <c r="G649" s="1">
        <v>1</v>
      </c>
      <c r="H649" s="1">
        <v>709</v>
      </c>
      <c r="I649" s="1" t="s">
        <v>4906</v>
      </c>
      <c r="J649" s="1">
        <v>906336337</v>
      </c>
      <c r="K649" s="1"/>
      <c r="L649" s="1" t="s">
        <v>4907</v>
      </c>
      <c r="M649" s="1" t="s">
        <v>3929</v>
      </c>
      <c r="N649" s="1" t="s">
        <v>4908</v>
      </c>
      <c r="O649" s="1" t="s">
        <v>269</v>
      </c>
      <c r="P649" s="1">
        <v>10.8437391</v>
      </c>
      <c r="Q649" s="1">
        <v>106.641016821</v>
      </c>
      <c r="R649" s="1"/>
      <c r="S649" s="1"/>
      <c r="T649" s="1" t="s">
        <v>4909</v>
      </c>
      <c r="U649" s="1" t="s">
        <v>4910</v>
      </c>
      <c r="V649" s="1" t="s">
        <v>4911</v>
      </c>
      <c r="W649" s="1"/>
      <c r="X649" s="1" t="s">
        <v>4912</v>
      </c>
      <c r="Y649" s="2">
        <v>0</v>
      </c>
    </row>
    <row r="650" spans="1:25">
      <c r="A650" s="1">
        <v>1646</v>
      </c>
      <c r="B650" s="1">
        <v>43003</v>
      </c>
      <c r="C650" s="1" t="s">
        <v>4913</v>
      </c>
      <c r="D650" s="1" t="s">
        <v>4913</v>
      </c>
      <c r="E650" s="1">
        <v>43003</v>
      </c>
      <c r="F650" s="1"/>
      <c r="G650" s="1">
        <v>40</v>
      </c>
      <c r="H650" s="1">
        <v>556</v>
      </c>
      <c r="I650" s="1" t="s">
        <v>4914</v>
      </c>
      <c r="J650" s="1">
        <v>2723634224</v>
      </c>
      <c r="K650" s="1"/>
      <c r="L650" s="1" t="s">
        <v>4915</v>
      </c>
      <c r="M650" s="1" t="s">
        <v>4916</v>
      </c>
      <c r="N650" s="1" t="s">
        <v>4917</v>
      </c>
      <c r="O650" s="1">
        <v>1</v>
      </c>
      <c r="P650" s="1">
        <v>10.636276206842</v>
      </c>
      <c r="Q650" s="1">
        <v>106.4900702</v>
      </c>
      <c r="R650" s="1"/>
      <c r="S650" s="1"/>
      <c r="T650" s="1" t="s">
        <v>4918</v>
      </c>
      <c r="U650" s="1" t="s">
        <v>4919</v>
      </c>
      <c r="V650" s="1" t="s">
        <v>4915</v>
      </c>
      <c r="W650" s="1"/>
      <c r="X650" s="1" t="s">
        <v>4920</v>
      </c>
      <c r="Y650" s="2">
        <v>0</v>
      </c>
    </row>
    <row r="651" spans="1:25">
      <c r="A651" s="1">
        <v>1647</v>
      </c>
      <c r="B651" s="1">
        <v>43006</v>
      </c>
      <c r="C651" s="1" t="s">
        <v>4921</v>
      </c>
      <c r="D651" s="1" t="s">
        <v>4921</v>
      </c>
      <c r="E651" s="1">
        <v>43006</v>
      </c>
      <c r="F651" s="1"/>
      <c r="G651" s="1">
        <v>40</v>
      </c>
      <c r="H651" s="1">
        <v>555</v>
      </c>
      <c r="I651" s="1" t="s">
        <v>4922</v>
      </c>
      <c r="J651" s="1" t="s">
        <v>4923</v>
      </c>
      <c r="K651" s="1"/>
      <c r="L651" s="1" t="s">
        <v>4924</v>
      </c>
      <c r="M651" s="1"/>
      <c r="N651" s="1" t="s">
        <v>4925</v>
      </c>
      <c r="O651" s="1">
        <v>1</v>
      </c>
      <c r="P651" s="1">
        <v>10.778702</v>
      </c>
      <c r="Q651" s="1">
        <v>105.935158</v>
      </c>
      <c r="R651" s="1"/>
      <c r="S651" s="1"/>
      <c r="T651" s="1" t="s">
        <v>857</v>
      </c>
      <c r="U651" s="1" t="s">
        <v>4923</v>
      </c>
      <c r="V651" s="1" t="s">
        <v>4924</v>
      </c>
      <c r="W651" s="1"/>
      <c r="X651" s="1" t="s">
        <v>4926</v>
      </c>
      <c r="Y651" s="2">
        <v>0</v>
      </c>
    </row>
    <row r="652" spans="1:25">
      <c r="A652" s="1">
        <v>1648</v>
      </c>
      <c r="B652" s="1">
        <v>43007</v>
      </c>
      <c r="C652" s="1" t="s">
        <v>4927</v>
      </c>
      <c r="D652" s="1" t="s">
        <v>4927</v>
      </c>
      <c r="E652" s="1">
        <v>43007</v>
      </c>
      <c r="F652" s="1"/>
      <c r="G652" s="1">
        <v>40</v>
      </c>
      <c r="H652" s="1">
        <v>557</v>
      </c>
      <c r="I652" s="1" t="s">
        <v>4928</v>
      </c>
      <c r="J652" s="1">
        <v>1900575744</v>
      </c>
      <c r="K652" s="1"/>
      <c r="L652" s="1" t="s">
        <v>4929</v>
      </c>
      <c r="M652" s="1"/>
      <c r="N652" s="1" t="s">
        <v>4930</v>
      </c>
      <c r="O652" s="1">
        <v>1</v>
      </c>
      <c r="P652" s="1">
        <v>10.504324</v>
      </c>
      <c r="Q652" s="1">
        <v>106.60511</v>
      </c>
      <c r="R652" s="1"/>
      <c r="S652" s="1"/>
      <c r="T652" s="1" t="s">
        <v>4931</v>
      </c>
      <c r="U652" s="1" t="s">
        <v>4932</v>
      </c>
      <c r="V652" s="1" t="s">
        <v>4933</v>
      </c>
      <c r="W652" s="1"/>
      <c r="X652" s="1" t="s">
        <v>4934</v>
      </c>
      <c r="Y652" s="2">
        <v>0</v>
      </c>
    </row>
    <row r="653" spans="1:25">
      <c r="A653" s="1">
        <v>1649</v>
      </c>
      <c r="B653" s="1">
        <v>43008</v>
      </c>
      <c r="C653" s="1" t="s">
        <v>4935</v>
      </c>
      <c r="D653" s="1" t="s">
        <v>4935</v>
      </c>
      <c r="E653" s="1">
        <v>43008</v>
      </c>
      <c r="F653" s="1"/>
      <c r="G653" s="1">
        <v>40</v>
      </c>
      <c r="H653" s="1">
        <v>560</v>
      </c>
      <c r="I653" s="1" t="s">
        <v>4936</v>
      </c>
      <c r="J653" s="1">
        <v>18006347</v>
      </c>
      <c r="K653" s="1"/>
      <c r="L653" s="1" t="s">
        <v>4838</v>
      </c>
      <c r="M653" s="1" t="s">
        <v>4937</v>
      </c>
      <c r="N653" s="1" t="s">
        <v>4938</v>
      </c>
      <c r="O653" s="1">
        <v>1</v>
      </c>
      <c r="P653" s="1">
        <v>10.893972580221</v>
      </c>
      <c r="Q653" s="1">
        <v>106.39270057675</v>
      </c>
      <c r="R653" s="1"/>
      <c r="S653" s="1"/>
      <c r="T653" s="1" t="s">
        <v>4939</v>
      </c>
      <c r="U653" s="1" t="s">
        <v>4940</v>
      </c>
      <c r="V653" s="1" t="s">
        <v>4941</v>
      </c>
      <c r="W653" s="1"/>
      <c r="X653" s="1" t="s">
        <v>4942</v>
      </c>
      <c r="Y653" s="2">
        <v>0</v>
      </c>
    </row>
    <row r="654" spans="1:25">
      <c r="A654" s="1">
        <v>1650</v>
      </c>
      <c r="B654" s="1">
        <v>43011</v>
      </c>
      <c r="C654" s="1" t="s">
        <v>4943</v>
      </c>
      <c r="D654" s="1" t="s">
        <v>4943</v>
      </c>
      <c r="E654" s="1">
        <v>43011</v>
      </c>
      <c r="F654" s="1"/>
      <c r="G654" s="1">
        <v>40</v>
      </c>
      <c r="H654" s="1">
        <v>558</v>
      </c>
      <c r="I654" s="1" t="s">
        <v>4944</v>
      </c>
      <c r="J654" s="1">
        <v>1900575744</v>
      </c>
      <c r="K654" s="1"/>
      <c r="L654" s="1" t="s">
        <v>4929</v>
      </c>
      <c r="M654" s="1"/>
      <c r="N654" s="1" t="s">
        <v>4930</v>
      </c>
      <c r="O654" s="1">
        <v>1</v>
      </c>
      <c r="P654" s="1">
        <v>10.600943</v>
      </c>
      <c r="Q654" s="1">
        <v>106.664281</v>
      </c>
      <c r="R654" s="1"/>
      <c r="S654" s="1"/>
      <c r="T654" s="1" t="s">
        <v>4945</v>
      </c>
      <c r="U654" s="1" t="s">
        <v>4946</v>
      </c>
      <c r="V654" s="1" t="s">
        <v>4947</v>
      </c>
      <c r="W654" s="1"/>
      <c r="X654" s="1" t="s">
        <v>4948</v>
      </c>
      <c r="Y654" s="2">
        <v>0</v>
      </c>
    </row>
    <row r="655" spans="1:25">
      <c r="A655" s="1">
        <v>1651</v>
      </c>
      <c r="B655" s="1">
        <v>43012</v>
      </c>
      <c r="C655" s="1" t="s">
        <v>4949</v>
      </c>
      <c r="D655" s="1" t="s">
        <v>4949</v>
      </c>
      <c r="E655" s="1">
        <v>43012</v>
      </c>
      <c r="F655" s="1"/>
      <c r="G655" s="1">
        <v>40</v>
      </c>
      <c r="H655" s="1">
        <v>560</v>
      </c>
      <c r="I655" s="1" t="s">
        <v>4950</v>
      </c>
      <c r="J655" s="1">
        <v>18006347</v>
      </c>
      <c r="K655" s="1"/>
      <c r="L655" s="1" t="s">
        <v>4838</v>
      </c>
      <c r="M655" s="1" t="s">
        <v>4937</v>
      </c>
      <c r="N655" s="1" t="s">
        <v>4938</v>
      </c>
      <c r="O655" s="1">
        <v>1</v>
      </c>
      <c r="P655" s="1">
        <v>10.808532001071</v>
      </c>
      <c r="Q655" s="1">
        <v>106.47950430597</v>
      </c>
      <c r="R655" s="1"/>
      <c r="S655" s="1"/>
      <c r="T655" s="1" t="s">
        <v>4939</v>
      </c>
      <c r="U655" s="1" t="s">
        <v>4940</v>
      </c>
      <c r="V655" s="1" t="s">
        <v>4941</v>
      </c>
      <c r="W655" s="1"/>
      <c r="X655" s="1" t="s">
        <v>4951</v>
      </c>
      <c r="Y655" s="2">
        <v>0</v>
      </c>
    </row>
    <row r="656" spans="1:25">
      <c r="A656" s="1">
        <v>1652</v>
      </c>
      <c r="B656" s="1">
        <v>43015</v>
      </c>
      <c r="C656" s="1" t="s">
        <v>4952</v>
      </c>
      <c r="D656" s="1" t="s">
        <v>4952</v>
      </c>
      <c r="E656" s="1">
        <v>43015</v>
      </c>
      <c r="F656" s="1"/>
      <c r="G656" s="1">
        <v>40</v>
      </c>
      <c r="H656" s="1">
        <v>554</v>
      </c>
      <c r="I656" s="1" t="s">
        <v>4953</v>
      </c>
      <c r="J656" s="1" t="s">
        <v>4954</v>
      </c>
      <c r="K656" s="1"/>
      <c r="L656" s="1" t="s">
        <v>4955</v>
      </c>
      <c r="M656" s="1" t="s">
        <v>4770</v>
      </c>
      <c r="N656" s="1" t="s">
        <v>4956</v>
      </c>
      <c r="O656" s="1">
        <v>1</v>
      </c>
      <c r="P656" s="1">
        <v>10.5363074819</v>
      </c>
      <c r="Q656" s="1">
        <v>106.41059775483</v>
      </c>
      <c r="R656" s="1"/>
      <c r="S656" s="1"/>
      <c r="T656" s="1" t="s">
        <v>4957</v>
      </c>
      <c r="U656" s="1" t="s">
        <v>4958</v>
      </c>
      <c r="V656" s="1" t="s">
        <v>4959</v>
      </c>
      <c r="W656" s="1"/>
      <c r="X656" s="1" t="s">
        <v>4960</v>
      </c>
      <c r="Y656" s="2">
        <v>0</v>
      </c>
    </row>
    <row r="657" spans="1:25">
      <c r="A657" s="1">
        <v>1653</v>
      </c>
      <c r="B657" s="1">
        <v>43016</v>
      </c>
      <c r="C657" s="1" t="s">
        <v>4961</v>
      </c>
      <c r="D657" s="1" t="s">
        <v>4961</v>
      </c>
      <c r="E657" s="1">
        <v>43016</v>
      </c>
      <c r="F657" s="1"/>
      <c r="G657" s="1">
        <v>40</v>
      </c>
      <c r="H657" s="1">
        <v>554</v>
      </c>
      <c r="I657" s="1" t="s">
        <v>4962</v>
      </c>
      <c r="J657" s="1" t="s">
        <v>4963</v>
      </c>
      <c r="K657" s="1"/>
      <c r="L657" s="1" t="s">
        <v>4955</v>
      </c>
      <c r="M657" s="1" t="s">
        <v>4770</v>
      </c>
      <c r="N657" s="1" t="s">
        <v>4956</v>
      </c>
      <c r="O657" s="1" t="s">
        <v>1555</v>
      </c>
      <c r="P657" s="1">
        <v>10.537706491443</v>
      </c>
      <c r="Q657" s="1">
        <v>106.40535791216</v>
      </c>
      <c r="R657" s="1"/>
      <c r="S657" s="1"/>
      <c r="T657" s="1" t="s">
        <v>4964</v>
      </c>
      <c r="U657" s="1" t="s">
        <v>4965</v>
      </c>
      <c r="V657" s="1" t="s">
        <v>4966</v>
      </c>
      <c r="W657" s="1"/>
      <c r="X657" s="1" t="s">
        <v>4967</v>
      </c>
      <c r="Y657" s="2">
        <v>0</v>
      </c>
    </row>
    <row r="658" spans="1:25">
      <c r="A658" s="1">
        <v>1654</v>
      </c>
      <c r="B658" s="1">
        <v>43017</v>
      </c>
      <c r="C658" s="1" t="s">
        <v>4968</v>
      </c>
      <c r="D658" s="1" t="s">
        <v>4968</v>
      </c>
      <c r="E658" s="1">
        <v>43017</v>
      </c>
      <c r="F658" s="1"/>
      <c r="G658" s="1">
        <v>40</v>
      </c>
      <c r="H658" s="1">
        <v>554</v>
      </c>
      <c r="I658" s="1" t="s">
        <v>4969</v>
      </c>
      <c r="J658" s="1" t="s">
        <v>4970</v>
      </c>
      <c r="K658" s="1"/>
      <c r="L658" s="1" t="s">
        <v>4955</v>
      </c>
      <c r="M658" s="1" t="s">
        <v>4770</v>
      </c>
      <c r="N658" s="1" t="s">
        <v>4956</v>
      </c>
      <c r="O658" s="1">
        <v>1</v>
      </c>
      <c r="P658" s="1">
        <v>10.544281938336</v>
      </c>
      <c r="Q658" s="1">
        <v>106.39534575264</v>
      </c>
      <c r="R658" s="1"/>
      <c r="S658" s="1"/>
      <c r="T658" s="1" t="s">
        <v>4971</v>
      </c>
      <c r="U658" s="1" t="s">
        <v>4972</v>
      </c>
      <c r="V658" s="1" t="s">
        <v>4973</v>
      </c>
      <c r="W658" s="1"/>
      <c r="X658" s="1" t="s">
        <v>4974</v>
      </c>
      <c r="Y658" s="2">
        <v>0</v>
      </c>
    </row>
    <row r="659" spans="1:25">
      <c r="A659" s="1">
        <v>1655</v>
      </c>
      <c r="B659" s="1">
        <v>43018</v>
      </c>
      <c r="C659" s="1" t="s">
        <v>4975</v>
      </c>
      <c r="D659" s="1" t="s">
        <v>4975</v>
      </c>
      <c r="E659" s="1">
        <v>43018</v>
      </c>
      <c r="F659" s="1"/>
      <c r="G659" s="1">
        <v>40</v>
      </c>
      <c r="H659" s="1">
        <v>559</v>
      </c>
      <c r="I659" s="1" t="s">
        <v>4976</v>
      </c>
      <c r="J659" s="1" t="s">
        <v>4977</v>
      </c>
      <c r="K659" s="1"/>
      <c r="L659" s="1" t="s">
        <v>4978</v>
      </c>
      <c r="M659" s="1"/>
      <c r="N659" s="1" t="s">
        <v>4979</v>
      </c>
      <c r="O659" s="1" t="s">
        <v>1555</v>
      </c>
      <c r="P659" s="1">
        <v>10.4481425</v>
      </c>
      <c r="Q659" s="1">
        <v>106.4678296</v>
      </c>
      <c r="R659" s="1"/>
      <c r="S659" s="1"/>
      <c r="T659" s="1" t="s">
        <v>4980</v>
      </c>
      <c r="U659" s="1" t="s">
        <v>4981</v>
      </c>
      <c r="V659" s="1" t="s">
        <v>4982</v>
      </c>
      <c r="W659" s="1"/>
      <c r="X659" s="1" t="s">
        <v>4983</v>
      </c>
      <c r="Y659" s="2">
        <v>0</v>
      </c>
    </row>
    <row r="660" spans="1:25">
      <c r="A660" s="1">
        <v>1656</v>
      </c>
      <c r="B660" s="1">
        <v>43819</v>
      </c>
      <c r="C660" s="1" t="s">
        <v>4984</v>
      </c>
      <c r="D660" s="1" t="s">
        <v>4984</v>
      </c>
      <c r="E660" s="1">
        <v>43819</v>
      </c>
      <c r="F660" s="1"/>
      <c r="G660" s="1">
        <v>40</v>
      </c>
      <c r="H660" s="1">
        <v>557</v>
      </c>
      <c r="I660" s="1" t="s">
        <v>4985</v>
      </c>
      <c r="J660" s="1">
        <v>1900575744</v>
      </c>
      <c r="K660" s="1"/>
      <c r="L660" s="1" t="s">
        <v>4929</v>
      </c>
      <c r="M660" s="1"/>
      <c r="N660" s="1" t="s">
        <v>4930</v>
      </c>
      <c r="O660" s="1">
        <v>1</v>
      </c>
      <c r="P660" s="1">
        <v>10.58152</v>
      </c>
      <c r="Q660" s="1">
        <v>106.59005</v>
      </c>
      <c r="R660" s="1"/>
      <c r="S660" s="1"/>
      <c r="T660" s="1" t="s">
        <v>4429</v>
      </c>
      <c r="U660" s="1" t="s">
        <v>4986</v>
      </c>
      <c r="V660" s="1" t="s">
        <v>4987</v>
      </c>
      <c r="W660" s="1"/>
      <c r="X660" s="1" t="s">
        <v>4988</v>
      </c>
      <c r="Y660" s="2">
        <v>0</v>
      </c>
    </row>
    <row r="661" spans="1:25">
      <c r="A661" s="1">
        <v>1657</v>
      </c>
      <c r="B661" s="1">
        <v>44001</v>
      </c>
      <c r="C661" s="1" t="s">
        <v>4989</v>
      </c>
      <c r="D661" s="1" t="s">
        <v>4989</v>
      </c>
      <c r="E661" s="1">
        <v>44001</v>
      </c>
      <c r="F661" s="1"/>
      <c r="G661" s="1">
        <v>22</v>
      </c>
      <c r="H661" s="1">
        <v>569</v>
      </c>
      <c r="I661" s="1" t="s">
        <v>4990</v>
      </c>
      <c r="J661" s="1">
        <v>1800585854</v>
      </c>
      <c r="K661" s="1"/>
      <c r="L661" s="1" t="s">
        <v>4991</v>
      </c>
      <c r="M661" s="1"/>
      <c r="N661" s="1"/>
      <c r="O661" s="1">
        <v>1</v>
      </c>
      <c r="P661" s="1">
        <v>10.4554594</v>
      </c>
      <c r="Q661" s="1">
        <v>105.6319682</v>
      </c>
      <c r="R661" s="1"/>
      <c r="S661" s="1"/>
      <c r="T661" s="1" t="s">
        <v>4992</v>
      </c>
      <c r="U661" s="1" t="s">
        <v>4993</v>
      </c>
      <c r="V661" s="1" t="s">
        <v>4994</v>
      </c>
      <c r="W661" s="1"/>
      <c r="X661" s="1" t="s">
        <v>4995</v>
      </c>
      <c r="Y661" s="2">
        <v>0</v>
      </c>
    </row>
    <row r="662" spans="1:25">
      <c r="A662" s="1">
        <v>1658</v>
      </c>
      <c r="B662" s="1">
        <v>44002</v>
      </c>
      <c r="C662" s="1" t="s">
        <v>4996</v>
      </c>
      <c r="D662" s="1" t="s">
        <v>4996</v>
      </c>
      <c r="E662" s="1">
        <v>44002</v>
      </c>
      <c r="F662" s="1"/>
      <c r="G662" s="1">
        <v>22</v>
      </c>
      <c r="H662" s="1">
        <v>570</v>
      </c>
      <c r="I662" s="1" t="s">
        <v>4997</v>
      </c>
      <c r="J662" s="1" t="s">
        <v>4998</v>
      </c>
      <c r="K662" s="1"/>
      <c r="L662" s="1" t="s">
        <v>4999</v>
      </c>
      <c r="M662" s="1"/>
      <c r="N662" s="1"/>
      <c r="O662" s="1">
        <v>1</v>
      </c>
      <c r="P662" s="1">
        <v>10.2899097</v>
      </c>
      <c r="Q662" s="1">
        <v>105.7543003</v>
      </c>
      <c r="R662" s="1"/>
      <c r="S662" s="1"/>
      <c r="T662" s="1" t="s">
        <v>5000</v>
      </c>
      <c r="U662" s="1" t="s">
        <v>5001</v>
      </c>
      <c r="V662" s="1" t="s">
        <v>5002</v>
      </c>
      <c r="W662" s="1"/>
      <c r="X662" s="1" t="s">
        <v>5003</v>
      </c>
      <c r="Y662" s="2">
        <v>0</v>
      </c>
    </row>
    <row r="663" spans="1:25">
      <c r="A663" s="1">
        <v>1659</v>
      </c>
      <c r="B663" s="1">
        <v>44004</v>
      </c>
      <c r="C663" s="1" t="s">
        <v>5004</v>
      </c>
      <c r="D663" s="1" t="s">
        <v>5004</v>
      </c>
      <c r="E663" s="1">
        <v>44004</v>
      </c>
      <c r="F663" s="1"/>
      <c r="G663" s="1">
        <v>22</v>
      </c>
      <c r="H663" s="1">
        <v>569</v>
      </c>
      <c r="I663" s="1" t="s">
        <v>5005</v>
      </c>
      <c r="J663" s="1">
        <v>1800585854</v>
      </c>
      <c r="K663" s="1"/>
      <c r="L663" s="1" t="s">
        <v>4991</v>
      </c>
      <c r="M663" s="1"/>
      <c r="N663" s="1"/>
      <c r="O663" s="1">
        <v>1</v>
      </c>
      <c r="P663" s="1">
        <v>10.4594637</v>
      </c>
      <c r="Q663" s="1">
        <v>105.6436804</v>
      </c>
      <c r="R663" s="1"/>
      <c r="S663" s="1"/>
      <c r="T663" s="1" t="s">
        <v>5006</v>
      </c>
      <c r="U663" s="1" t="s">
        <v>5007</v>
      </c>
      <c r="V663" s="1" t="s">
        <v>5008</v>
      </c>
      <c r="W663" s="1"/>
      <c r="X663" s="1" t="s">
        <v>5009</v>
      </c>
      <c r="Y663" s="2">
        <v>0</v>
      </c>
    </row>
    <row r="664" spans="1:25">
      <c r="A664" s="1">
        <v>1660</v>
      </c>
      <c r="B664" s="1">
        <v>44005</v>
      </c>
      <c r="C664" s="1" t="s">
        <v>5010</v>
      </c>
      <c r="D664" s="1" t="s">
        <v>5010</v>
      </c>
      <c r="E664" s="1">
        <v>44005</v>
      </c>
      <c r="F664" s="1"/>
      <c r="G664" s="1">
        <v>22</v>
      </c>
      <c r="H664" s="1">
        <v>576</v>
      </c>
      <c r="I664" s="1" t="s">
        <v>5011</v>
      </c>
      <c r="J664" s="1" t="s">
        <v>5012</v>
      </c>
      <c r="K664" s="1"/>
      <c r="L664" s="1" t="s">
        <v>5013</v>
      </c>
      <c r="M664" s="1"/>
      <c r="N664" s="1"/>
      <c r="O664" s="1">
        <v>1</v>
      </c>
      <c r="P664" s="1">
        <v>10.3406487</v>
      </c>
      <c r="Q664" s="1">
        <v>105.5017501</v>
      </c>
      <c r="R664" s="1"/>
      <c r="S664" s="1"/>
      <c r="T664" s="1" t="s">
        <v>5000</v>
      </c>
      <c r="U664" s="1" t="s">
        <v>5001</v>
      </c>
      <c r="V664" s="1" t="s">
        <v>5002</v>
      </c>
      <c r="W664" s="1"/>
      <c r="X664" s="1" t="s">
        <v>5014</v>
      </c>
      <c r="Y664" s="2">
        <v>0</v>
      </c>
    </row>
    <row r="665" spans="1:25">
      <c r="A665" s="1">
        <v>1661</v>
      </c>
      <c r="B665" s="1">
        <v>44006</v>
      </c>
      <c r="C665" s="1" t="s">
        <v>5015</v>
      </c>
      <c r="D665" s="1" t="s">
        <v>5015</v>
      </c>
      <c r="E665" s="1">
        <v>44006</v>
      </c>
      <c r="F665" s="1"/>
      <c r="G665" s="1">
        <v>22</v>
      </c>
      <c r="H665" s="1">
        <v>571</v>
      </c>
      <c r="I665" s="1" t="s">
        <v>5016</v>
      </c>
      <c r="J665" s="1" t="s">
        <v>5017</v>
      </c>
      <c r="K665" s="1">
        <v>2773561556</v>
      </c>
      <c r="L665" s="1" t="s">
        <v>5018</v>
      </c>
      <c r="M665" s="1"/>
      <c r="N665" s="1"/>
      <c r="O665" s="1">
        <v>1</v>
      </c>
      <c r="P665" s="1">
        <v>10.80812877311</v>
      </c>
      <c r="Q665" s="1">
        <v>105.34643336383</v>
      </c>
      <c r="R665" s="1"/>
      <c r="S665" s="1"/>
      <c r="T665" s="1" t="s">
        <v>5019</v>
      </c>
      <c r="U665" s="1" t="s">
        <v>5020</v>
      </c>
      <c r="V665" s="1" t="s">
        <v>5021</v>
      </c>
      <c r="W665" s="1"/>
      <c r="X665" s="1" t="s">
        <v>5022</v>
      </c>
      <c r="Y665" s="2">
        <v>0</v>
      </c>
    </row>
    <row r="666" spans="1:25">
      <c r="A666" s="1">
        <v>1662</v>
      </c>
      <c r="B666" s="1">
        <v>44008</v>
      </c>
      <c r="C666" s="1" t="s">
        <v>5023</v>
      </c>
      <c r="D666" s="1" t="s">
        <v>5023</v>
      </c>
      <c r="E666" s="1">
        <v>44008</v>
      </c>
      <c r="F666" s="1"/>
      <c r="G666" s="1">
        <v>22</v>
      </c>
      <c r="H666" s="1">
        <v>569</v>
      </c>
      <c r="I666" s="1" t="s">
        <v>5024</v>
      </c>
      <c r="J666" s="1">
        <v>1800585854</v>
      </c>
      <c r="K666" s="1"/>
      <c r="L666" s="1" t="s">
        <v>4991</v>
      </c>
      <c r="M666" s="1"/>
      <c r="N666" s="1"/>
      <c r="O666" s="1">
        <v>1</v>
      </c>
      <c r="P666" s="1">
        <v>10.4463829</v>
      </c>
      <c r="Q666" s="1">
        <v>105.6933108</v>
      </c>
      <c r="R666" s="1"/>
      <c r="S666" s="1"/>
      <c r="T666" s="1" t="s">
        <v>5025</v>
      </c>
      <c r="U666" s="1" t="s">
        <v>5026</v>
      </c>
      <c r="V666" s="1" t="s">
        <v>5027</v>
      </c>
      <c r="W666" s="1"/>
      <c r="X666" s="1" t="s">
        <v>5028</v>
      </c>
      <c r="Y666" s="2">
        <v>0</v>
      </c>
    </row>
    <row r="667" spans="1:25">
      <c r="A667" s="1">
        <v>1663</v>
      </c>
      <c r="B667" s="1">
        <v>44009</v>
      </c>
      <c r="C667" s="1" t="s">
        <v>5029</v>
      </c>
      <c r="D667" s="1" t="s">
        <v>5029</v>
      </c>
      <c r="E667" s="1">
        <v>44009</v>
      </c>
      <c r="F667" s="1"/>
      <c r="G667" s="1">
        <v>22</v>
      </c>
      <c r="H667" s="1">
        <v>575</v>
      </c>
      <c r="I667" s="1" t="s">
        <v>5030</v>
      </c>
      <c r="J667" s="1" t="s">
        <v>5031</v>
      </c>
      <c r="K667" s="1"/>
      <c r="L667" s="1" t="s">
        <v>5032</v>
      </c>
      <c r="M667" s="1"/>
      <c r="N667" s="1"/>
      <c r="O667" s="1">
        <v>1</v>
      </c>
      <c r="P667" s="1">
        <v>10.2886776</v>
      </c>
      <c r="Q667" s="1">
        <v>105.6598796</v>
      </c>
      <c r="R667" s="1"/>
      <c r="S667" s="1"/>
      <c r="T667" s="1" t="s">
        <v>5000</v>
      </c>
      <c r="U667" s="1" t="s">
        <v>5001</v>
      </c>
      <c r="V667" s="1" t="s">
        <v>5002</v>
      </c>
      <c r="W667" s="1"/>
      <c r="X667" s="1" t="s">
        <v>5033</v>
      </c>
      <c r="Y667" s="2">
        <v>0</v>
      </c>
    </row>
    <row r="668" spans="1:25">
      <c r="A668" s="1">
        <v>1664</v>
      </c>
      <c r="B668" s="1">
        <v>44010</v>
      </c>
      <c r="C668" s="1" t="s">
        <v>5034</v>
      </c>
      <c r="D668" s="1" t="s">
        <v>5034</v>
      </c>
      <c r="E668" s="1">
        <v>44010</v>
      </c>
      <c r="F668" s="1"/>
      <c r="G668" s="1">
        <v>22</v>
      </c>
      <c r="H668" s="1">
        <v>579</v>
      </c>
      <c r="I668" s="1" t="s">
        <v>5035</v>
      </c>
      <c r="J668" s="1" t="s">
        <v>5036</v>
      </c>
      <c r="K668" s="1"/>
      <c r="L668" s="1" t="s">
        <v>5037</v>
      </c>
      <c r="M668" s="1"/>
      <c r="N668" s="1"/>
      <c r="O668" s="1">
        <v>1</v>
      </c>
      <c r="P668" s="1">
        <v>10.55962</v>
      </c>
      <c r="Q668" s="1">
        <v>105.48798</v>
      </c>
      <c r="R668" s="1"/>
      <c r="S668" s="1"/>
      <c r="T668" s="1" t="s">
        <v>5038</v>
      </c>
      <c r="U668" s="1" t="s">
        <v>5039</v>
      </c>
      <c r="V668" s="1" t="s">
        <v>5040</v>
      </c>
      <c r="W668" s="1"/>
      <c r="X668" s="1" t="s">
        <v>5041</v>
      </c>
      <c r="Y668" s="2">
        <v>0</v>
      </c>
    </row>
    <row r="669" spans="1:25">
      <c r="A669" s="1">
        <v>1665</v>
      </c>
      <c r="B669" s="1">
        <v>44012</v>
      </c>
      <c r="C669" s="1" t="s">
        <v>5042</v>
      </c>
      <c r="D669" s="1" t="s">
        <v>5042</v>
      </c>
      <c r="E669" s="1">
        <v>44012</v>
      </c>
      <c r="F669" s="1"/>
      <c r="G669" s="1">
        <v>22</v>
      </c>
      <c r="H669" s="1">
        <v>573</v>
      </c>
      <c r="I669" s="1" t="s">
        <v>5043</v>
      </c>
      <c r="J669" s="1" t="s">
        <v>5044</v>
      </c>
      <c r="K669" s="1"/>
      <c r="L669" s="1" t="s">
        <v>5045</v>
      </c>
      <c r="M669" s="1"/>
      <c r="N669" s="1" t="s">
        <v>5046</v>
      </c>
      <c r="O669" s="1">
        <v>1</v>
      </c>
      <c r="P669" s="1">
        <v>10.2596</v>
      </c>
      <c r="Q669" s="1">
        <v>105.8712</v>
      </c>
      <c r="R669" s="1"/>
      <c r="S669" s="1"/>
      <c r="T669" s="1" t="s">
        <v>5047</v>
      </c>
      <c r="U669" s="1" t="s">
        <v>5048</v>
      </c>
      <c r="V669" s="1" t="s">
        <v>5045</v>
      </c>
      <c r="W669" s="1"/>
      <c r="X669" s="1" t="s">
        <v>5049</v>
      </c>
      <c r="Y669" s="2">
        <v>0</v>
      </c>
    </row>
    <row r="670" spans="1:25">
      <c r="A670" s="1">
        <v>1666</v>
      </c>
      <c r="B670" s="1">
        <v>44013</v>
      </c>
      <c r="C670" s="1" t="s">
        <v>5050</v>
      </c>
      <c r="D670" s="1" t="s">
        <v>5050</v>
      </c>
      <c r="E670" s="1">
        <v>44013</v>
      </c>
      <c r="F670" s="1"/>
      <c r="G670" s="1">
        <v>22</v>
      </c>
      <c r="H670" s="1">
        <v>576</v>
      </c>
      <c r="I670" s="1" t="s">
        <v>5051</v>
      </c>
      <c r="J670" s="1" t="s">
        <v>5052</v>
      </c>
      <c r="K670" s="1"/>
      <c r="L670" s="1" t="s">
        <v>5053</v>
      </c>
      <c r="M670" s="1"/>
      <c r="N670" s="1"/>
      <c r="O670" s="1">
        <v>1</v>
      </c>
      <c r="P670" s="1">
        <v>10.362461533394</v>
      </c>
      <c r="Q670" s="1">
        <v>105.5237189567</v>
      </c>
      <c r="R670" s="1"/>
      <c r="S670" s="1"/>
      <c r="T670" s="1" t="s">
        <v>5054</v>
      </c>
      <c r="U670" s="1" t="s">
        <v>5055</v>
      </c>
      <c r="V670" s="1" t="s">
        <v>5056</v>
      </c>
      <c r="W670" s="1"/>
      <c r="X670" s="1" t="s">
        <v>5057</v>
      </c>
      <c r="Y670" s="2">
        <v>0</v>
      </c>
    </row>
    <row r="671" spans="1:25">
      <c r="A671" s="1">
        <v>1667</v>
      </c>
      <c r="B671" s="1">
        <v>44014</v>
      </c>
      <c r="C671" s="1" t="s">
        <v>5058</v>
      </c>
      <c r="D671" s="1" t="s">
        <v>5058</v>
      </c>
      <c r="E671" s="1">
        <v>44014</v>
      </c>
      <c r="F671" s="1"/>
      <c r="G671" s="1">
        <v>22</v>
      </c>
      <c r="H671" s="1">
        <v>570</v>
      </c>
      <c r="I671" s="1" t="s">
        <v>5059</v>
      </c>
      <c r="J671" s="1" t="s">
        <v>5060</v>
      </c>
      <c r="K671" s="1"/>
      <c r="L671" s="1" t="s">
        <v>5061</v>
      </c>
      <c r="M671" s="1"/>
      <c r="N671" s="1" t="s">
        <v>5062</v>
      </c>
      <c r="O671" s="1" t="s">
        <v>269</v>
      </c>
      <c r="P671" s="1">
        <v>10.2916453</v>
      </c>
      <c r="Q671" s="1">
        <v>105.76722</v>
      </c>
      <c r="R671" s="1"/>
      <c r="S671" s="1"/>
      <c r="T671" s="1" t="s">
        <v>5063</v>
      </c>
      <c r="U671" s="1" t="s">
        <v>5064</v>
      </c>
      <c r="V671" s="1" t="s">
        <v>5061</v>
      </c>
      <c r="W671" s="1"/>
      <c r="X671" s="1" t="s">
        <v>5065</v>
      </c>
      <c r="Y671" s="2">
        <v>0</v>
      </c>
    </row>
    <row r="672" spans="1:25">
      <c r="A672" s="1">
        <v>1668</v>
      </c>
      <c r="B672" s="1">
        <v>44015</v>
      </c>
      <c r="C672" s="1" t="s">
        <v>5066</v>
      </c>
      <c r="D672" s="1" t="s">
        <v>5066</v>
      </c>
      <c r="E672" s="1">
        <v>44015</v>
      </c>
      <c r="F672" s="1"/>
      <c r="G672" s="1">
        <v>22</v>
      </c>
      <c r="H672" s="1">
        <v>580</v>
      </c>
      <c r="I672" s="1" t="s">
        <v>5067</v>
      </c>
      <c r="J672" s="1" t="s">
        <v>5068</v>
      </c>
      <c r="K672" s="1" t="s">
        <v>5069</v>
      </c>
      <c r="L672" s="1" t="s">
        <v>5070</v>
      </c>
      <c r="M672" s="1"/>
      <c r="N672" s="1" t="s">
        <v>5071</v>
      </c>
      <c r="O672" s="1">
        <v>1</v>
      </c>
      <c r="P672" s="1">
        <v>10.5188048</v>
      </c>
      <c r="Q672" s="1">
        <v>105.8412004</v>
      </c>
      <c r="R672" s="1"/>
      <c r="S672" s="1"/>
      <c r="T672" s="1" t="s">
        <v>5072</v>
      </c>
      <c r="U672" s="1" t="s">
        <v>5073</v>
      </c>
      <c r="V672" s="1" t="s">
        <v>5074</v>
      </c>
      <c r="W672" s="1"/>
      <c r="X672" s="1" t="s">
        <v>5075</v>
      </c>
      <c r="Y672" s="2">
        <v>0</v>
      </c>
    </row>
    <row r="673" spans="1:25">
      <c r="A673" s="1">
        <v>1669</v>
      </c>
      <c r="B673" s="1">
        <v>44016</v>
      </c>
      <c r="C673" s="1" t="s">
        <v>5076</v>
      </c>
      <c r="D673" s="1" t="s">
        <v>5076</v>
      </c>
      <c r="E673" s="1">
        <v>44016</v>
      </c>
      <c r="F673" s="1"/>
      <c r="G673" s="1">
        <v>22</v>
      </c>
      <c r="H673" s="1">
        <v>578</v>
      </c>
      <c r="I673" s="1" t="s">
        <v>5077</v>
      </c>
      <c r="J673" s="1" t="s">
        <v>5078</v>
      </c>
      <c r="K673" s="1">
        <v>2773528898</v>
      </c>
      <c r="L673" s="1" t="s">
        <v>5079</v>
      </c>
      <c r="M673" s="1"/>
      <c r="N673" s="1"/>
      <c r="O673" s="1">
        <v>1</v>
      </c>
      <c r="P673" s="1">
        <v>10.8802086</v>
      </c>
      <c r="Q673" s="1">
        <v>105.4480833</v>
      </c>
      <c r="R673" s="1"/>
      <c r="S673" s="1"/>
      <c r="T673" s="1" t="s">
        <v>5080</v>
      </c>
      <c r="U673" s="1" t="s">
        <v>5081</v>
      </c>
      <c r="V673" s="1" t="s">
        <v>5082</v>
      </c>
      <c r="W673" s="1"/>
      <c r="X673" s="1" t="s">
        <v>5083</v>
      </c>
      <c r="Y673" s="2">
        <v>0</v>
      </c>
    </row>
    <row r="674" spans="1:25">
      <c r="A674" s="1">
        <v>1670</v>
      </c>
      <c r="B674" s="1">
        <v>44017</v>
      </c>
      <c r="C674" s="1" t="s">
        <v>5084</v>
      </c>
      <c r="D674" s="1" t="s">
        <v>5084</v>
      </c>
      <c r="E674" s="1">
        <v>44017</v>
      </c>
      <c r="F674" s="1"/>
      <c r="G674" s="1">
        <v>22</v>
      </c>
      <c r="H674" s="1">
        <v>760</v>
      </c>
      <c r="I674" s="1" t="s">
        <v>5085</v>
      </c>
      <c r="J674" s="1" t="s">
        <v>5086</v>
      </c>
      <c r="K674" s="1" t="s">
        <v>5087</v>
      </c>
      <c r="L674" s="1" t="s">
        <v>5088</v>
      </c>
      <c r="M674" s="1"/>
      <c r="N674" s="1" t="s">
        <v>5071</v>
      </c>
      <c r="O674" s="1">
        <v>1</v>
      </c>
      <c r="P674" s="1">
        <v>10.6718262</v>
      </c>
      <c r="Q674" s="1">
        <v>105.27185444809</v>
      </c>
      <c r="R674" s="1"/>
      <c r="S674" s="1"/>
      <c r="T674" s="1" t="s">
        <v>5089</v>
      </c>
      <c r="U674" s="1" t="s">
        <v>5090</v>
      </c>
      <c r="V674" s="1" t="s">
        <v>5091</v>
      </c>
      <c r="W674" s="1"/>
      <c r="X674" s="1" t="s">
        <v>5092</v>
      </c>
      <c r="Y674" s="2">
        <v>0</v>
      </c>
    </row>
    <row r="675" spans="1:25">
      <c r="A675" s="1">
        <v>1671</v>
      </c>
      <c r="B675" s="1">
        <v>44018</v>
      </c>
      <c r="C675" s="1" t="s">
        <v>5093</v>
      </c>
      <c r="D675" s="1" t="s">
        <v>5093</v>
      </c>
      <c r="E675" s="1">
        <v>44018</v>
      </c>
      <c r="F675" s="1"/>
      <c r="G675" s="1">
        <v>22</v>
      </c>
      <c r="H675" s="1">
        <v>569</v>
      </c>
      <c r="I675" s="1" t="s">
        <v>5094</v>
      </c>
      <c r="J675" s="1" t="s">
        <v>5095</v>
      </c>
      <c r="K675" s="1">
        <v>2773688399</v>
      </c>
      <c r="L675" s="1" t="s">
        <v>5096</v>
      </c>
      <c r="M675" s="1"/>
      <c r="N675" s="1"/>
      <c r="O675" s="1" t="s">
        <v>1555</v>
      </c>
      <c r="P675" s="1">
        <v>10.45316</v>
      </c>
      <c r="Q675" s="1">
        <v>105.65424</v>
      </c>
      <c r="R675" s="1"/>
      <c r="S675" s="1"/>
      <c r="T675" s="1" t="s">
        <v>5097</v>
      </c>
      <c r="U675" s="1" t="s">
        <v>5098</v>
      </c>
      <c r="V675" s="1" t="s">
        <v>5099</v>
      </c>
      <c r="W675" s="1"/>
      <c r="X675" s="1" t="s">
        <v>5100</v>
      </c>
      <c r="Y675" s="2">
        <v>0</v>
      </c>
    </row>
    <row r="676" spans="1:25">
      <c r="A676" s="1">
        <v>1672</v>
      </c>
      <c r="B676" s="1">
        <v>44019</v>
      </c>
      <c r="C676" s="1" t="s">
        <v>5101</v>
      </c>
      <c r="D676" s="1" t="s">
        <v>5101</v>
      </c>
      <c r="E676" s="1">
        <v>44019</v>
      </c>
      <c r="F676" s="1"/>
      <c r="G676" s="1">
        <v>22</v>
      </c>
      <c r="H676" s="1">
        <v>569</v>
      </c>
      <c r="I676" s="1" t="s">
        <v>5102</v>
      </c>
      <c r="J676" s="1" t="s">
        <v>5103</v>
      </c>
      <c r="K676" s="1" t="s">
        <v>5104</v>
      </c>
      <c r="L676" s="1" t="s">
        <v>5105</v>
      </c>
      <c r="M676" s="1"/>
      <c r="N676" s="1" t="s">
        <v>5071</v>
      </c>
      <c r="O676" s="1" t="s">
        <v>1555</v>
      </c>
      <c r="P676" s="1">
        <v>10.4683378</v>
      </c>
      <c r="Q676" s="1">
        <v>105.6256939</v>
      </c>
      <c r="R676" s="1"/>
      <c r="S676" s="1"/>
      <c r="T676" s="1" t="s">
        <v>5106</v>
      </c>
      <c r="U676" s="1" t="s">
        <v>5107</v>
      </c>
      <c r="V676" s="1" t="s">
        <v>5105</v>
      </c>
      <c r="W676" s="1"/>
      <c r="X676" s="1" t="s">
        <v>5108</v>
      </c>
      <c r="Y676" s="2">
        <v>0</v>
      </c>
    </row>
    <row r="677" spans="1:25">
      <c r="A677" s="1">
        <v>1673</v>
      </c>
      <c r="B677" s="1">
        <v>45001</v>
      </c>
      <c r="C677" s="1" t="s">
        <v>5109</v>
      </c>
      <c r="D677" s="1" t="s">
        <v>5109</v>
      </c>
      <c r="E677" s="1">
        <v>45001</v>
      </c>
      <c r="F677" s="1"/>
      <c r="G677" s="1">
        <v>59</v>
      </c>
      <c r="H677" s="1">
        <v>581</v>
      </c>
      <c r="I677" s="1" t="s">
        <v>5110</v>
      </c>
      <c r="J677" s="1" t="s">
        <v>5111</v>
      </c>
      <c r="K677" s="1" t="s">
        <v>5112</v>
      </c>
      <c r="L677" s="1" t="s">
        <v>5113</v>
      </c>
      <c r="M677" s="1"/>
      <c r="N677" s="1"/>
      <c r="O677" s="1">
        <v>1</v>
      </c>
      <c r="P677" s="1">
        <v>10.357317</v>
      </c>
      <c r="Q677" s="1">
        <v>106.366613</v>
      </c>
      <c r="R677" s="1"/>
      <c r="S677" s="1"/>
      <c r="T677" s="1" t="s">
        <v>5114</v>
      </c>
      <c r="U677" s="1" t="s">
        <v>5115</v>
      </c>
      <c r="V677" s="1" t="s">
        <v>5116</v>
      </c>
      <c r="W677" s="1"/>
      <c r="X677" s="1" t="s">
        <v>5117</v>
      </c>
      <c r="Y677" s="2">
        <v>0</v>
      </c>
    </row>
    <row r="678" spans="1:25">
      <c r="A678" s="1">
        <v>1674</v>
      </c>
      <c r="B678" s="1">
        <v>45002</v>
      </c>
      <c r="C678" s="1" t="s">
        <v>5118</v>
      </c>
      <c r="D678" s="1" t="s">
        <v>5118</v>
      </c>
      <c r="E678" s="1">
        <v>45002</v>
      </c>
      <c r="F678" s="1"/>
      <c r="G678" s="1">
        <v>59</v>
      </c>
      <c r="H678" s="1">
        <v>584</v>
      </c>
      <c r="I678" s="1" t="s">
        <v>5119</v>
      </c>
      <c r="J678" s="1" t="s">
        <v>5120</v>
      </c>
      <c r="K678" s="1"/>
      <c r="L678" s="1" t="s">
        <v>5121</v>
      </c>
      <c r="M678" s="1"/>
      <c r="N678" s="1"/>
      <c r="O678" s="1">
        <v>1</v>
      </c>
      <c r="P678" s="1">
        <v>10.24159</v>
      </c>
      <c r="Q678" s="1">
        <v>106.07507</v>
      </c>
      <c r="R678" s="1"/>
      <c r="S678" s="1"/>
      <c r="T678" s="1" t="s">
        <v>5122</v>
      </c>
      <c r="U678" s="1" t="s">
        <v>5123</v>
      </c>
      <c r="V678" s="1" t="s">
        <v>5121</v>
      </c>
      <c r="W678" s="1"/>
      <c r="X678" s="1" t="s">
        <v>5124</v>
      </c>
      <c r="Y678" s="2">
        <v>0</v>
      </c>
    </row>
    <row r="679" spans="1:25">
      <c r="A679" s="1">
        <v>1675</v>
      </c>
      <c r="B679" s="1">
        <v>45003</v>
      </c>
      <c r="C679" s="1" t="s">
        <v>5125</v>
      </c>
      <c r="D679" s="1" t="s">
        <v>5125</v>
      </c>
      <c r="E679" s="1">
        <v>45003</v>
      </c>
      <c r="F679" s="1"/>
      <c r="G679" s="1">
        <v>59</v>
      </c>
      <c r="H679" s="1">
        <v>582</v>
      </c>
      <c r="I679" s="1" t="s">
        <v>5126</v>
      </c>
      <c r="J679" s="1"/>
      <c r="K679" s="1"/>
      <c r="L679" s="1" t="s">
        <v>5127</v>
      </c>
      <c r="M679" s="1"/>
      <c r="N679" s="1"/>
      <c r="O679" s="1" t="s">
        <v>269</v>
      </c>
      <c r="P679" s="1">
        <v>10.35774985</v>
      </c>
      <c r="Q679" s="1">
        <v>106.675392</v>
      </c>
      <c r="R679" s="1"/>
      <c r="S679" s="1"/>
      <c r="T679" s="1" t="s">
        <v>5128</v>
      </c>
      <c r="U679" s="1" t="s">
        <v>5129</v>
      </c>
      <c r="V679" s="1" t="s">
        <v>5127</v>
      </c>
      <c r="W679" s="1"/>
      <c r="X679" s="1" t="s">
        <v>5130</v>
      </c>
      <c r="Y679" s="2">
        <v>0</v>
      </c>
    </row>
    <row r="680" spans="1:25">
      <c r="A680" s="1">
        <v>1676</v>
      </c>
      <c r="B680" s="1">
        <v>45004</v>
      </c>
      <c r="C680" s="1" t="s">
        <v>5131</v>
      </c>
      <c r="D680" s="1" t="s">
        <v>5131</v>
      </c>
      <c r="E680" s="1">
        <v>45004</v>
      </c>
      <c r="F680" s="1"/>
      <c r="G680" s="1">
        <v>59</v>
      </c>
      <c r="H680" s="1">
        <v>581</v>
      </c>
      <c r="I680" s="1" t="s">
        <v>5132</v>
      </c>
      <c r="J680" s="1" t="s">
        <v>5133</v>
      </c>
      <c r="K680" s="1"/>
      <c r="L680" s="1" t="s">
        <v>5134</v>
      </c>
      <c r="M680" s="1"/>
      <c r="N680" s="1"/>
      <c r="O680" s="1" t="s">
        <v>269</v>
      </c>
      <c r="P680" s="1">
        <v>10.35769</v>
      </c>
      <c r="Q680" s="1">
        <v>106.3764082</v>
      </c>
      <c r="R680" s="1"/>
      <c r="S680" s="1"/>
      <c r="T680" s="1" t="s">
        <v>5135</v>
      </c>
      <c r="U680" s="1" t="s">
        <v>5136</v>
      </c>
      <c r="V680" s="1" t="s">
        <v>5134</v>
      </c>
      <c r="W680" s="1"/>
      <c r="X680" s="1" t="s">
        <v>5137</v>
      </c>
      <c r="Y680" s="2">
        <v>0</v>
      </c>
    </row>
    <row r="681" spans="1:25">
      <c r="A681" s="1">
        <v>1677</v>
      </c>
      <c r="B681" s="1">
        <v>45005</v>
      </c>
      <c r="C681" s="1" t="s">
        <v>5138</v>
      </c>
      <c r="D681" s="1" t="s">
        <v>5138</v>
      </c>
      <c r="E681" s="1">
        <v>45005</v>
      </c>
      <c r="F681" s="1"/>
      <c r="G681" s="1">
        <v>59</v>
      </c>
      <c r="H681" s="1">
        <v>583</v>
      </c>
      <c r="I681" s="1" t="s">
        <v>5139</v>
      </c>
      <c r="J681" s="1"/>
      <c r="K681" s="1"/>
      <c r="L681" s="1" t="s">
        <v>5140</v>
      </c>
      <c r="M681" s="1" t="s">
        <v>5141</v>
      </c>
      <c r="N681" s="1"/>
      <c r="O681" s="1">
        <v>1</v>
      </c>
      <c r="P681" s="1">
        <v>10.37286</v>
      </c>
      <c r="Q681" s="1">
        <v>106.04108</v>
      </c>
      <c r="R681" s="1"/>
      <c r="S681" s="1"/>
      <c r="T681" s="1" t="s">
        <v>5142</v>
      </c>
      <c r="U681" s="1" t="s">
        <v>5143</v>
      </c>
      <c r="V681" s="1" t="s">
        <v>5140</v>
      </c>
      <c r="W681" s="1"/>
      <c r="X681" s="1" t="s">
        <v>5144</v>
      </c>
      <c r="Y681" s="2">
        <v>0</v>
      </c>
    </row>
    <row r="682" spans="1:25">
      <c r="A682" s="1">
        <v>1678</v>
      </c>
      <c r="B682" s="1">
        <v>45006</v>
      </c>
      <c r="C682" s="1" t="s">
        <v>5145</v>
      </c>
      <c r="D682" s="1" t="s">
        <v>5145</v>
      </c>
      <c r="E682" s="1">
        <v>45006</v>
      </c>
      <c r="F682" s="1"/>
      <c r="G682" s="1">
        <v>59</v>
      </c>
      <c r="H682" s="1">
        <v>586</v>
      </c>
      <c r="I682" s="1" t="s">
        <v>5146</v>
      </c>
      <c r="J682" s="1"/>
      <c r="K682" s="1"/>
      <c r="L682" s="1" t="s">
        <v>5147</v>
      </c>
      <c r="M682" s="1"/>
      <c r="N682" s="1"/>
      <c r="O682" s="1" t="s">
        <v>1555</v>
      </c>
      <c r="P682" s="1">
        <v>10.35481947</v>
      </c>
      <c r="Q682" s="1">
        <v>106.4576949</v>
      </c>
      <c r="R682" s="1"/>
      <c r="S682" s="1"/>
      <c r="T682" s="1" t="s">
        <v>5148</v>
      </c>
      <c r="U682" s="1" t="s">
        <v>5149</v>
      </c>
      <c r="V682" s="1" t="s">
        <v>5147</v>
      </c>
      <c r="W682" s="1"/>
      <c r="X682" s="1" t="s">
        <v>5150</v>
      </c>
      <c r="Y682" s="2">
        <v>0</v>
      </c>
    </row>
    <row r="683" spans="1:25">
      <c r="A683" s="1">
        <v>1679</v>
      </c>
      <c r="B683" s="1">
        <v>45007</v>
      </c>
      <c r="C683" s="1" t="s">
        <v>5151</v>
      </c>
      <c r="D683" s="1" t="s">
        <v>5151</v>
      </c>
      <c r="E683" s="1">
        <v>45007</v>
      </c>
      <c r="F683" s="1"/>
      <c r="G683" s="1">
        <v>59</v>
      </c>
      <c r="H683" s="1">
        <v>581</v>
      </c>
      <c r="I683" s="1" t="s">
        <v>5152</v>
      </c>
      <c r="J683" s="1" t="s">
        <v>5153</v>
      </c>
      <c r="K683" s="1"/>
      <c r="L683" s="1" t="s">
        <v>5154</v>
      </c>
      <c r="M683" s="1"/>
      <c r="N683" s="1"/>
      <c r="O683" s="1">
        <v>1</v>
      </c>
      <c r="P683" s="1">
        <v>10.361349070939</v>
      </c>
      <c r="Q683" s="1">
        <v>106.36423899589</v>
      </c>
      <c r="R683" s="1"/>
      <c r="S683" s="1"/>
      <c r="T683" s="1" t="s">
        <v>5155</v>
      </c>
      <c r="U683" s="1" t="s">
        <v>5156</v>
      </c>
      <c r="V683" s="1"/>
      <c r="W683" s="1"/>
      <c r="X683" s="1" t="s">
        <v>5157</v>
      </c>
      <c r="Y683" s="2">
        <v>0</v>
      </c>
    </row>
    <row r="684" spans="1:25">
      <c r="A684" s="1">
        <v>1680</v>
      </c>
      <c r="B684" s="1">
        <v>45008</v>
      </c>
      <c r="C684" s="1" t="s">
        <v>5158</v>
      </c>
      <c r="D684" s="1" t="s">
        <v>5158</v>
      </c>
      <c r="E684" s="1">
        <v>45008</v>
      </c>
      <c r="F684" s="1"/>
      <c r="G684" s="1">
        <v>59</v>
      </c>
      <c r="H684" s="1">
        <v>584</v>
      </c>
      <c r="I684" s="1" t="s">
        <v>5159</v>
      </c>
      <c r="J684" s="1" t="s">
        <v>5160</v>
      </c>
      <c r="K684" s="1"/>
      <c r="L684" s="1" t="s">
        <v>5161</v>
      </c>
      <c r="M684" s="1"/>
      <c r="N684" s="1"/>
      <c r="O684" s="1">
        <v>1</v>
      </c>
      <c r="P684" s="1">
        <v>10.4105504</v>
      </c>
      <c r="Q684" s="1">
        <v>106.1168763</v>
      </c>
      <c r="R684" s="1"/>
      <c r="S684" s="1"/>
      <c r="T684" s="1" t="s">
        <v>5162</v>
      </c>
      <c r="U684" s="1" t="s">
        <v>5163</v>
      </c>
      <c r="V684" s="1" t="s">
        <v>5161</v>
      </c>
      <c r="W684" s="1"/>
      <c r="X684" s="1" t="s">
        <v>5164</v>
      </c>
      <c r="Y684" s="2">
        <v>0</v>
      </c>
    </row>
    <row r="685" spans="1:25">
      <c r="A685" s="1">
        <v>1681</v>
      </c>
      <c r="B685" s="1">
        <v>45009</v>
      </c>
      <c r="C685" s="1" t="s">
        <v>5165</v>
      </c>
      <c r="D685" s="1" t="s">
        <v>5165</v>
      </c>
      <c r="E685" s="1">
        <v>45009</v>
      </c>
      <c r="F685" s="1"/>
      <c r="G685" s="1">
        <v>59</v>
      </c>
      <c r="H685" s="1">
        <v>587</v>
      </c>
      <c r="I685" s="1" t="s">
        <v>5166</v>
      </c>
      <c r="J685" s="1"/>
      <c r="K685" s="1"/>
      <c r="L685" s="1" t="s">
        <v>5167</v>
      </c>
      <c r="M685" s="1"/>
      <c r="N685" s="1"/>
      <c r="O685" s="1">
        <v>1</v>
      </c>
      <c r="P685" s="1">
        <v>10.35735035</v>
      </c>
      <c r="Q685" s="1">
        <v>106.5796404</v>
      </c>
      <c r="R685" s="1"/>
      <c r="S685" s="1"/>
      <c r="T685" s="1" t="s">
        <v>5168</v>
      </c>
      <c r="U685" s="1" t="s">
        <v>5169</v>
      </c>
      <c r="V685" s="1" t="s">
        <v>5167</v>
      </c>
      <c r="W685" s="1"/>
      <c r="X685" s="1" t="s">
        <v>5170</v>
      </c>
      <c r="Y685" s="2">
        <v>0</v>
      </c>
    </row>
    <row r="686" spans="1:25">
      <c r="A686" s="1">
        <v>1682</v>
      </c>
      <c r="B686" s="1">
        <v>45010</v>
      </c>
      <c r="C686" s="1" t="s">
        <v>5171</v>
      </c>
      <c r="D686" s="1" t="s">
        <v>5171</v>
      </c>
      <c r="E686" s="1">
        <v>45010</v>
      </c>
      <c r="F686" s="1"/>
      <c r="G686" s="1">
        <v>59</v>
      </c>
      <c r="H686" s="1">
        <v>585</v>
      </c>
      <c r="I686" s="1" t="s">
        <v>5172</v>
      </c>
      <c r="J686" s="1" t="s">
        <v>5173</v>
      </c>
      <c r="K686" s="1"/>
      <c r="L686" s="1" t="s">
        <v>5174</v>
      </c>
      <c r="M686" s="1"/>
      <c r="N686" s="1"/>
      <c r="O686" s="1" t="s">
        <v>1555</v>
      </c>
      <c r="P686" s="1">
        <v>10.4497564</v>
      </c>
      <c r="Q686" s="1">
        <v>106.3404917</v>
      </c>
      <c r="R686" s="1"/>
      <c r="S686" s="1"/>
      <c r="T686" s="1" t="s">
        <v>5175</v>
      </c>
      <c r="U686" s="1" t="s">
        <v>5176</v>
      </c>
      <c r="V686" s="1" t="s">
        <v>5174</v>
      </c>
      <c r="W686" s="1"/>
      <c r="X686" s="1" t="s">
        <v>5177</v>
      </c>
      <c r="Y686" s="2">
        <v>0</v>
      </c>
    </row>
    <row r="687" spans="1:25">
      <c r="A687" s="1">
        <v>1683</v>
      </c>
      <c r="B687" s="1">
        <v>45011</v>
      </c>
      <c r="C687" s="1" t="s">
        <v>5178</v>
      </c>
      <c r="D687" s="1" t="s">
        <v>5178</v>
      </c>
      <c r="E687" s="1">
        <v>45011</v>
      </c>
      <c r="F687" s="1"/>
      <c r="G687" s="1">
        <v>59</v>
      </c>
      <c r="H687" s="1">
        <v>588</v>
      </c>
      <c r="I687" s="1" t="s">
        <v>5179</v>
      </c>
      <c r="J687" s="1"/>
      <c r="K687" s="1"/>
      <c r="L687" s="1" t="s">
        <v>5180</v>
      </c>
      <c r="M687" s="1"/>
      <c r="N687" s="1"/>
      <c r="O687" s="1">
        <v>1</v>
      </c>
      <c r="P687" s="1">
        <v>10.32087067</v>
      </c>
      <c r="Q687" s="1">
        <v>106.705685</v>
      </c>
      <c r="R687" s="1"/>
      <c r="S687" s="1"/>
      <c r="T687" s="1" t="s">
        <v>5181</v>
      </c>
      <c r="U687" s="1" t="s">
        <v>5182</v>
      </c>
      <c r="V687" s="1" t="s">
        <v>5180</v>
      </c>
      <c r="W687" s="1"/>
      <c r="X687" s="1" t="s">
        <v>5183</v>
      </c>
      <c r="Y687" s="2">
        <v>0</v>
      </c>
    </row>
    <row r="688" spans="1:25">
      <c r="A688" s="1">
        <v>1684</v>
      </c>
      <c r="B688" s="1">
        <v>45012</v>
      </c>
      <c r="C688" s="1" t="s">
        <v>5184</v>
      </c>
      <c r="D688" s="1" t="s">
        <v>5184</v>
      </c>
      <c r="E688" s="1">
        <v>45012</v>
      </c>
      <c r="F688" s="1"/>
      <c r="G688" s="1">
        <v>59</v>
      </c>
      <c r="H688" s="1">
        <v>581</v>
      </c>
      <c r="I688" s="1" t="s">
        <v>5185</v>
      </c>
      <c r="J688" s="1">
        <v>2733857888</v>
      </c>
      <c r="K688" s="1">
        <v>2733859777</v>
      </c>
      <c r="L688" s="1" t="s">
        <v>5186</v>
      </c>
      <c r="M688" s="1"/>
      <c r="N688" s="1"/>
      <c r="O688" s="1">
        <v>1</v>
      </c>
      <c r="P688" s="1">
        <v>10.35442771844</v>
      </c>
      <c r="Q688" s="1">
        <v>106.36142218151</v>
      </c>
      <c r="R688" s="1"/>
      <c r="S688" s="1"/>
      <c r="T688" s="1" t="s">
        <v>5187</v>
      </c>
      <c r="U688" s="1" t="s">
        <v>5188</v>
      </c>
      <c r="V688" s="1" t="s">
        <v>5189</v>
      </c>
      <c r="W688" s="1"/>
      <c r="X688" s="1" t="s">
        <v>5190</v>
      </c>
      <c r="Y688" s="2">
        <v>0</v>
      </c>
    </row>
    <row r="689" spans="1:25">
      <c r="A689" s="1">
        <v>1685</v>
      </c>
      <c r="B689" s="1">
        <v>45013</v>
      </c>
      <c r="C689" s="1" t="s">
        <v>5191</v>
      </c>
      <c r="D689" s="1" t="s">
        <v>5191</v>
      </c>
      <c r="E689" s="1">
        <v>45013</v>
      </c>
      <c r="F689" s="1"/>
      <c r="G689" s="1">
        <v>59</v>
      </c>
      <c r="H689" s="1">
        <v>583</v>
      </c>
      <c r="I689" s="1" t="s">
        <v>5192</v>
      </c>
      <c r="J689" s="1" t="s">
        <v>5193</v>
      </c>
      <c r="K689" s="1"/>
      <c r="L689" s="1" t="s">
        <v>5194</v>
      </c>
      <c r="M689" s="1"/>
      <c r="N689" s="1"/>
      <c r="O689" s="1">
        <v>1</v>
      </c>
      <c r="P689" s="1">
        <v>10.3176744</v>
      </c>
      <c r="Q689" s="1">
        <v>105.8874826</v>
      </c>
      <c r="R689" s="1"/>
      <c r="S689" s="1"/>
      <c r="T689" s="1" t="s">
        <v>5195</v>
      </c>
      <c r="U689" s="1" t="s">
        <v>5196</v>
      </c>
      <c r="V689" s="1" t="s">
        <v>5194</v>
      </c>
      <c r="W689" s="1"/>
      <c r="X689" s="1" t="s">
        <v>5197</v>
      </c>
      <c r="Y689" s="2">
        <v>0</v>
      </c>
    </row>
    <row r="690" spans="1:25">
      <c r="A690" s="1">
        <v>1686</v>
      </c>
      <c r="B690" s="1">
        <v>46001</v>
      </c>
      <c r="C690" s="1" t="s">
        <v>5198</v>
      </c>
      <c r="D690" s="1" t="s">
        <v>5198</v>
      </c>
      <c r="E690" s="1">
        <v>46001</v>
      </c>
      <c r="F690" s="1"/>
      <c r="G690" s="1">
        <v>62</v>
      </c>
      <c r="H690" s="1">
        <v>601</v>
      </c>
      <c r="I690" s="1" t="s">
        <v>5199</v>
      </c>
      <c r="J690" s="1">
        <v>2703820546</v>
      </c>
      <c r="K690" s="1"/>
      <c r="L690" s="1" t="s">
        <v>5200</v>
      </c>
      <c r="M690" s="1"/>
      <c r="N690" s="1"/>
      <c r="O690" s="1" t="s">
        <v>269</v>
      </c>
      <c r="P690" s="1">
        <v>10.232063</v>
      </c>
      <c r="Q690" s="1">
        <v>105.985958</v>
      </c>
      <c r="R690" s="1"/>
      <c r="S690" s="1"/>
      <c r="T690" s="1" t="s">
        <v>5201</v>
      </c>
      <c r="U690" s="1" t="s">
        <v>5202</v>
      </c>
      <c r="V690" s="1" t="s">
        <v>5203</v>
      </c>
      <c r="W690" s="1"/>
      <c r="X690" s="1" t="s">
        <v>5204</v>
      </c>
      <c r="Y690" s="2">
        <v>0</v>
      </c>
    </row>
    <row r="691" spans="1:25">
      <c r="A691" s="1">
        <v>1687</v>
      </c>
      <c r="B691" s="1">
        <v>46002</v>
      </c>
      <c r="C691" s="1" t="s">
        <v>5205</v>
      </c>
      <c r="D691" s="1" t="s">
        <v>5205</v>
      </c>
      <c r="E691" s="1">
        <v>46002</v>
      </c>
      <c r="F691" s="1"/>
      <c r="G691" s="1">
        <v>62</v>
      </c>
      <c r="H691" s="1">
        <v>602</v>
      </c>
      <c r="I691" s="1" t="s">
        <v>5206</v>
      </c>
      <c r="J691" s="1" t="s">
        <v>5207</v>
      </c>
      <c r="K691" s="1">
        <v>2703892787</v>
      </c>
      <c r="L691" s="1" t="s">
        <v>5208</v>
      </c>
      <c r="M691" s="1"/>
      <c r="N691" s="1" t="s">
        <v>5209</v>
      </c>
      <c r="O691" s="1">
        <v>1</v>
      </c>
      <c r="P691" s="1">
        <v>10.069917</v>
      </c>
      <c r="Q691" s="1">
        <v>105.816389</v>
      </c>
      <c r="R691" s="1"/>
      <c r="S691" s="1"/>
      <c r="T691" s="1" t="s">
        <v>5210</v>
      </c>
      <c r="U691" s="1" t="s">
        <v>5211</v>
      </c>
      <c r="V691" s="1" t="s">
        <v>5212</v>
      </c>
      <c r="W691" s="1"/>
      <c r="X691" s="1" t="s">
        <v>5213</v>
      </c>
      <c r="Y691" s="2">
        <v>0</v>
      </c>
    </row>
    <row r="692" spans="1:25">
      <c r="A692" s="1">
        <v>1688</v>
      </c>
      <c r="B692" s="1">
        <v>46003</v>
      </c>
      <c r="C692" s="1" t="s">
        <v>5214</v>
      </c>
      <c r="D692" s="1" t="s">
        <v>5214</v>
      </c>
      <c r="E692" s="1">
        <v>46003</v>
      </c>
      <c r="F692" s="1"/>
      <c r="G692" s="1">
        <v>62</v>
      </c>
      <c r="H692" s="1">
        <v>601</v>
      </c>
      <c r="I692" s="1" t="s">
        <v>5215</v>
      </c>
      <c r="J692" s="1">
        <v>2703829998</v>
      </c>
      <c r="K692" s="1"/>
      <c r="L692" s="1" t="s">
        <v>5216</v>
      </c>
      <c r="M692" s="1"/>
      <c r="N692" s="1"/>
      <c r="O692" s="1" t="s">
        <v>1555</v>
      </c>
      <c r="P692" s="1">
        <v>10.267963062533</v>
      </c>
      <c r="Q692" s="1">
        <v>105.96189207832</v>
      </c>
      <c r="R692" s="1"/>
      <c r="S692" s="1"/>
      <c r="T692" s="1" t="s">
        <v>3176</v>
      </c>
      <c r="U692" s="1" t="s">
        <v>5217</v>
      </c>
      <c r="V692" s="1" t="s">
        <v>5218</v>
      </c>
      <c r="W692" s="1"/>
      <c r="X692" s="1" t="s">
        <v>5219</v>
      </c>
      <c r="Y692" s="2">
        <v>0</v>
      </c>
    </row>
    <row r="693" spans="1:25">
      <c r="A693" s="1">
        <v>1689</v>
      </c>
      <c r="B693" s="1">
        <v>46004</v>
      </c>
      <c r="C693" s="1" t="s">
        <v>1126</v>
      </c>
      <c r="D693" s="1" t="s">
        <v>1126</v>
      </c>
      <c r="E693" s="1">
        <v>46004</v>
      </c>
      <c r="F693" s="1"/>
      <c r="G693" s="1">
        <v>62</v>
      </c>
      <c r="H693" s="1">
        <v>608</v>
      </c>
      <c r="I693" s="1" t="s">
        <v>5220</v>
      </c>
      <c r="J693" s="1">
        <v>2703984666</v>
      </c>
      <c r="K693" s="1">
        <v>2703984555</v>
      </c>
      <c r="L693" s="1" t="s">
        <v>5221</v>
      </c>
      <c r="M693" s="1"/>
      <c r="N693" s="1" t="s">
        <v>5222</v>
      </c>
      <c r="O693" s="1">
        <v>1</v>
      </c>
      <c r="P693" s="1">
        <v>10.0836036</v>
      </c>
      <c r="Q693" s="1">
        <v>106.1171541</v>
      </c>
      <c r="R693" s="1"/>
      <c r="S693" s="1"/>
      <c r="T693" s="1" t="s">
        <v>5223</v>
      </c>
      <c r="U693" s="1" t="s">
        <v>5224</v>
      </c>
      <c r="V693" s="1" t="s">
        <v>5225</v>
      </c>
      <c r="W693" s="1"/>
      <c r="X693" s="1" t="s">
        <v>5226</v>
      </c>
      <c r="Y693" s="2">
        <v>0</v>
      </c>
    </row>
    <row r="694" spans="1:25">
      <c r="A694" s="1">
        <v>1690</v>
      </c>
      <c r="B694" s="1">
        <v>46005</v>
      </c>
      <c r="C694" s="1" t="s">
        <v>5227</v>
      </c>
      <c r="D694" s="1" t="s">
        <v>5227</v>
      </c>
      <c r="E694" s="1">
        <v>46005</v>
      </c>
      <c r="F694" s="1"/>
      <c r="G694" s="1">
        <v>62</v>
      </c>
      <c r="H694" s="1">
        <v>605</v>
      </c>
      <c r="I694" s="1" t="s">
        <v>5228</v>
      </c>
      <c r="J694" s="1" t="s">
        <v>5229</v>
      </c>
      <c r="K694" s="1">
        <v>2703930678</v>
      </c>
      <c r="L694" s="1" t="s">
        <v>5230</v>
      </c>
      <c r="M694" s="1"/>
      <c r="N694" s="1"/>
      <c r="O694" s="1">
        <v>1</v>
      </c>
      <c r="P694" s="1">
        <v>10.1734</v>
      </c>
      <c r="Q694" s="1">
        <v>106.10976</v>
      </c>
      <c r="R694" s="1"/>
      <c r="S694" s="1"/>
      <c r="T694" s="1" t="s">
        <v>5231</v>
      </c>
      <c r="U694" s="1" t="s">
        <v>5232</v>
      </c>
      <c r="V694" s="1" t="s">
        <v>5233</v>
      </c>
      <c r="W694" s="1"/>
      <c r="X694" s="1" t="s">
        <v>5234</v>
      </c>
      <c r="Y694" s="2">
        <v>0</v>
      </c>
    </row>
    <row r="695" spans="1:25">
      <c r="A695" s="1">
        <v>1691</v>
      </c>
      <c r="B695" s="1">
        <v>46006</v>
      </c>
      <c r="C695" s="1" t="s">
        <v>5235</v>
      </c>
      <c r="D695" s="1" t="s">
        <v>5235</v>
      </c>
      <c r="E695" s="1">
        <v>46006</v>
      </c>
      <c r="F695" s="1"/>
      <c r="G695" s="1">
        <v>62</v>
      </c>
      <c r="H695" s="1">
        <v>607</v>
      </c>
      <c r="I695" s="1" t="s">
        <v>5236</v>
      </c>
      <c r="J695" s="1">
        <v>2703772252</v>
      </c>
      <c r="K695" s="1"/>
      <c r="L695" s="1" t="s">
        <v>5237</v>
      </c>
      <c r="M695" s="1"/>
      <c r="N695" s="1"/>
      <c r="O695" s="1">
        <v>1</v>
      </c>
      <c r="P695" s="1">
        <v>9.96461</v>
      </c>
      <c r="Q695" s="1">
        <v>105.92168</v>
      </c>
      <c r="R695" s="1"/>
      <c r="S695" s="1"/>
      <c r="T695" s="1" t="s">
        <v>5238</v>
      </c>
      <c r="U695" s="1" t="s">
        <v>5239</v>
      </c>
      <c r="V695" s="1" t="s">
        <v>5240</v>
      </c>
      <c r="W695" s="1"/>
      <c r="X695" s="1" t="s">
        <v>5241</v>
      </c>
      <c r="Y695" s="2">
        <v>0</v>
      </c>
    </row>
    <row r="696" spans="1:25">
      <c r="A696" s="1">
        <v>1692</v>
      </c>
      <c r="B696" s="1">
        <v>46007</v>
      </c>
      <c r="C696" s="1" t="s">
        <v>5242</v>
      </c>
      <c r="D696" s="1" t="s">
        <v>5242</v>
      </c>
      <c r="E696" s="1">
        <v>46007</v>
      </c>
      <c r="F696" s="1"/>
      <c r="G696" s="1">
        <v>62</v>
      </c>
      <c r="H696" s="1">
        <v>606</v>
      </c>
      <c r="I696" s="1" t="s">
        <v>5243</v>
      </c>
      <c r="J696" s="1">
        <v>2703712679</v>
      </c>
      <c r="K696" s="1">
        <v>2703712677</v>
      </c>
      <c r="L696" s="1" t="s">
        <v>5244</v>
      </c>
      <c r="M696" s="1"/>
      <c r="N696" s="1" t="s">
        <v>5245</v>
      </c>
      <c r="O696" s="1">
        <v>1</v>
      </c>
      <c r="P696" s="1">
        <v>10.048709</v>
      </c>
      <c r="Q696" s="1">
        <v>106.00059</v>
      </c>
      <c r="R696" s="1"/>
      <c r="S696" s="1"/>
      <c r="T696" s="1" t="s">
        <v>5246</v>
      </c>
      <c r="U696" s="1" t="s">
        <v>5247</v>
      </c>
      <c r="V696" s="1" t="s">
        <v>5248</v>
      </c>
      <c r="W696" s="1"/>
      <c r="X696" s="1" t="s">
        <v>5249</v>
      </c>
      <c r="Y696" s="2">
        <v>0</v>
      </c>
    </row>
    <row r="697" spans="1:25">
      <c r="A697" s="1">
        <v>1693</v>
      </c>
      <c r="B697" s="1">
        <v>47002</v>
      </c>
      <c r="C697" s="1" t="s">
        <v>5250</v>
      </c>
      <c r="D697" s="1" t="s">
        <v>5250</v>
      </c>
      <c r="E697" s="1">
        <v>47002</v>
      </c>
      <c r="F697" s="1"/>
      <c r="G697" s="1">
        <v>9</v>
      </c>
      <c r="H697" s="1">
        <v>592</v>
      </c>
      <c r="I697" s="1" t="s">
        <v>5251</v>
      </c>
      <c r="J697" s="1">
        <v>2753813530</v>
      </c>
      <c r="K697" s="1"/>
      <c r="L697" s="1" t="s">
        <v>5252</v>
      </c>
      <c r="M697" s="1"/>
      <c r="N697" s="1"/>
      <c r="O697" s="1">
        <v>1</v>
      </c>
      <c r="P697" s="1">
        <v>10.2463747</v>
      </c>
      <c r="Q697" s="1">
        <v>106.3719791</v>
      </c>
      <c r="R697" s="1"/>
      <c r="S697" s="1"/>
      <c r="T697" s="1" t="s">
        <v>5253</v>
      </c>
      <c r="U697" s="1" t="s">
        <v>5254</v>
      </c>
      <c r="V697" s="1" t="s">
        <v>5252</v>
      </c>
      <c r="W697" s="1"/>
      <c r="X697" s="1" t="s">
        <v>5255</v>
      </c>
      <c r="Y697" s="2">
        <v>0</v>
      </c>
    </row>
    <row r="698" spans="1:25">
      <c r="A698" s="1">
        <v>1694</v>
      </c>
      <c r="B698" s="1">
        <v>47003</v>
      </c>
      <c r="C698" s="1" t="s">
        <v>5256</v>
      </c>
      <c r="D698" s="1" t="s">
        <v>5256</v>
      </c>
      <c r="E698" s="1">
        <v>47003</v>
      </c>
      <c r="F698" s="1"/>
      <c r="G698" s="1">
        <v>9</v>
      </c>
      <c r="H698" s="1">
        <v>596</v>
      </c>
      <c r="I698" s="1" t="s">
        <v>5257</v>
      </c>
      <c r="J698" s="1">
        <v>2753661179</v>
      </c>
      <c r="K698" s="1"/>
      <c r="L698" s="1" t="s">
        <v>5258</v>
      </c>
      <c r="M698" s="1"/>
      <c r="N698" s="1"/>
      <c r="O698" s="1">
        <v>1</v>
      </c>
      <c r="P698" s="1">
        <v>10.82</v>
      </c>
      <c r="Q698" s="1">
        <v>106.205</v>
      </c>
      <c r="R698" s="1"/>
      <c r="S698" s="1"/>
      <c r="T698" s="1" t="s">
        <v>5259</v>
      </c>
      <c r="U698" s="1" t="s">
        <v>5260</v>
      </c>
      <c r="V698" s="1" t="s">
        <v>5258</v>
      </c>
      <c r="W698" s="1"/>
      <c r="X698" s="1" t="s">
        <v>5261</v>
      </c>
      <c r="Y698" s="2">
        <v>0</v>
      </c>
    </row>
    <row r="699" spans="1:25">
      <c r="A699" s="1">
        <v>1695</v>
      </c>
      <c r="B699" s="1">
        <v>47005</v>
      </c>
      <c r="C699" s="1" t="s">
        <v>5262</v>
      </c>
      <c r="D699" s="1" t="s">
        <v>5262</v>
      </c>
      <c r="E699" s="1">
        <v>47005</v>
      </c>
      <c r="F699" s="1"/>
      <c r="G699" s="1">
        <v>9</v>
      </c>
      <c r="H699" s="1">
        <v>598</v>
      </c>
      <c r="I699" s="1" t="s">
        <v>5263</v>
      </c>
      <c r="J699" s="1">
        <v>2753740888</v>
      </c>
      <c r="K699" s="1"/>
      <c r="L699" s="1" t="s">
        <v>5264</v>
      </c>
      <c r="M699" s="1"/>
      <c r="N699" s="1"/>
      <c r="O699" s="1">
        <v>1</v>
      </c>
      <c r="P699" s="1">
        <v>10.19596</v>
      </c>
      <c r="Q699" s="1">
        <v>106.68906</v>
      </c>
      <c r="R699" s="1"/>
      <c r="S699" s="1"/>
      <c r="T699" s="1" t="s">
        <v>5265</v>
      </c>
      <c r="U699" s="1" t="s">
        <v>5266</v>
      </c>
      <c r="V699" s="1" t="s">
        <v>5267</v>
      </c>
      <c r="W699" s="1"/>
      <c r="X699" s="1" t="s">
        <v>5268</v>
      </c>
      <c r="Y699" s="2">
        <v>0</v>
      </c>
    </row>
    <row r="700" spans="1:25">
      <c r="A700" s="1">
        <v>1696</v>
      </c>
      <c r="B700" s="1">
        <v>47006</v>
      </c>
      <c r="C700" s="1" t="s">
        <v>5269</v>
      </c>
      <c r="D700" s="1" t="s">
        <v>5269</v>
      </c>
      <c r="E700" s="1">
        <v>47006</v>
      </c>
      <c r="F700" s="1"/>
      <c r="G700" s="1">
        <v>9</v>
      </c>
      <c r="H700" s="1">
        <v>597</v>
      </c>
      <c r="I700" s="1" t="s">
        <v>5270</v>
      </c>
      <c r="J700" s="1">
        <v>2753641999</v>
      </c>
      <c r="K700" s="1"/>
      <c r="L700" s="1" t="s">
        <v>5271</v>
      </c>
      <c r="M700" s="1"/>
      <c r="N700" s="1"/>
      <c r="O700" s="1">
        <v>1</v>
      </c>
      <c r="P700" s="1">
        <v>10.0917</v>
      </c>
      <c r="Q700" s="1">
        <v>106.3018</v>
      </c>
      <c r="R700" s="1"/>
      <c r="S700" s="1"/>
      <c r="T700" s="1" t="s">
        <v>5272</v>
      </c>
      <c r="U700" s="1" t="s">
        <v>5273</v>
      </c>
      <c r="V700" s="1" t="s">
        <v>5274</v>
      </c>
      <c r="W700" s="1"/>
      <c r="X700" s="1" t="s">
        <v>5275</v>
      </c>
      <c r="Y700" s="2">
        <v>0</v>
      </c>
    </row>
    <row r="701" spans="1:25">
      <c r="A701" s="1">
        <v>1697</v>
      </c>
      <c r="B701" s="1">
        <v>47007</v>
      </c>
      <c r="C701" s="1" t="s">
        <v>5276</v>
      </c>
      <c r="D701" s="1" t="s">
        <v>5276</v>
      </c>
      <c r="E701" s="1">
        <v>47007</v>
      </c>
      <c r="F701" s="1"/>
      <c r="G701" s="1">
        <v>9</v>
      </c>
      <c r="H701" s="1">
        <v>595</v>
      </c>
      <c r="I701" s="1" t="s">
        <v>5277</v>
      </c>
      <c r="J701" s="1">
        <v>2753663666</v>
      </c>
      <c r="K701" s="1"/>
      <c r="L701" s="1" t="s">
        <v>5278</v>
      </c>
      <c r="M701" s="1"/>
      <c r="N701" s="1"/>
      <c r="O701" s="1">
        <v>1</v>
      </c>
      <c r="P701" s="1">
        <v>10.1887</v>
      </c>
      <c r="Q701" s="1">
        <v>106.27306</v>
      </c>
      <c r="R701" s="1"/>
      <c r="S701" s="1"/>
      <c r="T701" s="1" t="s">
        <v>5279</v>
      </c>
      <c r="U701" s="1" t="s">
        <v>5280</v>
      </c>
      <c r="V701" s="1" t="s">
        <v>5278</v>
      </c>
      <c r="W701" s="1"/>
      <c r="X701" s="1" t="s">
        <v>5281</v>
      </c>
      <c r="Y701" s="2">
        <v>0</v>
      </c>
    </row>
    <row r="702" spans="1:25">
      <c r="A702" s="1">
        <v>1698</v>
      </c>
      <c r="B702" s="1">
        <v>47008</v>
      </c>
      <c r="C702" s="1" t="s">
        <v>5282</v>
      </c>
      <c r="D702" s="1" t="s">
        <v>5282</v>
      </c>
      <c r="E702" s="1">
        <v>47008</v>
      </c>
      <c r="F702" s="1"/>
      <c r="G702" s="1">
        <v>9</v>
      </c>
      <c r="H702" s="1">
        <v>594</v>
      </c>
      <c r="I702" s="1" t="s">
        <v>5283</v>
      </c>
      <c r="J702" s="1">
        <v>2753712335</v>
      </c>
      <c r="K702" s="1"/>
      <c r="L702" s="1" t="s">
        <v>5284</v>
      </c>
      <c r="M702" s="1"/>
      <c r="N702" s="1"/>
      <c r="O702" s="1">
        <v>1</v>
      </c>
      <c r="P702" s="1">
        <v>10.2589011</v>
      </c>
      <c r="Q702" s="1">
        <v>106.1196014</v>
      </c>
      <c r="R702" s="1"/>
      <c r="S702" s="1"/>
      <c r="T702" s="1" t="s">
        <v>5285</v>
      </c>
      <c r="U702" s="1" t="s">
        <v>5286</v>
      </c>
      <c r="V702" s="1" t="s">
        <v>5287</v>
      </c>
      <c r="W702" s="1"/>
      <c r="X702" s="1" t="s">
        <v>5288</v>
      </c>
      <c r="Y702" s="2">
        <v>0</v>
      </c>
    </row>
    <row r="703" spans="1:25">
      <c r="A703" s="1">
        <v>1699</v>
      </c>
      <c r="B703" s="1">
        <v>47009</v>
      </c>
      <c r="C703" s="1" t="s">
        <v>5289</v>
      </c>
      <c r="D703" s="1" t="s">
        <v>5289</v>
      </c>
      <c r="E703" s="1">
        <v>47009</v>
      </c>
      <c r="F703" s="1"/>
      <c r="G703" s="1">
        <v>9</v>
      </c>
      <c r="H703" s="1">
        <v>593</v>
      </c>
      <c r="I703" s="1" t="s">
        <v>5290</v>
      </c>
      <c r="J703" s="1">
        <v>2753612626</v>
      </c>
      <c r="K703" s="1"/>
      <c r="L703" s="1" t="s">
        <v>5291</v>
      </c>
      <c r="M703" s="1"/>
      <c r="N703" s="1"/>
      <c r="O703" s="1" t="s">
        <v>269</v>
      </c>
      <c r="P703" s="1">
        <v>10.3100512</v>
      </c>
      <c r="Q703" s="1">
        <v>106.3592581</v>
      </c>
      <c r="R703" s="1"/>
      <c r="S703" s="1"/>
      <c r="T703" s="1" t="s">
        <v>5292</v>
      </c>
      <c r="U703" s="1" t="s">
        <v>5293</v>
      </c>
      <c r="V703" s="1" t="s">
        <v>5294</v>
      </c>
      <c r="W703" s="1"/>
      <c r="X703" s="1" t="s">
        <v>5295</v>
      </c>
      <c r="Y703" s="2">
        <v>0</v>
      </c>
    </row>
    <row r="704" spans="1:25">
      <c r="A704" s="1">
        <v>1700</v>
      </c>
      <c r="B704" s="1">
        <v>47010</v>
      </c>
      <c r="C704" s="1" t="s">
        <v>5296</v>
      </c>
      <c r="D704" s="1" t="s">
        <v>5296</v>
      </c>
      <c r="E704" s="1">
        <v>47010</v>
      </c>
      <c r="F704" s="1"/>
      <c r="G704" s="1">
        <v>9</v>
      </c>
      <c r="H704" s="1">
        <v>592</v>
      </c>
      <c r="I704" s="1" t="s">
        <v>5297</v>
      </c>
      <c r="J704" s="1">
        <v>2753510007</v>
      </c>
      <c r="K704" s="1"/>
      <c r="L704" s="1" t="s">
        <v>5298</v>
      </c>
      <c r="M704" s="1"/>
      <c r="N704" s="1"/>
      <c r="O704" s="1">
        <v>1</v>
      </c>
      <c r="P704" s="1">
        <v>10.259263134688</v>
      </c>
      <c r="Q704" s="1">
        <v>106.36175642121</v>
      </c>
      <c r="R704" s="1"/>
      <c r="S704" s="1"/>
      <c r="T704" s="1" t="s">
        <v>5299</v>
      </c>
      <c r="U704" s="1" t="s">
        <v>5300</v>
      </c>
      <c r="V704" s="1" t="s">
        <v>5301</v>
      </c>
      <c r="W704" s="1"/>
      <c r="X704" s="1" t="s">
        <v>5302</v>
      </c>
      <c r="Y704" s="2">
        <v>0</v>
      </c>
    </row>
    <row r="705" spans="1:25">
      <c r="A705" s="1">
        <v>1701</v>
      </c>
      <c r="B705" s="1">
        <v>47011</v>
      </c>
      <c r="C705" s="1" t="s">
        <v>5303</v>
      </c>
      <c r="D705" s="1" t="s">
        <v>5303</v>
      </c>
      <c r="E705" s="1">
        <v>47011</v>
      </c>
      <c r="F705" s="1"/>
      <c r="G705" s="1">
        <v>9</v>
      </c>
      <c r="H705" s="1">
        <v>600</v>
      </c>
      <c r="I705" s="1" t="s">
        <v>5304</v>
      </c>
      <c r="J705" s="1">
        <v>2756251999</v>
      </c>
      <c r="K705" s="1"/>
      <c r="L705" s="1" t="s">
        <v>5305</v>
      </c>
      <c r="M705" s="1"/>
      <c r="N705" s="1"/>
      <c r="O705" s="1">
        <v>1</v>
      </c>
      <c r="P705" s="1">
        <v>9.94997</v>
      </c>
      <c r="Q705" s="1">
        <v>106.51249</v>
      </c>
      <c r="R705" s="1"/>
      <c r="S705" s="1"/>
      <c r="T705" s="1" t="s">
        <v>5306</v>
      </c>
      <c r="U705" s="1" t="s">
        <v>5307</v>
      </c>
      <c r="V705" s="1" t="s">
        <v>5305</v>
      </c>
      <c r="W705" s="1"/>
      <c r="X705" s="1" t="s">
        <v>5308</v>
      </c>
      <c r="Y705" s="2">
        <v>0</v>
      </c>
    </row>
    <row r="706" spans="1:25">
      <c r="A706" s="1">
        <v>1702</v>
      </c>
      <c r="B706" s="1">
        <v>47012</v>
      </c>
      <c r="C706" s="1" t="s">
        <v>5309</v>
      </c>
      <c r="D706" s="1" t="s">
        <v>5309</v>
      </c>
      <c r="E706" s="1">
        <v>47012</v>
      </c>
      <c r="F706" s="1"/>
      <c r="G706" s="1">
        <v>9</v>
      </c>
      <c r="H706" s="1">
        <v>599</v>
      </c>
      <c r="I706" s="1" t="s">
        <v>5310</v>
      </c>
      <c r="J706" s="1">
        <v>2753766778</v>
      </c>
      <c r="K706" s="1"/>
      <c r="L706" s="1" t="s">
        <v>5311</v>
      </c>
      <c r="M706" s="1"/>
      <c r="N706" s="1"/>
      <c r="O706" s="1">
        <v>1</v>
      </c>
      <c r="P706" s="1">
        <v>10.02449</v>
      </c>
      <c r="Q706" s="1">
        <v>106.35127</v>
      </c>
      <c r="R706" s="1"/>
      <c r="S706" s="1"/>
      <c r="T706" s="1" t="s">
        <v>5312</v>
      </c>
      <c r="U706" s="1" t="s">
        <v>5313</v>
      </c>
      <c r="V706" s="1" t="s">
        <v>5311</v>
      </c>
      <c r="W706" s="1"/>
      <c r="X706" s="1" t="s">
        <v>5314</v>
      </c>
      <c r="Y706" s="2">
        <v>0</v>
      </c>
    </row>
    <row r="707" spans="1:25">
      <c r="A707" s="1">
        <v>1703</v>
      </c>
      <c r="B707" s="1">
        <v>47013</v>
      </c>
      <c r="C707" s="1" t="s">
        <v>5315</v>
      </c>
      <c r="D707" s="1" t="s">
        <v>5315</v>
      </c>
      <c r="E707" s="1">
        <v>47013</v>
      </c>
      <c r="F707" s="1"/>
      <c r="G707" s="1">
        <v>9</v>
      </c>
      <c r="H707" s="1">
        <v>592</v>
      </c>
      <c r="I707" s="1" t="s">
        <v>5316</v>
      </c>
      <c r="J707" s="1">
        <v>2753821278</v>
      </c>
      <c r="K707" s="1"/>
      <c r="L707" s="1" t="s">
        <v>5317</v>
      </c>
      <c r="M707" s="1"/>
      <c r="N707" s="1"/>
      <c r="O707" s="1">
        <v>1</v>
      </c>
      <c r="P707" s="1">
        <v>10.23582</v>
      </c>
      <c r="Q707" s="1">
        <v>106.37636</v>
      </c>
      <c r="R707" s="1"/>
      <c r="S707" s="1"/>
      <c r="T707" s="1" t="s">
        <v>5318</v>
      </c>
      <c r="U707" s="1" t="s">
        <v>5319</v>
      </c>
      <c r="V707" s="1" t="s">
        <v>5320</v>
      </c>
      <c r="W707" s="1"/>
      <c r="X707" s="1" t="s">
        <v>5321</v>
      </c>
      <c r="Y707" s="2">
        <v>0</v>
      </c>
    </row>
    <row r="708" spans="1:25">
      <c r="A708" s="1">
        <v>1704</v>
      </c>
      <c r="B708" s="1">
        <v>48001</v>
      </c>
      <c r="C708" s="1" t="s">
        <v>5322</v>
      </c>
      <c r="D708" s="1" t="s">
        <v>5322</v>
      </c>
      <c r="E708" s="1">
        <v>48001</v>
      </c>
      <c r="F708" s="1"/>
      <c r="G708" s="1">
        <v>60</v>
      </c>
      <c r="H708" s="1">
        <v>609</v>
      </c>
      <c r="I708" s="1" t="s">
        <v>5323</v>
      </c>
      <c r="J708" s="1">
        <v>2943753563</v>
      </c>
      <c r="K708" s="1"/>
      <c r="L708" s="1" t="s">
        <v>5324</v>
      </c>
      <c r="M708" s="1" t="s">
        <v>5325</v>
      </c>
      <c r="N708" s="1"/>
      <c r="O708" s="1">
        <v>1</v>
      </c>
      <c r="P708" s="1">
        <v>9.958489</v>
      </c>
      <c r="Q708" s="1">
        <v>106.346277</v>
      </c>
      <c r="R708" s="1"/>
      <c r="S708" s="1"/>
      <c r="T708" s="1" t="s">
        <v>5326</v>
      </c>
      <c r="U708" s="1" t="s">
        <v>5327</v>
      </c>
      <c r="V708" s="1" t="s">
        <v>5328</v>
      </c>
      <c r="W708" s="1"/>
      <c r="X708" s="1" t="s">
        <v>5329</v>
      </c>
      <c r="Y708" s="2">
        <v>0</v>
      </c>
    </row>
    <row r="709" spans="1:25">
      <c r="A709" s="1">
        <v>1705</v>
      </c>
      <c r="B709" s="1">
        <v>48002</v>
      </c>
      <c r="C709" s="1" t="s">
        <v>5330</v>
      </c>
      <c r="D709" s="1" t="s">
        <v>5330</v>
      </c>
      <c r="E709" s="1">
        <v>48002</v>
      </c>
      <c r="F709" s="1"/>
      <c r="G709" s="1">
        <v>60</v>
      </c>
      <c r="H709" s="1">
        <v>614</v>
      </c>
      <c r="I709" s="1" t="s">
        <v>5331</v>
      </c>
      <c r="J709" s="1"/>
      <c r="K709" s="1"/>
      <c r="L709" s="1" t="s">
        <v>5332</v>
      </c>
      <c r="M709" s="1"/>
      <c r="N709" s="1"/>
      <c r="O709" s="1">
        <v>1</v>
      </c>
      <c r="P709" s="1">
        <v>10.005379</v>
      </c>
      <c r="Q709" s="1">
        <v>106.205793</v>
      </c>
      <c r="R709" s="1"/>
      <c r="S709" s="1"/>
      <c r="T709" s="1" t="s">
        <v>5333</v>
      </c>
      <c r="U709" s="1" t="s">
        <v>5334</v>
      </c>
      <c r="V709" s="1" t="s">
        <v>5335</v>
      </c>
      <c r="W709" s="1"/>
      <c r="X709" s="1" t="s">
        <v>5336</v>
      </c>
      <c r="Y709" s="2">
        <v>0</v>
      </c>
    </row>
    <row r="710" spans="1:25">
      <c r="A710" s="1">
        <v>1706</v>
      </c>
      <c r="B710" s="1">
        <v>48005</v>
      </c>
      <c r="C710" s="1" t="s">
        <v>5337</v>
      </c>
      <c r="D710" s="1" t="s">
        <v>5337</v>
      </c>
      <c r="E710" s="1">
        <v>48005</v>
      </c>
      <c r="F710" s="1"/>
      <c r="G710" s="1">
        <v>60</v>
      </c>
      <c r="H710" s="1">
        <v>616</v>
      </c>
      <c r="I710" s="1" t="s">
        <v>5338</v>
      </c>
      <c r="J710" s="1" t="s">
        <v>5339</v>
      </c>
      <c r="K710" s="1"/>
      <c r="L710" s="1" t="s">
        <v>5340</v>
      </c>
      <c r="M710" s="1" t="s">
        <v>5325</v>
      </c>
      <c r="N710" s="1"/>
      <c r="O710" s="1">
        <v>1</v>
      </c>
      <c r="P710" s="1">
        <v>9.6853412</v>
      </c>
      <c r="Q710" s="1">
        <v>106.2602303</v>
      </c>
      <c r="R710" s="1"/>
      <c r="S710" s="1"/>
      <c r="T710" s="1" t="s">
        <v>5341</v>
      </c>
      <c r="U710" s="1" t="s">
        <v>5342</v>
      </c>
      <c r="V710" s="1" t="s">
        <v>5343</v>
      </c>
      <c r="W710" s="1"/>
      <c r="X710" s="1" t="s">
        <v>5344</v>
      </c>
      <c r="Y710" s="2">
        <v>0</v>
      </c>
    </row>
    <row r="711" spans="1:25">
      <c r="A711" s="1">
        <v>1707</v>
      </c>
      <c r="B711" s="1">
        <v>48006</v>
      </c>
      <c r="C711" s="1" t="s">
        <v>5345</v>
      </c>
      <c r="D711" s="1" t="s">
        <v>5345</v>
      </c>
      <c r="E711" s="1">
        <v>48006</v>
      </c>
      <c r="F711" s="1"/>
      <c r="G711" s="1">
        <v>60</v>
      </c>
      <c r="H711" s="1">
        <v>612</v>
      </c>
      <c r="I711" s="1" t="s">
        <v>5346</v>
      </c>
      <c r="J711" s="1" t="s">
        <v>5347</v>
      </c>
      <c r="K711" s="1" t="s">
        <v>5348</v>
      </c>
      <c r="L711" s="1" t="s">
        <v>5349</v>
      </c>
      <c r="M711" s="1"/>
      <c r="N711" s="1"/>
      <c r="O711" s="1">
        <v>1</v>
      </c>
      <c r="P711" s="1">
        <v>9.79583</v>
      </c>
      <c r="Q711" s="1">
        <v>106.4523</v>
      </c>
      <c r="R711" s="1"/>
      <c r="S711" s="1"/>
      <c r="T711" s="1" t="s">
        <v>5350</v>
      </c>
      <c r="U711" s="1" t="s">
        <v>5351</v>
      </c>
      <c r="V711" s="1" t="s">
        <v>5352</v>
      </c>
      <c r="W711" s="1"/>
      <c r="X711" s="1" t="s">
        <v>5353</v>
      </c>
      <c r="Y711" s="2">
        <v>0</v>
      </c>
    </row>
    <row r="712" spans="1:25">
      <c r="A712" s="1">
        <v>1708</v>
      </c>
      <c r="B712" s="1">
        <v>48009</v>
      </c>
      <c r="C712" s="1" t="s">
        <v>5354</v>
      </c>
      <c r="D712" s="1" t="s">
        <v>5354</v>
      </c>
      <c r="E712" s="1">
        <v>48009</v>
      </c>
      <c r="F712" s="1"/>
      <c r="G712" s="1">
        <v>60</v>
      </c>
      <c r="H712" s="1">
        <v>609</v>
      </c>
      <c r="I712" s="1" t="s">
        <v>5355</v>
      </c>
      <c r="J712" s="1" t="s">
        <v>5356</v>
      </c>
      <c r="K712" s="1"/>
      <c r="L712" s="1" t="s">
        <v>5357</v>
      </c>
      <c r="M712" s="1"/>
      <c r="N712" s="1" t="s">
        <v>5358</v>
      </c>
      <c r="O712" s="1">
        <v>1</v>
      </c>
      <c r="P712" s="1">
        <v>9.924126</v>
      </c>
      <c r="Q712" s="1">
        <v>106.3412</v>
      </c>
      <c r="R712" s="1"/>
      <c r="S712" s="1"/>
      <c r="T712" s="1" t="s">
        <v>5359</v>
      </c>
      <c r="U712" s="1" t="s">
        <v>5360</v>
      </c>
      <c r="V712" s="1" t="s">
        <v>5357</v>
      </c>
      <c r="W712" s="1"/>
      <c r="X712" s="1" t="s">
        <v>5361</v>
      </c>
      <c r="Y712" s="2">
        <v>0</v>
      </c>
    </row>
    <row r="713" spans="1:25">
      <c r="A713" s="1">
        <v>1709</v>
      </c>
      <c r="B713" s="1">
        <v>48010</v>
      </c>
      <c r="C713" s="1" t="s">
        <v>5362</v>
      </c>
      <c r="D713" s="1" t="s">
        <v>5362</v>
      </c>
      <c r="E713" s="1">
        <v>48010</v>
      </c>
      <c r="F713" s="1"/>
      <c r="G713" s="1">
        <v>60</v>
      </c>
      <c r="H713" s="1">
        <v>609</v>
      </c>
      <c r="I713" s="1" t="s">
        <v>5363</v>
      </c>
      <c r="J713" s="1" t="s">
        <v>5364</v>
      </c>
      <c r="K713" s="1"/>
      <c r="L713" s="1" t="s">
        <v>5365</v>
      </c>
      <c r="M713" s="1"/>
      <c r="N713" s="1"/>
      <c r="O713" s="1">
        <v>1</v>
      </c>
      <c r="P713" s="1">
        <v>9.92827</v>
      </c>
      <c r="Q713" s="1">
        <v>106.331144</v>
      </c>
      <c r="R713" s="1"/>
      <c r="S713" s="1"/>
      <c r="T713" s="1" t="s">
        <v>5366</v>
      </c>
      <c r="U713" s="1" t="s">
        <v>5367</v>
      </c>
      <c r="V713" s="1" t="s">
        <v>5368</v>
      </c>
      <c r="W713" s="1"/>
      <c r="X713" s="1" t="s">
        <v>5369</v>
      </c>
      <c r="Y713" s="2">
        <v>0</v>
      </c>
    </row>
    <row r="714" spans="1:25">
      <c r="A714" s="1">
        <v>1710</v>
      </c>
      <c r="B714" s="1">
        <v>48011</v>
      </c>
      <c r="C714" s="1" t="s">
        <v>5370</v>
      </c>
      <c r="D714" s="1" t="s">
        <v>5370</v>
      </c>
      <c r="E714" s="1">
        <v>48011</v>
      </c>
      <c r="F714" s="1"/>
      <c r="G714" s="1">
        <v>60</v>
      </c>
      <c r="H714" s="1">
        <v>615</v>
      </c>
      <c r="I714" s="1" t="s">
        <v>5371</v>
      </c>
      <c r="J714" s="1">
        <v>2943614567</v>
      </c>
      <c r="K714" s="1">
        <v>2943614456</v>
      </c>
      <c r="L714" s="1" t="s">
        <v>5372</v>
      </c>
      <c r="M714" s="1"/>
      <c r="N714" s="1"/>
      <c r="O714" s="1">
        <v>1</v>
      </c>
      <c r="P714" s="1">
        <v>9.819657</v>
      </c>
      <c r="Q714" s="1">
        <v>106.194353</v>
      </c>
      <c r="R714" s="1"/>
      <c r="S714" s="1"/>
      <c r="T714" s="1" t="s">
        <v>5373</v>
      </c>
      <c r="U714" s="1" t="s">
        <v>5374</v>
      </c>
      <c r="V714" s="1" t="s">
        <v>5375</v>
      </c>
      <c r="W714" s="1"/>
      <c r="X714" s="1" t="s">
        <v>5376</v>
      </c>
      <c r="Y714" s="2">
        <v>0</v>
      </c>
    </row>
    <row r="715" spans="1:25">
      <c r="A715" s="1">
        <v>1711</v>
      </c>
      <c r="B715" s="1">
        <v>48012</v>
      </c>
      <c r="C715" s="1" t="s">
        <v>5377</v>
      </c>
      <c r="D715" s="1" t="s">
        <v>5377</v>
      </c>
      <c r="E715" s="1">
        <v>48012</v>
      </c>
      <c r="F715" s="1"/>
      <c r="G715" s="1">
        <v>60</v>
      </c>
      <c r="H715" s="1">
        <v>611</v>
      </c>
      <c r="I715" s="1" t="s">
        <v>5378</v>
      </c>
      <c r="J715" s="1">
        <v>2943834999</v>
      </c>
      <c r="K715" s="1"/>
      <c r="L715" s="1" t="s">
        <v>5379</v>
      </c>
      <c r="M715" s="1"/>
      <c r="N715" s="1"/>
      <c r="O715" s="1">
        <v>1</v>
      </c>
      <c r="P715" s="1">
        <v>9.86971</v>
      </c>
      <c r="Q715" s="1">
        <v>106.05567</v>
      </c>
      <c r="R715" s="1"/>
      <c r="S715" s="1"/>
      <c r="T715" s="1" t="s">
        <v>5380</v>
      </c>
      <c r="U715" s="1" t="s">
        <v>5381</v>
      </c>
      <c r="V715" s="1" t="s">
        <v>5382</v>
      </c>
      <c r="W715" s="1"/>
      <c r="X715" s="1" t="s">
        <v>5383</v>
      </c>
      <c r="Y715" s="2">
        <v>0</v>
      </c>
    </row>
    <row r="716" spans="1:25">
      <c r="A716" s="1">
        <v>1712</v>
      </c>
      <c r="B716" s="1">
        <v>48013</v>
      </c>
      <c r="C716" s="1" t="s">
        <v>5384</v>
      </c>
      <c r="D716" s="1" t="s">
        <v>5384</v>
      </c>
      <c r="E716" s="1">
        <v>48013</v>
      </c>
      <c r="F716" s="1"/>
      <c r="G716" s="1">
        <v>60</v>
      </c>
      <c r="H716" s="1">
        <v>610</v>
      </c>
      <c r="I716" s="1" t="s">
        <v>5385</v>
      </c>
      <c r="J716" s="1">
        <v>2943732888</v>
      </c>
      <c r="K716" s="1"/>
      <c r="L716" s="1" t="s">
        <v>5386</v>
      </c>
      <c r="M716" s="1"/>
      <c r="N716" s="1"/>
      <c r="O716" s="1" t="s">
        <v>269</v>
      </c>
      <c r="P716" s="1">
        <v>9.635729501</v>
      </c>
      <c r="Q716" s="1">
        <v>106.492337</v>
      </c>
      <c r="R716" s="1"/>
      <c r="S716" s="1"/>
      <c r="T716" s="1" t="s">
        <v>5387</v>
      </c>
      <c r="U716" s="1" t="s">
        <v>5388</v>
      </c>
      <c r="V716" s="1" t="s">
        <v>5386</v>
      </c>
      <c r="W716" s="1"/>
      <c r="X716" s="1" t="s">
        <v>5389</v>
      </c>
      <c r="Y716" s="2">
        <v>0</v>
      </c>
    </row>
    <row r="717" spans="1:25">
      <c r="A717" s="1">
        <v>1713</v>
      </c>
      <c r="B717" s="1">
        <v>48014</v>
      </c>
      <c r="C717" s="1" t="s">
        <v>5390</v>
      </c>
      <c r="D717" s="1" t="s">
        <v>5390</v>
      </c>
      <c r="E717" s="1">
        <v>48014</v>
      </c>
      <c r="F717" s="1"/>
      <c r="G717" s="1">
        <v>60</v>
      </c>
      <c r="H717" s="1">
        <v>613</v>
      </c>
      <c r="I717" s="1" t="s">
        <v>5391</v>
      </c>
      <c r="J717" s="1" t="s">
        <v>5392</v>
      </c>
      <c r="K717" s="1" t="s">
        <v>5393</v>
      </c>
      <c r="L717" s="1" t="s">
        <v>5394</v>
      </c>
      <c r="M717" s="1"/>
      <c r="N717" s="1"/>
      <c r="O717" s="1">
        <v>1</v>
      </c>
      <c r="P717" s="1">
        <v>9.8714528</v>
      </c>
      <c r="Q717" s="1">
        <v>106.33235</v>
      </c>
      <c r="R717" s="1"/>
      <c r="S717" s="1"/>
      <c r="T717" s="1" t="s">
        <v>5395</v>
      </c>
      <c r="U717" s="1" t="s">
        <v>5396</v>
      </c>
      <c r="V717" s="1" t="s">
        <v>5397</v>
      </c>
      <c r="W717" s="1"/>
      <c r="X717" s="1" t="s">
        <v>5398</v>
      </c>
      <c r="Y717" s="2">
        <v>0</v>
      </c>
    </row>
    <row r="718" spans="1:25">
      <c r="A718" s="1">
        <v>1714</v>
      </c>
      <c r="B718" s="1">
        <v>48015</v>
      </c>
      <c r="C718" s="1" t="s">
        <v>5399</v>
      </c>
      <c r="D718" s="1" t="s">
        <v>5399</v>
      </c>
      <c r="E718" s="1">
        <v>48015</v>
      </c>
      <c r="F718" s="1"/>
      <c r="G718" s="1">
        <v>60</v>
      </c>
      <c r="H718" s="1">
        <v>609</v>
      </c>
      <c r="I718" s="1" t="s">
        <v>5400</v>
      </c>
      <c r="J718" s="1" t="s">
        <v>5401</v>
      </c>
      <c r="K718" s="1"/>
      <c r="L718" s="1" t="s">
        <v>5402</v>
      </c>
      <c r="M718" s="1"/>
      <c r="N718" s="1" t="s">
        <v>5358</v>
      </c>
      <c r="O718" s="1" t="s">
        <v>1555</v>
      </c>
      <c r="P718" s="1">
        <v>9.91398</v>
      </c>
      <c r="Q718" s="1">
        <v>106.313938</v>
      </c>
      <c r="R718" s="1"/>
      <c r="S718" s="1"/>
      <c r="T718" s="1" t="s">
        <v>5403</v>
      </c>
      <c r="U718" s="1" t="s">
        <v>5404</v>
      </c>
      <c r="V718" s="1" t="s">
        <v>5405</v>
      </c>
      <c r="W718" s="1"/>
      <c r="X718" s="1" t="s">
        <v>5406</v>
      </c>
      <c r="Y718" s="2">
        <v>0</v>
      </c>
    </row>
    <row r="719" spans="1:25">
      <c r="A719" s="1">
        <v>1715</v>
      </c>
      <c r="B719" s="1">
        <v>48016</v>
      </c>
      <c r="C719" s="1" t="s">
        <v>5407</v>
      </c>
      <c r="D719" s="1" t="s">
        <v>5407</v>
      </c>
      <c r="E719" s="1">
        <v>48016</v>
      </c>
      <c r="F719" s="1"/>
      <c r="G719" s="1">
        <v>60</v>
      </c>
      <c r="H719" s="1">
        <v>616</v>
      </c>
      <c r="I719" s="1" t="s">
        <v>5408</v>
      </c>
      <c r="J719" s="1" t="s">
        <v>5409</v>
      </c>
      <c r="K719" s="1" t="s">
        <v>5410</v>
      </c>
      <c r="L719" s="1" t="s">
        <v>5411</v>
      </c>
      <c r="M719" s="1"/>
      <c r="N719" s="1"/>
      <c r="O719" s="1">
        <v>1</v>
      </c>
      <c r="P719" s="1">
        <v>9.6942274</v>
      </c>
      <c r="Q719" s="1">
        <v>106.2569393</v>
      </c>
      <c r="R719" s="1"/>
      <c r="S719" s="1"/>
      <c r="T719" s="1" t="s">
        <v>5412</v>
      </c>
      <c r="U719" s="1" t="s">
        <v>5413</v>
      </c>
      <c r="V719" s="1" t="s">
        <v>5414</v>
      </c>
      <c r="W719" s="1"/>
      <c r="X719" s="1" t="s">
        <v>5415</v>
      </c>
      <c r="Y719" s="2">
        <v>0</v>
      </c>
    </row>
    <row r="720" spans="1:25">
      <c r="A720" s="1">
        <v>1716</v>
      </c>
      <c r="B720" s="1">
        <v>49003</v>
      </c>
      <c r="C720" s="1" t="s">
        <v>5416</v>
      </c>
      <c r="D720" s="1" t="s">
        <v>5416</v>
      </c>
      <c r="E720" s="1">
        <v>49003</v>
      </c>
      <c r="F720" s="1"/>
      <c r="G720" s="1">
        <v>3</v>
      </c>
      <c r="H720" s="1">
        <v>761</v>
      </c>
      <c r="I720" s="1" t="s">
        <v>5417</v>
      </c>
      <c r="J720" s="1" t="s">
        <v>5418</v>
      </c>
      <c r="K720" s="1">
        <v>2963534197</v>
      </c>
      <c r="L720" s="1" t="s">
        <v>5419</v>
      </c>
      <c r="M720" s="1"/>
      <c r="N720" s="1"/>
      <c r="O720" s="1">
        <v>1</v>
      </c>
      <c r="P720" s="1">
        <v>10.7976393</v>
      </c>
      <c r="Q720" s="1">
        <v>105.2453247</v>
      </c>
      <c r="R720" s="1"/>
      <c r="S720" s="1"/>
      <c r="T720" s="1" t="s">
        <v>5420</v>
      </c>
      <c r="U720" s="1" t="s">
        <v>5421</v>
      </c>
      <c r="V720" s="1" t="s">
        <v>5422</v>
      </c>
      <c r="W720" s="1"/>
      <c r="X720" s="1" t="s">
        <v>5423</v>
      </c>
      <c r="Y720" s="2">
        <v>0</v>
      </c>
    </row>
    <row r="721" spans="1:25">
      <c r="A721" s="1">
        <v>1717</v>
      </c>
      <c r="B721" s="1">
        <v>49005</v>
      </c>
      <c r="C721" s="1" t="s">
        <v>5424</v>
      </c>
      <c r="D721" s="1" t="s">
        <v>5424</v>
      </c>
      <c r="E721" s="1">
        <v>49005</v>
      </c>
      <c r="F721" s="1"/>
      <c r="G721" s="1">
        <v>3</v>
      </c>
      <c r="H721" s="1">
        <v>618</v>
      </c>
      <c r="I721" s="1" t="s">
        <v>5425</v>
      </c>
      <c r="J721" s="1" t="s">
        <v>5426</v>
      </c>
      <c r="K721" s="1">
        <v>2963945379</v>
      </c>
      <c r="L721" s="1" t="s">
        <v>5427</v>
      </c>
      <c r="M721" s="1"/>
      <c r="N721" s="1" t="s">
        <v>5428</v>
      </c>
      <c r="O721" s="1">
        <v>1</v>
      </c>
      <c r="P721" s="1">
        <v>10.3243045</v>
      </c>
      <c r="Q721" s="1">
        <v>105.3124784</v>
      </c>
      <c r="R721" s="1"/>
      <c r="S721" s="1"/>
      <c r="T721" s="1" t="s">
        <v>5429</v>
      </c>
      <c r="U721" s="1" t="s">
        <v>5430</v>
      </c>
      <c r="V721" s="1" t="s">
        <v>5431</v>
      </c>
      <c r="W721" s="1"/>
      <c r="X721" s="1" t="s">
        <v>5432</v>
      </c>
      <c r="Y721" s="2">
        <v>0</v>
      </c>
    </row>
    <row r="722" spans="1:25">
      <c r="A722" s="1">
        <v>1718</v>
      </c>
      <c r="B722" s="1">
        <v>49006</v>
      </c>
      <c r="C722" s="1" t="s">
        <v>5433</v>
      </c>
      <c r="D722" s="1" t="s">
        <v>5433</v>
      </c>
      <c r="E722" s="1">
        <v>49006</v>
      </c>
      <c r="F722" s="1"/>
      <c r="G722" s="1">
        <v>3</v>
      </c>
      <c r="H722" s="1">
        <v>618</v>
      </c>
      <c r="I722" s="1" t="s">
        <v>5434</v>
      </c>
      <c r="J722" s="1" t="s">
        <v>5435</v>
      </c>
      <c r="K722" s="1">
        <v>2963935579</v>
      </c>
      <c r="L722" s="1" t="s">
        <v>5436</v>
      </c>
      <c r="M722" s="1"/>
      <c r="N722" s="1" t="s">
        <v>5437</v>
      </c>
      <c r="O722" s="1">
        <v>1</v>
      </c>
      <c r="P722" s="1">
        <v>10.354551</v>
      </c>
      <c r="Q722" s="1">
        <v>105.2986044</v>
      </c>
      <c r="R722" s="1"/>
      <c r="S722" s="1"/>
      <c r="T722" s="1" t="s">
        <v>5438</v>
      </c>
      <c r="U722" s="1" t="s">
        <v>5439</v>
      </c>
      <c r="V722" s="1" t="s">
        <v>5436</v>
      </c>
      <c r="W722" s="1"/>
      <c r="X722" s="1" t="s">
        <v>5440</v>
      </c>
      <c r="Y722" s="2">
        <v>0</v>
      </c>
    </row>
    <row r="723" spans="1:25">
      <c r="A723" s="1">
        <v>1719</v>
      </c>
      <c r="B723" s="1">
        <v>49007</v>
      </c>
      <c r="C723" s="1" t="s">
        <v>5441</v>
      </c>
      <c r="D723" s="1" t="s">
        <v>5441</v>
      </c>
      <c r="E723" s="1">
        <v>49007</v>
      </c>
      <c r="F723" s="1"/>
      <c r="G723" s="1">
        <v>3</v>
      </c>
      <c r="H723" s="1">
        <v>627</v>
      </c>
      <c r="I723" s="1" t="s">
        <v>5442</v>
      </c>
      <c r="J723" s="1" t="s">
        <v>5443</v>
      </c>
      <c r="K723" s="1">
        <v>2963610886</v>
      </c>
      <c r="L723" s="1" t="s">
        <v>5444</v>
      </c>
      <c r="M723" s="1"/>
      <c r="N723" s="1"/>
      <c r="O723" s="1">
        <v>1</v>
      </c>
      <c r="P723" s="1">
        <v>10.5480264</v>
      </c>
      <c r="Q723" s="1">
        <v>105.4010409</v>
      </c>
      <c r="R723" s="1"/>
      <c r="S723" s="1"/>
      <c r="T723" s="1" t="s">
        <v>5445</v>
      </c>
      <c r="U723" s="1" t="s">
        <v>5446</v>
      </c>
      <c r="V723" s="1" t="s">
        <v>5444</v>
      </c>
      <c r="W723" s="1"/>
      <c r="X723" s="1" t="s">
        <v>5447</v>
      </c>
      <c r="Y723" s="2">
        <v>0</v>
      </c>
    </row>
    <row r="724" spans="1:25">
      <c r="A724" s="1">
        <v>1720</v>
      </c>
      <c r="B724" s="1">
        <v>49008</v>
      </c>
      <c r="C724" s="1" t="s">
        <v>5448</v>
      </c>
      <c r="D724" s="1" t="s">
        <v>5448</v>
      </c>
      <c r="E724" s="1">
        <v>49008</v>
      </c>
      <c r="F724" s="1"/>
      <c r="G724" s="1">
        <v>3</v>
      </c>
      <c r="H724" s="1">
        <v>622</v>
      </c>
      <c r="I724" s="1" t="s">
        <v>5449</v>
      </c>
      <c r="J724" s="1" t="s">
        <v>5450</v>
      </c>
      <c r="K724" s="1"/>
      <c r="L724" s="1" t="s">
        <v>5451</v>
      </c>
      <c r="M724" s="1"/>
      <c r="N724" s="1" t="s">
        <v>5452</v>
      </c>
      <c r="O724" s="1">
        <v>1</v>
      </c>
      <c r="P724" s="1">
        <v>10.5971866</v>
      </c>
      <c r="Q724" s="1">
        <v>105.3526076</v>
      </c>
      <c r="R724" s="1"/>
      <c r="S724" s="1"/>
      <c r="T724" s="1" t="s">
        <v>5453</v>
      </c>
      <c r="U724" s="1" t="s">
        <v>5454</v>
      </c>
      <c r="V724" s="1" t="s">
        <v>5455</v>
      </c>
      <c r="W724" s="1"/>
      <c r="X724" s="1" t="s">
        <v>5456</v>
      </c>
      <c r="Y724" s="2">
        <v>0</v>
      </c>
    </row>
    <row r="725" spans="1:25">
      <c r="A725" s="1">
        <v>1721</v>
      </c>
      <c r="B725" s="1">
        <v>49009</v>
      </c>
      <c r="C725" s="1" t="s">
        <v>5457</v>
      </c>
      <c r="D725" s="1" t="s">
        <v>5457</v>
      </c>
      <c r="E725" s="1">
        <v>49009</v>
      </c>
      <c r="F725" s="1"/>
      <c r="G725" s="1">
        <v>3</v>
      </c>
      <c r="H725" s="1">
        <v>625</v>
      </c>
      <c r="I725" s="1" t="s">
        <v>5458</v>
      </c>
      <c r="J725" s="1" t="s">
        <v>5459</v>
      </c>
      <c r="K725" s="1">
        <v>2963874660</v>
      </c>
      <c r="L725" s="1" t="s">
        <v>5460</v>
      </c>
      <c r="M725" s="1"/>
      <c r="N725" s="1" t="s">
        <v>5461</v>
      </c>
      <c r="O725" s="1">
        <v>1</v>
      </c>
      <c r="P725" s="1">
        <v>10.425805</v>
      </c>
      <c r="Q725" s="1">
        <v>105.001498</v>
      </c>
      <c r="R725" s="1"/>
      <c r="S725" s="1"/>
      <c r="T725" s="1" t="s">
        <v>5462</v>
      </c>
      <c r="U725" s="1" t="s">
        <v>5463</v>
      </c>
      <c r="V725" s="1" t="s">
        <v>5464</v>
      </c>
      <c r="W725" s="1"/>
      <c r="X725" s="1" t="s">
        <v>5465</v>
      </c>
      <c r="Y725" s="2">
        <v>0</v>
      </c>
    </row>
    <row r="726" spans="1:25">
      <c r="A726" s="1">
        <v>1722</v>
      </c>
      <c r="B726" s="1">
        <v>49010</v>
      </c>
      <c r="C726" s="1" t="s">
        <v>5466</v>
      </c>
      <c r="D726" s="1" t="s">
        <v>5466</v>
      </c>
      <c r="E726" s="1">
        <v>49010</v>
      </c>
      <c r="F726" s="1"/>
      <c r="G726" s="1">
        <v>3</v>
      </c>
      <c r="H726" s="1">
        <v>618</v>
      </c>
      <c r="I726" s="1" t="s">
        <v>5467</v>
      </c>
      <c r="J726" s="1" t="s">
        <v>5468</v>
      </c>
      <c r="K726" s="1"/>
      <c r="L726" s="1" t="s">
        <v>5469</v>
      </c>
      <c r="M726" s="1"/>
      <c r="N726" s="1" t="s">
        <v>5470</v>
      </c>
      <c r="O726" s="1">
        <v>1</v>
      </c>
      <c r="P726" s="1">
        <v>10.3944319</v>
      </c>
      <c r="Q726" s="1">
        <v>105.4202627</v>
      </c>
      <c r="R726" s="1"/>
      <c r="S726" s="1"/>
      <c r="T726" s="1" t="s">
        <v>5471</v>
      </c>
      <c r="U726" s="1" t="s">
        <v>5472</v>
      </c>
      <c r="V726" s="1" t="s">
        <v>5473</v>
      </c>
      <c r="W726" s="1"/>
      <c r="X726" s="1" t="s">
        <v>5474</v>
      </c>
      <c r="Y726" s="2">
        <v>0</v>
      </c>
    </row>
    <row r="727" spans="1:25">
      <c r="A727" s="1">
        <v>1723</v>
      </c>
      <c r="B727" s="1">
        <v>49011</v>
      </c>
      <c r="C727" s="1" t="s">
        <v>5475</v>
      </c>
      <c r="D727" s="1" t="s">
        <v>5475</v>
      </c>
      <c r="E727" s="1">
        <v>49011</v>
      </c>
      <c r="F727" s="1"/>
      <c r="G727" s="1">
        <v>3</v>
      </c>
      <c r="H727" s="1">
        <v>619</v>
      </c>
      <c r="I727" s="1" t="s">
        <v>5476</v>
      </c>
      <c r="J727" s="1" t="s">
        <v>5477</v>
      </c>
      <c r="K727" s="1"/>
      <c r="L727" s="1" t="s">
        <v>5478</v>
      </c>
      <c r="M727" s="1"/>
      <c r="N727" s="1"/>
      <c r="O727" s="1">
        <v>1</v>
      </c>
      <c r="P727" s="1">
        <v>10.71122</v>
      </c>
      <c r="Q727" s="1">
        <v>105.34379</v>
      </c>
      <c r="R727" s="1"/>
      <c r="S727" s="1"/>
      <c r="T727" s="1" t="s">
        <v>5479</v>
      </c>
      <c r="U727" s="1" t="s">
        <v>5480</v>
      </c>
      <c r="V727" s="1" t="s">
        <v>5481</v>
      </c>
      <c r="W727" s="1"/>
      <c r="X727" s="1" t="s">
        <v>5482</v>
      </c>
      <c r="Y727" s="2">
        <v>0</v>
      </c>
    </row>
    <row r="728" spans="1:25">
      <c r="A728" s="1">
        <v>1724</v>
      </c>
      <c r="B728" s="1">
        <v>49012</v>
      </c>
      <c r="C728" s="1" t="s">
        <v>5483</v>
      </c>
      <c r="D728" s="1" t="s">
        <v>5483</v>
      </c>
      <c r="E728" s="1">
        <v>49012</v>
      </c>
      <c r="F728" s="1"/>
      <c r="G728" s="1">
        <v>3</v>
      </c>
      <c r="H728" s="1">
        <v>626</v>
      </c>
      <c r="I728" s="1" t="s">
        <v>5484</v>
      </c>
      <c r="J728" s="1" t="s">
        <v>5485</v>
      </c>
      <c r="K728" s="1">
        <v>2963684339</v>
      </c>
      <c r="L728" s="1" t="s">
        <v>5486</v>
      </c>
      <c r="M728" s="1" t="s">
        <v>5487</v>
      </c>
      <c r="N728" s="1"/>
      <c r="O728" s="1">
        <v>1</v>
      </c>
      <c r="P728" s="1">
        <v>10.5789826</v>
      </c>
      <c r="Q728" s="1">
        <v>105.2311136</v>
      </c>
      <c r="R728" s="1"/>
      <c r="S728" s="1"/>
      <c r="T728" s="1" t="s">
        <v>5488</v>
      </c>
      <c r="U728" s="1" t="s">
        <v>5489</v>
      </c>
      <c r="V728" s="1" t="s">
        <v>5490</v>
      </c>
      <c r="W728" s="1"/>
      <c r="X728" s="1" t="s">
        <v>5491</v>
      </c>
      <c r="Y728" s="2">
        <v>0</v>
      </c>
    </row>
    <row r="729" spans="1:25">
      <c r="A729" s="1">
        <v>1725</v>
      </c>
      <c r="B729" s="1">
        <v>49013</v>
      </c>
      <c r="C729" s="1" t="s">
        <v>5492</v>
      </c>
      <c r="D729" s="1" t="s">
        <v>5492</v>
      </c>
      <c r="E729" s="1">
        <v>49013</v>
      </c>
      <c r="F729" s="1"/>
      <c r="G729" s="1">
        <v>3</v>
      </c>
      <c r="H729" s="1">
        <v>629</v>
      </c>
      <c r="I729" s="1" t="s">
        <v>5493</v>
      </c>
      <c r="J729" s="1" t="s">
        <v>5494</v>
      </c>
      <c r="K729" s="1"/>
      <c r="L729" s="1" t="s">
        <v>5495</v>
      </c>
      <c r="M729" s="1" t="s">
        <v>5487</v>
      </c>
      <c r="N729" s="1"/>
      <c r="O729" s="1">
        <v>1</v>
      </c>
      <c r="P729" s="1">
        <v>10.2696</v>
      </c>
      <c r="Q729" s="1">
        <v>105.267</v>
      </c>
      <c r="R729" s="1"/>
      <c r="S729" s="1"/>
      <c r="T729" s="1" t="s">
        <v>5496</v>
      </c>
      <c r="U729" s="1" t="s">
        <v>5497</v>
      </c>
      <c r="V729" s="1" t="s">
        <v>5498</v>
      </c>
      <c r="W729" s="1"/>
      <c r="X729" s="1" t="s">
        <v>5499</v>
      </c>
      <c r="Y729" s="2">
        <v>0</v>
      </c>
    </row>
    <row r="730" spans="1:25">
      <c r="A730" s="1">
        <v>1726</v>
      </c>
      <c r="B730" s="1">
        <v>49014</v>
      </c>
      <c r="C730" s="1" t="s">
        <v>5500</v>
      </c>
      <c r="D730" s="1" t="s">
        <v>5500</v>
      </c>
      <c r="E730" s="1">
        <v>49014</v>
      </c>
      <c r="F730" s="1"/>
      <c r="G730" s="1">
        <v>3</v>
      </c>
      <c r="H730" s="1">
        <v>621</v>
      </c>
      <c r="I730" s="1" t="s">
        <v>5501</v>
      </c>
      <c r="J730" s="1" t="s">
        <v>5502</v>
      </c>
      <c r="K730" s="1">
        <v>2963516666</v>
      </c>
      <c r="L730" s="1" t="s">
        <v>5503</v>
      </c>
      <c r="M730" s="1"/>
      <c r="N730" s="1"/>
      <c r="O730" s="1">
        <v>1</v>
      </c>
      <c r="P730" s="1">
        <v>10.808014</v>
      </c>
      <c r="Q730" s="1">
        <v>105.094665</v>
      </c>
      <c r="R730" s="1"/>
      <c r="S730" s="1"/>
      <c r="T730" s="1" t="s">
        <v>5504</v>
      </c>
      <c r="U730" s="1" t="s">
        <v>5505</v>
      </c>
      <c r="V730" s="1" t="s">
        <v>5506</v>
      </c>
      <c r="W730" s="1"/>
      <c r="X730" s="1" t="s">
        <v>5507</v>
      </c>
      <c r="Y730" s="2">
        <v>0</v>
      </c>
    </row>
    <row r="731" spans="1:25">
      <c r="A731" s="1">
        <v>1727</v>
      </c>
      <c r="B731" s="1">
        <v>49015</v>
      </c>
      <c r="C731" s="1" t="s">
        <v>5508</v>
      </c>
      <c r="D731" s="1" t="s">
        <v>5508</v>
      </c>
      <c r="E731" s="1">
        <v>49015</v>
      </c>
      <c r="F731" s="1"/>
      <c r="G731" s="1">
        <v>3</v>
      </c>
      <c r="H731" s="1">
        <v>624</v>
      </c>
      <c r="I731" s="1" t="s">
        <v>5509</v>
      </c>
      <c r="J731" s="1" t="s">
        <v>5510</v>
      </c>
      <c r="K731" s="1">
        <v>296741999</v>
      </c>
      <c r="L731" s="1" t="s">
        <v>5511</v>
      </c>
      <c r="M731" s="1"/>
      <c r="N731" s="1" t="s">
        <v>5512</v>
      </c>
      <c r="O731" s="1">
        <v>1</v>
      </c>
      <c r="P731" s="1">
        <v>10.6198537</v>
      </c>
      <c r="Q731" s="1">
        <v>105.000285</v>
      </c>
      <c r="R731" s="1"/>
      <c r="S731" s="1"/>
      <c r="T731" s="1" t="s">
        <v>5513</v>
      </c>
      <c r="U731" s="1" t="s">
        <v>5514</v>
      </c>
      <c r="V731" s="1" t="s">
        <v>5515</v>
      </c>
      <c r="W731" s="1"/>
      <c r="X731" s="1" t="s">
        <v>5516</v>
      </c>
      <c r="Y731" s="2">
        <v>0</v>
      </c>
    </row>
    <row r="732" spans="1:25">
      <c r="A732" s="1">
        <v>1728</v>
      </c>
      <c r="B732" s="1">
        <v>49016</v>
      </c>
      <c r="C732" s="1" t="s">
        <v>5517</v>
      </c>
      <c r="D732" s="1" t="s">
        <v>5517</v>
      </c>
      <c r="E732" s="1">
        <v>49016</v>
      </c>
      <c r="F732" s="1"/>
      <c r="G732" s="1">
        <v>3</v>
      </c>
      <c r="H732" s="1">
        <v>627</v>
      </c>
      <c r="I732" s="1" t="s">
        <v>5518</v>
      </c>
      <c r="J732" s="1" t="s">
        <v>5519</v>
      </c>
      <c r="K732" s="1"/>
      <c r="L732" s="1" t="s">
        <v>5520</v>
      </c>
      <c r="M732" s="1"/>
      <c r="N732" s="1"/>
      <c r="O732" s="1">
        <v>1</v>
      </c>
      <c r="P732" s="1">
        <v>10.508501</v>
      </c>
      <c r="Q732" s="1">
        <v>105.489181</v>
      </c>
      <c r="R732" s="1"/>
      <c r="S732" s="1"/>
      <c r="T732" s="1" t="s">
        <v>5521</v>
      </c>
      <c r="U732" s="1" t="s">
        <v>5522</v>
      </c>
      <c r="V732" s="1" t="s">
        <v>5520</v>
      </c>
      <c r="W732" s="1"/>
      <c r="X732" s="1" t="s">
        <v>5523</v>
      </c>
      <c r="Y732" s="2">
        <v>0</v>
      </c>
    </row>
    <row r="733" spans="1:25">
      <c r="A733" s="1">
        <v>1729</v>
      </c>
      <c r="B733" s="1">
        <v>49017</v>
      </c>
      <c r="C733" s="1" t="s">
        <v>5524</v>
      </c>
      <c r="D733" s="1" t="s">
        <v>5524</v>
      </c>
      <c r="E733" s="1">
        <v>49017</v>
      </c>
      <c r="F733" s="1"/>
      <c r="G733" s="1">
        <v>3</v>
      </c>
      <c r="H733" s="1">
        <v>622</v>
      </c>
      <c r="I733" s="1" t="s">
        <v>5525</v>
      </c>
      <c r="J733" s="1" t="s">
        <v>5526</v>
      </c>
      <c r="K733" s="1"/>
      <c r="L733" s="1" t="s">
        <v>5527</v>
      </c>
      <c r="M733" s="1"/>
      <c r="N733" s="1"/>
      <c r="O733" s="1">
        <v>1</v>
      </c>
      <c r="P733" s="1">
        <v>10.70296</v>
      </c>
      <c r="Q733" s="1">
        <v>105.132354</v>
      </c>
      <c r="R733" s="1"/>
      <c r="S733" s="1"/>
      <c r="T733" s="1" t="s">
        <v>5528</v>
      </c>
      <c r="U733" s="1" t="s">
        <v>5529</v>
      </c>
      <c r="V733" s="1" t="s">
        <v>5478</v>
      </c>
      <c r="W733" s="1"/>
      <c r="X733" s="1" t="s">
        <v>5530</v>
      </c>
      <c r="Y733" s="2">
        <v>0</v>
      </c>
    </row>
    <row r="734" spans="1:25">
      <c r="A734" s="1">
        <v>1730</v>
      </c>
      <c r="B734" s="1">
        <v>49018</v>
      </c>
      <c r="C734" s="1" t="s">
        <v>5531</v>
      </c>
      <c r="D734" s="1" t="s">
        <v>5531</v>
      </c>
      <c r="E734" s="1">
        <v>49018</v>
      </c>
      <c r="F734" s="1"/>
      <c r="G734" s="1">
        <v>3</v>
      </c>
      <c r="H734" s="1">
        <v>618</v>
      </c>
      <c r="I734" s="1" t="s">
        <v>5532</v>
      </c>
      <c r="J734" s="1" t="s">
        <v>5533</v>
      </c>
      <c r="K734" s="1"/>
      <c r="L734" s="1" t="s">
        <v>5534</v>
      </c>
      <c r="M734" s="1" t="s">
        <v>5535</v>
      </c>
      <c r="N734" s="1" t="s">
        <v>5536</v>
      </c>
      <c r="O734" s="1">
        <v>1</v>
      </c>
      <c r="P734" s="1">
        <v>10.3823737</v>
      </c>
      <c r="Q734" s="1">
        <v>105.43994623325</v>
      </c>
      <c r="R734" s="1"/>
      <c r="S734" s="1"/>
      <c r="T734" s="1" t="s">
        <v>5537</v>
      </c>
      <c r="U734" s="1" t="s">
        <v>5538</v>
      </c>
      <c r="V734" s="1" t="s">
        <v>5539</v>
      </c>
      <c r="W734" s="1"/>
      <c r="X734" s="1" t="s">
        <v>5540</v>
      </c>
      <c r="Y734" s="2">
        <v>0</v>
      </c>
    </row>
    <row r="735" spans="1:25">
      <c r="A735" s="1">
        <v>1731</v>
      </c>
      <c r="B735" s="1">
        <v>49019</v>
      </c>
      <c r="C735" s="1" t="s">
        <v>5541</v>
      </c>
      <c r="D735" s="1" t="s">
        <v>5541</v>
      </c>
      <c r="E735" s="1">
        <v>49019</v>
      </c>
      <c r="F735" s="1"/>
      <c r="G735" s="1">
        <v>3</v>
      </c>
      <c r="H735" s="1">
        <v>619</v>
      </c>
      <c r="I735" s="1" t="s">
        <v>5542</v>
      </c>
      <c r="J735" s="1" t="s">
        <v>5543</v>
      </c>
      <c r="K735" s="1"/>
      <c r="L735" s="1" t="s">
        <v>5544</v>
      </c>
      <c r="M735" s="1" t="s">
        <v>5535</v>
      </c>
      <c r="N735" s="1" t="s">
        <v>5545</v>
      </c>
      <c r="O735" s="1">
        <v>1</v>
      </c>
      <c r="P735" s="1">
        <v>10.7093698</v>
      </c>
      <c r="Q735" s="1">
        <v>105.11598</v>
      </c>
      <c r="R735" s="1"/>
      <c r="S735" s="1"/>
      <c r="T735" s="1" t="s">
        <v>5546</v>
      </c>
      <c r="U735" s="1" t="s">
        <v>5547</v>
      </c>
      <c r="V735" s="1" t="s">
        <v>5548</v>
      </c>
      <c r="W735" s="1"/>
      <c r="X735" s="1" t="s">
        <v>5549</v>
      </c>
      <c r="Y735" s="2">
        <v>0</v>
      </c>
    </row>
    <row r="736" spans="1:25">
      <c r="A736" s="1">
        <v>1732</v>
      </c>
      <c r="B736" s="1">
        <v>49020</v>
      </c>
      <c r="C736" s="1" t="s">
        <v>5550</v>
      </c>
      <c r="D736" s="1" t="s">
        <v>5550</v>
      </c>
      <c r="E736" s="1">
        <v>49020</v>
      </c>
      <c r="F736" s="1"/>
      <c r="G736" s="1">
        <v>3</v>
      </c>
      <c r="H736" s="1">
        <v>618</v>
      </c>
      <c r="I736" s="1" t="s">
        <v>5551</v>
      </c>
      <c r="J736" s="1" t="s">
        <v>5552</v>
      </c>
      <c r="K736" s="1"/>
      <c r="L736" s="1" t="s">
        <v>5553</v>
      </c>
      <c r="M736" s="1" t="s">
        <v>5535</v>
      </c>
      <c r="N736" s="1" t="s">
        <v>5554</v>
      </c>
      <c r="O736" s="1">
        <v>1</v>
      </c>
      <c r="P736" s="1">
        <v>10.364315</v>
      </c>
      <c r="Q736" s="1">
        <v>105.4470308</v>
      </c>
      <c r="R736" s="1"/>
      <c r="S736" s="1"/>
      <c r="T736" s="1" t="s">
        <v>5555</v>
      </c>
      <c r="U736" s="1" t="s">
        <v>5556</v>
      </c>
      <c r="V736" s="1" t="s">
        <v>5557</v>
      </c>
      <c r="W736" s="1"/>
      <c r="X736" s="1" t="s">
        <v>5558</v>
      </c>
      <c r="Y736" s="2">
        <v>0</v>
      </c>
    </row>
    <row r="737" spans="1:25">
      <c r="A737" s="1">
        <v>1733</v>
      </c>
      <c r="B737" s="1">
        <v>49021</v>
      </c>
      <c r="C737" s="1" t="s">
        <v>5559</v>
      </c>
      <c r="D737" s="1" t="s">
        <v>5559</v>
      </c>
      <c r="E737" s="1">
        <v>49021</v>
      </c>
      <c r="F737" s="1"/>
      <c r="G737" s="1">
        <v>3</v>
      </c>
      <c r="H737" s="1">
        <v>628</v>
      </c>
      <c r="I737" s="1" t="s">
        <v>5560</v>
      </c>
      <c r="J737" s="1" t="s">
        <v>5561</v>
      </c>
      <c r="K737" s="1">
        <v>2963522622</v>
      </c>
      <c r="L737" s="1" t="s">
        <v>5562</v>
      </c>
      <c r="M737" s="1"/>
      <c r="N737" s="1"/>
      <c r="O737" s="1">
        <v>1</v>
      </c>
      <c r="P737" s="1">
        <v>10.443411</v>
      </c>
      <c r="Q737" s="1">
        <v>105.386433</v>
      </c>
      <c r="R737" s="1"/>
      <c r="S737" s="1"/>
      <c r="T737" s="1" t="s">
        <v>5563</v>
      </c>
      <c r="U737" s="1" t="s">
        <v>5564</v>
      </c>
      <c r="V737" s="1" t="s">
        <v>5562</v>
      </c>
      <c r="W737" s="1"/>
      <c r="X737" s="1" t="s">
        <v>5565</v>
      </c>
      <c r="Y737" s="2">
        <v>0</v>
      </c>
    </row>
    <row r="738" spans="1:25">
      <c r="A738" s="1">
        <v>1734</v>
      </c>
      <c r="B738" s="1">
        <v>50001</v>
      </c>
      <c r="C738" s="1" t="s">
        <v>5566</v>
      </c>
      <c r="D738" s="1" t="s">
        <v>5566</v>
      </c>
      <c r="E738" s="1">
        <v>50001</v>
      </c>
      <c r="F738" s="1"/>
      <c r="G738" s="1">
        <v>15</v>
      </c>
      <c r="H738" s="1">
        <v>630</v>
      </c>
      <c r="I738" s="1" t="s">
        <v>5567</v>
      </c>
      <c r="J738" s="1" t="s">
        <v>5568</v>
      </c>
      <c r="K738" s="1">
        <v>7103811179</v>
      </c>
      <c r="L738" s="1" t="s">
        <v>5569</v>
      </c>
      <c r="M738" s="1"/>
      <c r="N738" s="1" t="s">
        <v>5570</v>
      </c>
      <c r="O738" s="1">
        <v>1</v>
      </c>
      <c r="P738" s="1">
        <v>10.04268</v>
      </c>
      <c r="Q738" s="1">
        <v>105.77802</v>
      </c>
      <c r="R738" s="1"/>
      <c r="S738" s="1"/>
      <c r="T738" s="1" t="s">
        <v>5571</v>
      </c>
      <c r="U738" s="1" t="s">
        <v>5572</v>
      </c>
      <c r="V738" s="1" t="s">
        <v>5573</v>
      </c>
      <c r="W738" s="1"/>
      <c r="X738" s="1" t="s">
        <v>5574</v>
      </c>
      <c r="Y738" s="2">
        <v>0</v>
      </c>
    </row>
    <row r="739" spans="1:25">
      <c r="A739" s="1">
        <v>1735</v>
      </c>
      <c r="B739" s="1">
        <v>50002</v>
      </c>
      <c r="C739" s="1" t="s">
        <v>5575</v>
      </c>
      <c r="D739" s="1" t="s">
        <v>5575</v>
      </c>
      <c r="E739" s="1">
        <v>50002</v>
      </c>
      <c r="F739" s="1"/>
      <c r="G739" s="1">
        <v>15</v>
      </c>
      <c r="H739" s="1">
        <v>630</v>
      </c>
      <c r="I739" s="1" t="s">
        <v>5576</v>
      </c>
      <c r="J739" s="1" t="s">
        <v>5577</v>
      </c>
      <c r="K739" s="1">
        <v>7103820436</v>
      </c>
      <c r="L739" s="1" t="s">
        <v>5578</v>
      </c>
      <c r="M739" s="1"/>
      <c r="N739" s="1" t="s">
        <v>5579</v>
      </c>
      <c r="O739" s="1">
        <v>1</v>
      </c>
      <c r="P739" s="1">
        <v>10.03139</v>
      </c>
      <c r="Q739" s="1">
        <v>105.7852</v>
      </c>
      <c r="R739" s="1"/>
      <c r="S739" s="1"/>
      <c r="T739" s="1" t="s">
        <v>5580</v>
      </c>
      <c r="U739" s="1" t="s">
        <v>5581</v>
      </c>
      <c r="V739" s="1" t="s">
        <v>5582</v>
      </c>
      <c r="W739" s="1"/>
      <c r="X739" s="1" t="s">
        <v>5583</v>
      </c>
      <c r="Y739" s="2">
        <v>0</v>
      </c>
    </row>
    <row r="740" spans="1:25">
      <c r="A740" s="1">
        <v>1736</v>
      </c>
      <c r="B740" s="1">
        <v>50003</v>
      </c>
      <c r="C740" s="1" t="s">
        <v>5584</v>
      </c>
      <c r="D740" s="1" t="s">
        <v>5584</v>
      </c>
      <c r="E740" s="1">
        <v>50003</v>
      </c>
      <c r="F740" s="1"/>
      <c r="G740" s="1">
        <v>25</v>
      </c>
      <c r="H740" s="1">
        <v>639</v>
      </c>
      <c r="I740" s="1" t="s">
        <v>5585</v>
      </c>
      <c r="J740" s="1" t="s">
        <v>5586</v>
      </c>
      <c r="K740" s="1">
        <v>2933878137</v>
      </c>
      <c r="L740" s="1" t="s">
        <v>5587</v>
      </c>
      <c r="M740" s="1"/>
      <c r="N740" s="1"/>
      <c r="O740" s="1">
        <v>1</v>
      </c>
      <c r="P740" s="1">
        <v>9.78297</v>
      </c>
      <c r="Q740" s="1">
        <v>105.47154</v>
      </c>
      <c r="R740" s="1"/>
      <c r="S740" s="1"/>
      <c r="T740" s="1" t="s">
        <v>5580</v>
      </c>
      <c r="U740" s="1" t="s">
        <v>5581</v>
      </c>
      <c r="V740" s="1" t="s">
        <v>5582</v>
      </c>
      <c r="W740" s="1"/>
      <c r="X740" s="1" t="s">
        <v>5588</v>
      </c>
      <c r="Y740" s="2">
        <v>0</v>
      </c>
    </row>
    <row r="741" spans="1:25">
      <c r="A741" s="1">
        <v>1737</v>
      </c>
      <c r="B741" s="1">
        <v>50004</v>
      </c>
      <c r="C741" s="1" t="s">
        <v>5589</v>
      </c>
      <c r="D741" s="1" t="s">
        <v>5589</v>
      </c>
      <c r="E741" s="1">
        <v>50004</v>
      </c>
      <c r="F741" s="1"/>
      <c r="G741" s="1">
        <v>15</v>
      </c>
      <c r="H741" s="1">
        <v>634</v>
      </c>
      <c r="I741" s="1" t="s">
        <v>5590</v>
      </c>
      <c r="J741" s="1" t="s">
        <v>5591</v>
      </c>
      <c r="K741" s="1">
        <v>7103610378</v>
      </c>
      <c r="L741" s="1" t="s">
        <v>5569</v>
      </c>
      <c r="M741" s="1"/>
      <c r="N741" s="1" t="s">
        <v>5570</v>
      </c>
      <c r="O741" s="1">
        <v>1</v>
      </c>
      <c r="P741" s="1">
        <v>10.26691</v>
      </c>
      <c r="Q741" s="1">
        <v>105.538</v>
      </c>
      <c r="R741" s="1"/>
      <c r="S741" s="1"/>
      <c r="T741" s="1" t="s">
        <v>5592</v>
      </c>
      <c r="U741" s="1" t="s">
        <v>5593</v>
      </c>
      <c r="V741" s="1" t="s">
        <v>5594</v>
      </c>
      <c r="W741" s="1"/>
      <c r="X741" s="1" t="s">
        <v>5595</v>
      </c>
      <c r="Y741" s="2">
        <v>0</v>
      </c>
    </row>
    <row r="742" spans="1:25">
      <c r="A742" s="1">
        <v>1738</v>
      </c>
      <c r="B742" s="1">
        <v>50005</v>
      </c>
      <c r="C742" s="1" t="s">
        <v>5596</v>
      </c>
      <c r="D742" s="1" t="s">
        <v>5596</v>
      </c>
      <c r="E742" s="1">
        <v>50005</v>
      </c>
      <c r="F742" s="1"/>
      <c r="G742" s="1">
        <v>15</v>
      </c>
      <c r="H742" s="1">
        <v>631</v>
      </c>
      <c r="I742" s="1" t="s">
        <v>5597</v>
      </c>
      <c r="J742" s="1" t="s">
        <v>5598</v>
      </c>
      <c r="K742" s="1">
        <v>7103880979</v>
      </c>
      <c r="L742" s="1" t="s">
        <v>5569</v>
      </c>
      <c r="M742" s="1"/>
      <c r="N742" s="1" t="s">
        <v>5570</v>
      </c>
      <c r="O742" s="1">
        <v>1</v>
      </c>
      <c r="P742" s="1">
        <v>10.06949</v>
      </c>
      <c r="Q742" s="1">
        <v>105.75563</v>
      </c>
      <c r="R742" s="1"/>
      <c r="S742" s="1"/>
      <c r="T742" s="1" t="s">
        <v>5599</v>
      </c>
      <c r="U742" s="1" t="s">
        <v>5600</v>
      </c>
      <c r="V742" s="1" t="s">
        <v>5601</v>
      </c>
      <c r="W742" s="1"/>
      <c r="X742" s="1" t="s">
        <v>5602</v>
      </c>
      <c r="Y742" s="2">
        <v>0</v>
      </c>
    </row>
    <row r="743" spans="1:25">
      <c r="A743" s="1">
        <v>1739</v>
      </c>
      <c r="B743" s="1">
        <v>50006</v>
      </c>
      <c r="C743" s="1" t="s">
        <v>5603</v>
      </c>
      <c r="D743" s="1" t="s">
        <v>5603</v>
      </c>
      <c r="E743" s="1">
        <v>50006</v>
      </c>
      <c r="F743" s="1"/>
      <c r="G743" s="1">
        <v>15</v>
      </c>
      <c r="H743" s="1">
        <v>630</v>
      </c>
      <c r="I743" s="1" t="s">
        <v>5604</v>
      </c>
      <c r="J743" s="1" t="s">
        <v>5605</v>
      </c>
      <c r="K743" s="1">
        <v>7103731719</v>
      </c>
      <c r="L743" s="1" t="s">
        <v>5606</v>
      </c>
      <c r="M743" s="1"/>
      <c r="N743" s="1" t="s">
        <v>5607</v>
      </c>
      <c r="O743" s="1">
        <v>1</v>
      </c>
      <c r="P743" s="1">
        <v>10.01968</v>
      </c>
      <c r="Q743" s="1">
        <v>105.75767</v>
      </c>
      <c r="R743" s="1"/>
      <c r="S743" s="1"/>
      <c r="T743" s="1" t="s">
        <v>5608</v>
      </c>
      <c r="U743" s="1" t="s">
        <v>5609</v>
      </c>
      <c r="V743" s="1" t="s">
        <v>5606</v>
      </c>
      <c r="W743" s="1"/>
      <c r="X743" s="1" t="s">
        <v>5610</v>
      </c>
      <c r="Y743" s="2">
        <v>0</v>
      </c>
    </row>
    <row r="744" spans="1:25">
      <c r="A744" s="1">
        <v>1740</v>
      </c>
      <c r="B744" s="1">
        <v>50008</v>
      </c>
      <c r="C744" s="1" t="s">
        <v>5611</v>
      </c>
      <c r="D744" s="1" t="s">
        <v>5611</v>
      </c>
      <c r="E744" s="1">
        <v>50008</v>
      </c>
      <c r="F744" s="1"/>
      <c r="G744" s="1">
        <v>15</v>
      </c>
      <c r="H744" s="1">
        <v>633</v>
      </c>
      <c r="I744" s="1" t="s">
        <v>5612</v>
      </c>
      <c r="J744" s="1" t="s">
        <v>5613</v>
      </c>
      <c r="K744" s="1">
        <v>7103664779</v>
      </c>
      <c r="L744" s="1" t="s">
        <v>5569</v>
      </c>
      <c r="M744" s="1"/>
      <c r="N744" s="1" t="s">
        <v>5570</v>
      </c>
      <c r="O744" s="1">
        <v>1</v>
      </c>
      <c r="P744" s="1">
        <v>10.10991</v>
      </c>
      <c r="Q744" s="1">
        <v>105.62008</v>
      </c>
      <c r="R744" s="1"/>
      <c r="S744" s="1"/>
      <c r="T744" s="1" t="s">
        <v>5614</v>
      </c>
      <c r="U744" s="1" t="s">
        <v>5615</v>
      </c>
      <c r="V744" s="1" t="s">
        <v>5616</v>
      </c>
      <c r="W744" s="1"/>
      <c r="X744" s="1" t="s">
        <v>5617</v>
      </c>
      <c r="Y744" s="2">
        <v>0</v>
      </c>
    </row>
    <row r="745" spans="1:25">
      <c r="A745" s="1">
        <v>1741</v>
      </c>
      <c r="B745" s="1">
        <v>50009</v>
      </c>
      <c r="C745" s="1" t="s">
        <v>5618</v>
      </c>
      <c r="D745" s="1" t="s">
        <v>5618</v>
      </c>
      <c r="E745" s="1">
        <v>50009</v>
      </c>
      <c r="F745" s="1"/>
      <c r="G745" s="1">
        <v>25</v>
      </c>
      <c r="H745" s="1">
        <v>644</v>
      </c>
      <c r="I745" s="1" t="s">
        <v>5619</v>
      </c>
      <c r="J745" s="1" t="s">
        <v>5620</v>
      </c>
      <c r="K745" s="1">
        <v>2933953779</v>
      </c>
      <c r="L745" s="1" t="s">
        <v>5569</v>
      </c>
      <c r="M745" s="1"/>
      <c r="N745" s="1" t="s">
        <v>5570</v>
      </c>
      <c r="O745" s="1">
        <v>1</v>
      </c>
      <c r="P745" s="1">
        <v>9.92471</v>
      </c>
      <c r="Q745" s="1">
        <v>105.72453</v>
      </c>
      <c r="R745" s="1"/>
      <c r="S745" s="1"/>
      <c r="T745" s="1" t="s">
        <v>5621</v>
      </c>
      <c r="U745" s="1" t="s">
        <v>5622</v>
      </c>
      <c r="V745" s="1" t="s">
        <v>5623</v>
      </c>
      <c r="W745" s="1"/>
      <c r="X745" s="1" t="s">
        <v>5624</v>
      </c>
      <c r="Y745" s="2">
        <v>0</v>
      </c>
    </row>
    <row r="746" spans="1:25">
      <c r="A746" s="1">
        <v>1742</v>
      </c>
      <c r="B746" s="1">
        <v>50011</v>
      </c>
      <c r="C746" s="1" t="s">
        <v>5625</v>
      </c>
      <c r="D746" s="1" t="s">
        <v>5625</v>
      </c>
      <c r="E746" s="1">
        <v>50011</v>
      </c>
      <c r="F746" s="1"/>
      <c r="G746" s="1">
        <v>15</v>
      </c>
      <c r="H746" s="1">
        <v>635</v>
      </c>
      <c r="I746" s="1" t="s">
        <v>5626</v>
      </c>
      <c r="J746" s="1" t="s">
        <v>5627</v>
      </c>
      <c r="K746" s="1">
        <v>7103933378</v>
      </c>
      <c r="L746" s="1" t="s">
        <v>5628</v>
      </c>
      <c r="M746" s="1"/>
      <c r="N746" s="1" t="s">
        <v>5607</v>
      </c>
      <c r="O746" s="1">
        <v>1</v>
      </c>
      <c r="P746" s="1">
        <v>10.01031</v>
      </c>
      <c r="Q746" s="1">
        <v>105.65548</v>
      </c>
      <c r="R746" s="1"/>
      <c r="S746" s="1"/>
      <c r="T746" s="1" t="s">
        <v>5629</v>
      </c>
      <c r="U746" s="1" t="s">
        <v>5630</v>
      </c>
      <c r="V746" s="1" t="s">
        <v>5628</v>
      </c>
      <c r="W746" s="1"/>
      <c r="X746" s="1" t="s">
        <v>5631</v>
      </c>
      <c r="Y746" s="2">
        <v>0</v>
      </c>
    </row>
    <row r="747" spans="1:25">
      <c r="A747" s="1">
        <v>1743</v>
      </c>
      <c r="B747" s="1">
        <v>50012</v>
      </c>
      <c r="C747" s="1" t="s">
        <v>5632</v>
      </c>
      <c r="D747" s="1" t="s">
        <v>5632</v>
      </c>
      <c r="E747" s="1">
        <v>50012</v>
      </c>
      <c r="F747" s="1"/>
      <c r="G747" s="1">
        <v>15</v>
      </c>
      <c r="H747" s="1">
        <v>630</v>
      </c>
      <c r="I747" s="1" t="s">
        <v>5633</v>
      </c>
      <c r="J747" s="1" t="s">
        <v>5634</v>
      </c>
      <c r="K747" s="1">
        <v>7103816179</v>
      </c>
      <c r="L747" s="1" t="s">
        <v>5569</v>
      </c>
      <c r="M747" s="1"/>
      <c r="N747" s="1" t="s">
        <v>5570</v>
      </c>
      <c r="O747" s="1" t="s">
        <v>542</v>
      </c>
      <c r="P747" s="1">
        <v>10.04339</v>
      </c>
      <c r="Q747" s="1">
        <v>105.78228</v>
      </c>
      <c r="R747" s="1"/>
      <c r="S747" s="1"/>
      <c r="T747" s="1" t="s">
        <v>5635</v>
      </c>
      <c r="U747" s="1" t="s">
        <v>5636</v>
      </c>
      <c r="V747" s="1" t="s">
        <v>5637</v>
      </c>
      <c r="W747" s="1"/>
      <c r="X747" s="1" t="s">
        <v>5638</v>
      </c>
      <c r="Y747" s="2">
        <v>0</v>
      </c>
    </row>
    <row r="748" spans="1:25">
      <c r="A748" s="1">
        <v>1744</v>
      </c>
      <c r="B748" s="1">
        <v>50013</v>
      </c>
      <c r="C748" s="1" t="s">
        <v>5639</v>
      </c>
      <c r="D748" s="1" t="s">
        <v>5639</v>
      </c>
      <c r="E748" s="1">
        <v>50013</v>
      </c>
      <c r="F748" s="1"/>
      <c r="G748" s="1">
        <v>15</v>
      </c>
      <c r="H748" s="1">
        <v>638</v>
      </c>
      <c r="I748" s="1" t="s">
        <v>5640</v>
      </c>
      <c r="J748" s="1" t="s">
        <v>5641</v>
      </c>
      <c r="K748" s="1">
        <v>7103691179</v>
      </c>
      <c r="L748" s="1" t="s">
        <v>5569</v>
      </c>
      <c r="M748" s="1"/>
      <c r="N748" s="1" t="s">
        <v>5570</v>
      </c>
      <c r="O748" s="1">
        <v>1</v>
      </c>
      <c r="P748" s="1">
        <v>10.0653</v>
      </c>
      <c r="Q748" s="1">
        <v>105.56013</v>
      </c>
      <c r="R748" s="1"/>
      <c r="S748" s="1"/>
      <c r="T748" s="1" t="s">
        <v>5642</v>
      </c>
      <c r="U748" s="1" t="s">
        <v>5643</v>
      </c>
      <c r="V748" s="1" t="s">
        <v>5644</v>
      </c>
      <c r="W748" s="1"/>
      <c r="X748" s="1" t="s">
        <v>5645</v>
      </c>
      <c r="Y748" s="2">
        <v>0</v>
      </c>
    </row>
    <row r="749" spans="1:25">
      <c r="A749" s="1">
        <v>1745</v>
      </c>
      <c r="B749" s="1">
        <v>50016</v>
      </c>
      <c r="C749" s="1" t="s">
        <v>5646</v>
      </c>
      <c r="D749" s="1" t="s">
        <v>5646</v>
      </c>
      <c r="E749" s="1">
        <v>50016</v>
      </c>
      <c r="F749" s="1"/>
      <c r="G749" s="1">
        <v>25</v>
      </c>
      <c r="H749" s="1">
        <v>645</v>
      </c>
      <c r="I749" s="1" t="s">
        <v>5647</v>
      </c>
      <c r="J749" s="1" t="s">
        <v>5648</v>
      </c>
      <c r="K749" s="1">
        <v>2923962869</v>
      </c>
      <c r="L749" s="1" t="s">
        <v>5569</v>
      </c>
      <c r="M749" s="1"/>
      <c r="N749" s="1" t="s">
        <v>5570</v>
      </c>
      <c r="O749" s="1">
        <v>1</v>
      </c>
      <c r="P749" s="1">
        <v>9.81237</v>
      </c>
      <c r="Q749" s="1">
        <v>105.82086</v>
      </c>
      <c r="R749" s="1"/>
      <c r="S749" s="1"/>
      <c r="T749" s="1" t="s">
        <v>5649</v>
      </c>
      <c r="U749" s="1" t="s">
        <v>5650</v>
      </c>
      <c r="V749" s="1" t="s">
        <v>5569</v>
      </c>
      <c r="W749" s="1"/>
      <c r="X749" s="1" t="s">
        <v>5651</v>
      </c>
      <c r="Y749" s="2">
        <v>0</v>
      </c>
    </row>
    <row r="750" spans="1:25">
      <c r="A750" s="1">
        <v>1746</v>
      </c>
      <c r="B750" s="1">
        <v>50017</v>
      </c>
      <c r="C750" s="1" t="s">
        <v>5652</v>
      </c>
      <c r="D750" s="1" t="s">
        <v>5652</v>
      </c>
      <c r="E750" s="1">
        <v>50017</v>
      </c>
      <c r="F750" s="1"/>
      <c r="G750" s="1">
        <v>25</v>
      </c>
      <c r="H750" s="1">
        <v>641</v>
      </c>
      <c r="I750" s="1" t="s">
        <v>5653</v>
      </c>
      <c r="J750" s="1" t="s">
        <v>5654</v>
      </c>
      <c r="K750" s="1">
        <v>2933874777</v>
      </c>
      <c r="L750" s="1" t="s">
        <v>5655</v>
      </c>
      <c r="M750" s="1"/>
      <c r="N750" s="1"/>
      <c r="O750" s="1">
        <v>1</v>
      </c>
      <c r="P750" s="1">
        <v>9.67997</v>
      </c>
      <c r="Q750" s="1">
        <v>105.56651</v>
      </c>
      <c r="R750" s="1"/>
      <c r="S750" s="1"/>
      <c r="T750" s="1" t="s">
        <v>5656</v>
      </c>
      <c r="U750" s="1" t="s">
        <v>5657</v>
      </c>
      <c r="V750" s="1" t="s">
        <v>5658</v>
      </c>
      <c r="W750" s="1"/>
      <c r="X750" s="1" t="s">
        <v>5659</v>
      </c>
      <c r="Y750" s="2">
        <v>0</v>
      </c>
    </row>
    <row r="751" spans="1:25">
      <c r="A751" s="1">
        <v>1747</v>
      </c>
      <c r="B751" s="1">
        <v>50019</v>
      </c>
      <c r="C751" s="1" t="s">
        <v>5660</v>
      </c>
      <c r="D751" s="1" t="s">
        <v>5660</v>
      </c>
      <c r="E751" s="1">
        <v>50019</v>
      </c>
      <c r="F751" s="1"/>
      <c r="G751" s="1">
        <v>15</v>
      </c>
      <c r="H751" s="1">
        <v>636</v>
      </c>
      <c r="I751" s="1" t="s">
        <v>5661</v>
      </c>
      <c r="J751" s="1" t="s">
        <v>5662</v>
      </c>
      <c r="K751" s="1">
        <v>7103811179</v>
      </c>
      <c r="L751" s="1" t="s">
        <v>5569</v>
      </c>
      <c r="M751" s="1"/>
      <c r="N751" s="1" t="s">
        <v>5570</v>
      </c>
      <c r="O751" s="1">
        <v>1</v>
      </c>
      <c r="P751" s="1">
        <v>10.09504</v>
      </c>
      <c r="Q751" s="1">
        <v>105.4277</v>
      </c>
      <c r="R751" s="1"/>
      <c r="S751" s="1"/>
      <c r="T751" s="1" t="s">
        <v>5663</v>
      </c>
      <c r="U751" s="1" t="s">
        <v>5664</v>
      </c>
      <c r="V751" s="1" t="s">
        <v>5665</v>
      </c>
      <c r="W751" s="1"/>
      <c r="X751" s="1" t="s">
        <v>5666</v>
      </c>
      <c r="Y751" s="2">
        <v>0</v>
      </c>
    </row>
    <row r="752" spans="1:25">
      <c r="A752" s="1">
        <v>1748</v>
      </c>
      <c r="B752" s="1">
        <v>50021</v>
      </c>
      <c r="C752" s="1" t="s">
        <v>5667</v>
      </c>
      <c r="D752" s="1" t="s">
        <v>5667</v>
      </c>
      <c r="E752" s="1">
        <v>50021</v>
      </c>
      <c r="F752" s="1"/>
      <c r="G752" s="1">
        <v>25</v>
      </c>
      <c r="H752" s="1">
        <v>639</v>
      </c>
      <c r="I752" s="1" t="s">
        <v>5668</v>
      </c>
      <c r="J752" s="1" t="s">
        <v>5669</v>
      </c>
      <c r="K752" s="1">
        <v>2933582479</v>
      </c>
      <c r="L752" s="1" t="s">
        <v>5569</v>
      </c>
      <c r="M752" s="1"/>
      <c r="N752" s="1" t="s">
        <v>5570</v>
      </c>
      <c r="O752" s="1">
        <v>1</v>
      </c>
      <c r="P752" s="1">
        <v>9.77857</v>
      </c>
      <c r="Q752" s="1">
        <v>105.46136</v>
      </c>
      <c r="R752" s="1"/>
      <c r="S752" s="1"/>
      <c r="T752" s="1" t="s">
        <v>5670</v>
      </c>
      <c r="U752" s="1" t="s">
        <v>5671</v>
      </c>
      <c r="V752" s="1" t="s">
        <v>5672</v>
      </c>
      <c r="W752" s="1"/>
      <c r="X752" s="1" t="s">
        <v>5673</v>
      </c>
      <c r="Y752" s="2">
        <v>0</v>
      </c>
    </row>
    <row r="753" spans="1:25">
      <c r="A753" s="1">
        <v>1749</v>
      </c>
      <c r="B753" s="1">
        <v>50820</v>
      </c>
      <c r="C753" s="1" t="s">
        <v>5674</v>
      </c>
      <c r="D753" s="1" t="s">
        <v>5674</v>
      </c>
      <c r="E753" s="1">
        <v>50820</v>
      </c>
      <c r="F753" s="1"/>
      <c r="G753" s="1">
        <v>25</v>
      </c>
      <c r="H753" s="1">
        <v>642</v>
      </c>
      <c r="I753" s="1" t="s">
        <v>5675</v>
      </c>
      <c r="J753" s="1" t="s">
        <v>5676</v>
      </c>
      <c r="K753" s="1">
        <v>2933869379</v>
      </c>
      <c r="L753" s="1" t="s">
        <v>5569</v>
      </c>
      <c r="M753" s="1"/>
      <c r="N753" s="1" t="s">
        <v>5570</v>
      </c>
      <c r="O753" s="1">
        <v>1</v>
      </c>
      <c r="P753" s="1">
        <v>9.85579</v>
      </c>
      <c r="Q753" s="1">
        <v>105.62952</v>
      </c>
      <c r="R753" s="1"/>
      <c r="S753" s="1"/>
      <c r="T753" s="1" t="s">
        <v>5677</v>
      </c>
      <c r="U753" s="1" t="s">
        <v>5678</v>
      </c>
      <c r="V753" s="1" t="s">
        <v>5569</v>
      </c>
      <c r="W753" s="1"/>
      <c r="X753" s="1" t="s">
        <v>1832</v>
      </c>
      <c r="Y753" s="2">
        <v>0</v>
      </c>
    </row>
    <row r="754" spans="1:25">
      <c r="A754" s="1">
        <v>1750</v>
      </c>
      <c r="B754" s="1">
        <v>51001</v>
      </c>
      <c r="C754" s="1" t="s">
        <v>5679</v>
      </c>
      <c r="D754" s="1" t="s">
        <v>5679</v>
      </c>
      <c r="E754" s="1">
        <v>51001</v>
      </c>
      <c r="F754" s="1"/>
      <c r="G754" s="1">
        <v>34</v>
      </c>
      <c r="H754" s="1">
        <v>665</v>
      </c>
      <c r="I754" s="1" t="s">
        <v>5680</v>
      </c>
      <c r="J754" s="1" t="s">
        <v>5681</v>
      </c>
      <c r="K754" s="1"/>
      <c r="L754" s="1" t="s">
        <v>5682</v>
      </c>
      <c r="M754" s="1"/>
      <c r="N754" s="1"/>
      <c r="O754" s="1">
        <v>1</v>
      </c>
      <c r="P754" s="1">
        <v>10.01396</v>
      </c>
      <c r="Q754" s="1">
        <v>105.08394</v>
      </c>
      <c r="R754" s="1"/>
      <c r="S754" s="1"/>
      <c r="T754" s="1" t="s">
        <v>5683</v>
      </c>
      <c r="U754" s="1" t="s">
        <v>5684</v>
      </c>
      <c r="V754" s="1" t="s">
        <v>5682</v>
      </c>
      <c r="W754" s="1"/>
      <c r="X754" s="1" t="s">
        <v>5685</v>
      </c>
      <c r="Y754" s="2">
        <v>0</v>
      </c>
    </row>
    <row r="755" spans="1:25">
      <c r="A755" s="1">
        <v>1751</v>
      </c>
      <c r="B755" s="1">
        <v>51002</v>
      </c>
      <c r="C755" s="1" t="s">
        <v>5686</v>
      </c>
      <c r="D755" s="1" t="s">
        <v>5686</v>
      </c>
      <c r="E755" s="1">
        <v>51002</v>
      </c>
      <c r="F755" s="1"/>
      <c r="G755" s="1">
        <v>34</v>
      </c>
      <c r="H755" s="1">
        <v>667</v>
      </c>
      <c r="I755" s="1" t="s">
        <v>5687</v>
      </c>
      <c r="J755" s="1" t="s">
        <v>5688</v>
      </c>
      <c r="K755" s="1"/>
      <c r="L755" s="1" t="s">
        <v>5689</v>
      </c>
      <c r="M755" s="1"/>
      <c r="N755" s="1" t="s">
        <v>5690</v>
      </c>
      <c r="O755" s="1">
        <v>1</v>
      </c>
      <c r="P755" s="1">
        <v>10.28639</v>
      </c>
      <c r="Q755" s="1">
        <v>104.64146</v>
      </c>
      <c r="R755" s="1"/>
      <c r="S755" s="1"/>
      <c r="T755" s="1" t="s">
        <v>5691</v>
      </c>
      <c r="U755" s="1" t="s">
        <v>5692</v>
      </c>
      <c r="V755" s="1" t="s">
        <v>5689</v>
      </c>
      <c r="W755" s="1"/>
      <c r="X755" s="1" t="s">
        <v>5693</v>
      </c>
      <c r="Y755" s="2">
        <v>0</v>
      </c>
    </row>
    <row r="756" spans="1:25">
      <c r="A756" s="1">
        <v>1752</v>
      </c>
      <c r="B756" s="1">
        <v>51004</v>
      </c>
      <c r="C756" s="1" t="s">
        <v>5694</v>
      </c>
      <c r="D756" s="1" t="s">
        <v>5694</v>
      </c>
      <c r="E756" s="1">
        <v>51004</v>
      </c>
      <c r="F756" s="1"/>
      <c r="G756" s="1">
        <v>34</v>
      </c>
      <c r="H756" s="1">
        <v>665</v>
      </c>
      <c r="I756" s="1" t="s">
        <v>5695</v>
      </c>
      <c r="J756" s="1" t="s">
        <v>5696</v>
      </c>
      <c r="K756" s="1"/>
      <c r="L756" s="1" t="s">
        <v>5697</v>
      </c>
      <c r="M756" s="1"/>
      <c r="N756" s="1" t="s">
        <v>5698</v>
      </c>
      <c r="O756" s="1" t="s">
        <v>542</v>
      </c>
      <c r="P756" s="1">
        <v>9.9968392</v>
      </c>
      <c r="Q756" s="1">
        <v>105.0919944</v>
      </c>
      <c r="R756" s="1"/>
      <c r="S756" s="1"/>
      <c r="T756" s="1" t="s">
        <v>5699</v>
      </c>
      <c r="U756" s="1" t="s">
        <v>5700</v>
      </c>
      <c r="V756" s="1" t="s">
        <v>5701</v>
      </c>
      <c r="W756" s="1"/>
      <c r="X756" s="1" t="s">
        <v>5702</v>
      </c>
      <c r="Y756" s="2">
        <v>0</v>
      </c>
    </row>
    <row r="757" spans="1:25">
      <c r="A757" s="1">
        <v>1753</v>
      </c>
      <c r="B757" s="1">
        <v>51005</v>
      </c>
      <c r="C757" s="1" t="s">
        <v>5703</v>
      </c>
      <c r="D757" s="1" t="s">
        <v>5703</v>
      </c>
      <c r="E757" s="1">
        <v>51005</v>
      </c>
      <c r="F757" s="1"/>
      <c r="G757" s="1">
        <v>34</v>
      </c>
      <c r="H757" s="1">
        <v>671</v>
      </c>
      <c r="I757" s="1" t="s">
        <v>5704</v>
      </c>
      <c r="J757" s="1" t="s">
        <v>5705</v>
      </c>
      <c r="K757" s="1"/>
      <c r="L757" s="1" t="s">
        <v>5706</v>
      </c>
      <c r="M757" s="1"/>
      <c r="N757" s="1" t="s">
        <v>5707</v>
      </c>
      <c r="O757" s="1">
        <v>1</v>
      </c>
      <c r="P757" s="1">
        <v>9.90686</v>
      </c>
      <c r="Q757" s="1">
        <v>105.31401</v>
      </c>
      <c r="R757" s="1"/>
      <c r="S757" s="1"/>
      <c r="T757" s="1" t="s">
        <v>5708</v>
      </c>
      <c r="U757" s="1" t="s">
        <v>5709</v>
      </c>
      <c r="V757" s="1" t="s">
        <v>5710</v>
      </c>
      <c r="W757" s="1"/>
      <c r="X757" s="1" t="s">
        <v>5711</v>
      </c>
      <c r="Y757" s="2">
        <v>0</v>
      </c>
    </row>
    <row r="758" spans="1:25">
      <c r="A758" s="1">
        <v>1754</v>
      </c>
      <c r="B758" s="1">
        <v>51006</v>
      </c>
      <c r="C758" s="1" t="s">
        <v>5712</v>
      </c>
      <c r="D758" s="1" t="s">
        <v>5712</v>
      </c>
      <c r="E758" s="1">
        <v>51006</v>
      </c>
      <c r="F758" s="1"/>
      <c r="G758" s="1">
        <v>34</v>
      </c>
      <c r="H758" s="1">
        <v>673</v>
      </c>
      <c r="I758" s="1" t="s">
        <v>5713</v>
      </c>
      <c r="J758" s="1" t="s">
        <v>5714</v>
      </c>
      <c r="K758" s="1"/>
      <c r="L758" s="1" t="s">
        <v>5715</v>
      </c>
      <c r="M758" s="1"/>
      <c r="N758" s="1" t="s">
        <v>5716</v>
      </c>
      <c r="O758" s="1">
        <v>1</v>
      </c>
      <c r="P758" s="1">
        <v>9.8135954</v>
      </c>
      <c r="Q758" s="1">
        <v>105.0583967</v>
      </c>
      <c r="R758" s="1"/>
      <c r="S758" s="1"/>
      <c r="T758" s="1" t="s">
        <v>5717</v>
      </c>
      <c r="U758" s="1" t="s">
        <v>5718</v>
      </c>
      <c r="V758" s="1" t="s">
        <v>5719</v>
      </c>
      <c r="W758" s="1"/>
      <c r="X758" s="1" t="s">
        <v>5720</v>
      </c>
      <c r="Y758" s="2">
        <v>0</v>
      </c>
    </row>
    <row r="759" spans="1:25">
      <c r="A759" s="1">
        <v>1755</v>
      </c>
      <c r="B759" s="1">
        <v>51007</v>
      </c>
      <c r="C759" s="1" t="s">
        <v>5721</v>
      </c>
      <c r="D759" s="1" t="s">
        <v>5721</v>
      </c>
      <c r="E759" s="1">
        <v>51007</v>
      </c>
      <c r="F759" s="1"/>
      <c r="G759" s="1">
        <v>34</v>
      </c>
      <c r="H759" s="1">
        <v>668</v>
      </c>
      <c r="I759" s="1" t="s">
        <v>5722</v>
      </c>
      <c r="J759" s="1" t="s">
        <v>5723</v>
      </c>
      <c r="K759" s="1"/>
      <c r="L759" s="1" t="s">
        <v>5724</v>
      </c>
      <c r="M759" s="1"/>
      <c r="N759" s="1" t="s">
        <v>5725</v>
      </c>
      <c r="O759" s="1">
        <v>1</v>
      </c>
      <c r="P759" s="1">
        <v>10.1894188</v>
      </c>
      <c r="Q759" s="1">
        <v>104.9216911</v>
      </c>
      <c r="R759" s="1"/>
      <c r="S759" s="1"/>
      <c r="T759" s="1" t="s">
        <v>5726</v>
      </c>
      <c r="U759" s="1" t="s">
        <v>5727</v>
      </c>
      <c r="V759" s="1" t="s">
        <v>5728</v>
      </c>
      <c r="W759" s="1"/>
      <c r="X759" s="1" t="s">
        <v>5729</v>
      </c>
      <c r="Y759" s="2">
        <v>0</v>
      </c>
    </row>
    <row r="760" spans="1:25">
      <c r="A760" s="1">
        <v>1756</v>
      </c>
      <c r="B760" s="1">
        <v>51008</v>
      </c>
      <c r="C760" s="1" t="s">
        <v>5730</v>
      </c>
      <c r="D760" s="1" t="s">
        <v>5730</v>
      </c>
      <c r="E760" s="1">
        <v>51008</v>
      </c>
      <c r="F760" s="1"/>
      <c r="G760" s="1">
        <v>34</v>
      </c>
      <c r="H760" s="1">
        <v>669</v>
      </c>
      <c r="I760" s="1" t="s">
        <v>5731</v>
      </c>
      <c r="J760" s="1" t="s">
        <v>5732</v>
      </c>
      <c r="K760" s="1"/>
      <c r="L760" s="1" t="s">
        <v>5733</v>
      </c>
      <c r="M760" s="1"/>
      <c r="N760" s="1" t="s">
        <v>5734</v>
      </c>
      <c r="O760" s="1">
        <v>1</v>
      </c>
      <c r="P760" s="1">
        <v>10.117282</v>
      </c>
      <c r="Q760" s="1">
        <v>105.285064</v>
      </c>
      <c r="R760" s="1"/>
      <c r="S760" s="1"/>
      <c r="T760" s="1" t="s">
        <v>5735</v>
      </c>
      <c r="U760" s="1" t="s">
        <v>5736</v>
      </c>
      <c r="V760" s="1" t="s">
        <v>5737</v>
      </c>
      <c r="W760" s="1"/>
      <c r="X760" s="1" t="s">
        <v>5738</v>
      </c>
      <c r="Y760" s="2">
        <v>0</v>
      </c>
    </row>
    <row r="761" spans="1:25">
      <c r="A761" s="1">
        <v>1757</v>
      </c>
      <c r="B761" s="1">
        <v>51009</v>
      </c>
      <c r="C761" s="1" t="s">
        <v>5739</v>
      </c>
      <c r="D761" s="1" t="s">
        <v>5739</v>
      </c>
      <c r="E761" s="1">
        <v>51009</v>
      </c>
      <c r="F761" s="1"/>
      <c r="G761" s="1">
        <v>34</v>
      </c>
      <c r="H761" s="1">
        <v>672</v>
      </c>
      <c r="I761" s="1" t="s">
        <v>5740</v>
      </c>
      <c r="J761" s="1" t="s">
        <v>5741</v>
      </c>
      <c r="K761" s="1"/>
      <c r="L761" s="1" t="s">
        <v>5742</v>
      </c>
      <c r="M761" s="1"/>
      <c r="N761" s="1" t="s">
        <v>5743</v>
      </c>
      <c r="O761" s="1">
        <v>1</v>
      </c>
      <c r="P761" s="1">
        <v>9.7282676</v>
      </c>
      <c r="Q761" s="1">
        <v>105.272734</v>
      </c>
      <c r="R761" s="1"/>
      <c r="S761" s="1"/>
      <c r="T761" s="1" t="s">
        <v>5744</v>
      </c>
      <c r="U761" s="1" t="s">
        <v>5745</v>
      </c>
      <c r="V761" s="1" t="s">
        <v>5746</v>
      </c>
      <c r="W761" s="1"/>
      <c r="X761" s="1" t="s">
        <v>5747</v>
      </c>
      <c r="Y761" s="2">
        <v>0</v>
      </c>
    </row>
    <row r="762" spans="1:25">
      <c r="A762" s="1">
        <v>1758</v>
      </c>
      <c r="B762" s="1">
        <v>51010</v>
      </c>
      <c r="C762" s="1" t="s">
        <v>5748</v>
      </c>
      <c r="D762" s="1" t="s">
        <v>5748</v>
      </c>
      <c r="E762" s="1">
        <v>51010</v>
      </c>
      <c r="F762" s="1"/>
      <c r="G762" s="1">
        <v>34</v>
      </c>
      <c r="H762" s="1">
        <v>670</v>
      </c>
      <c r="I762" s="1" t="s">
        <v>5749</v>
      </c>
      <c r="J762" s="1" t="s">
        <v>5750</v>
      </c>
      <c r="K762" s="1"/>
      <c r="L762" s="1" t="s">
        <v>5751</v>
      </c>
      <c r="M762" s="1"/>
      <c r="N762" s="1" t="s">
        <v>5752</v>
      </c>
      <c r="O762" s="1">
        <v>1</v>
      </c>
      <c r="P762" s="1">
        <v>9.90192</v>
      </c>
      <c r="Q762" s="1">
        <v>105.16065</v>
      </c>
      <c r="R762" s="1"/>
      <c r="S762" s="1"/>
      <c r="T762" s="1" t="s">
        <v>5753</v>
      </c>
      <c r="U762" s="1" t="s">
        <v>5754</v>
      </c>
      <c r="V762" s="1" t="s">
        <v>5751</v>
      </c>
      <c r="W762" s="1"/>
      <c r="X762" s="1" t="s">
        <v>5755</v>
      </c>
      <c r="Y762" s="2">
        <v>0</v>
      </c>
    </row>
    <row r="763" spans="1:25">
      <c r="A763" s="1">
        <v>1759</v>
      </c>
      <c r="B763" s="1">
        <v>51013</v>
      </c>
      <c r="C763" s="1" t="s">
        <v>5756</v>
      </c>
      <c r="D763" s="1" t="s">
        <v>5756</v>
      </c>
      <c r="E763" s="1">
        <v>51013</v>
      </c>
      <c r="F763" s="1"/>
      <c r="G763" s="1">
        <v>34</v>
      </c>
      <c r="H763" s="1">
        <v>675</v>
      </c>
      <c r="I763" s="1" t="s">
        <v>5757</v>
      </c>
      <c r="J763" s="1" t="s">
        <v>5758</v>
      </c>
      <c r="K763" s="1">
        <v>2973566789</v>
      </c>
      <c r="L763" s="1" t="s">
        <v>5759</v>
      </c>
      <c r="M763" s="1"/>
      <c r="N763" s="1" t="s">
        <v>5760</v>
      </c>
      <c r="O763" s="1">
        <v>1</v>
      </c>
      <c r="P763" s="1">
        <v>9.5120503</v>
      </c>
      <c r="Q763" s="1">
        <v>105.2519985</v>
      </c>
      <c r="R763" s="1"/>
      <c r="S763" s="1"/>
      <c r="T763" s="1" t="s">
        <v>5761</v>
      </c>
      <c r="U763" s="1" t="s">
        <v>5762</v>
      </c>
      <c r="V763" s="1" t="s">
        <v>5759</v>
      </c>
      <c r="W763" s="1"/>
      <c r="X763" s="1" t="s">
        <v>5763</v>
      </c>
      <c r="Y763" s="2">
        <v>0</v>
      </c>
    </row>
    <row r="764" spans="1:25">
      <c r="A764" s="1">
        <v>1760</v>
      </c>
      <c r="B764" s="1">
        <v>51014</v>
      </c>
      <c r="C764" s="1" t="s">
        <v>5764</v>
      </c>
      <c r="D764" s="1" t="s">
        <v>5764</v>
      </c>
      <c r="E764" s="1">
        <v>51014</v>
      </c>
      <c r="F764" s="1"/>
      <c r="G764" s="1">
        <v>34</v>
      </c>
      <c r="H764" s="1">
        <v>665</v>
      </c>
      <c r="I764" s="1" t="s">
        <v>5765</v>
      </c>
      <c r="J764" s="1" t="s">
        <v>5766</v>
      </c>
      <c r="K764" s="1"/>
      <c r="L764" s="1" t="s">
        <v>5767</v>
      </c>
      <c r="M764" s="1"/>
      <c r="N764" s="1" t="s">
        <v>5752</v>
      </c>
      <c r="O764" s="1" t="s">
        <v>542</v>
      </c>
      <c r="P764" s="1">
        <v>9.95464</v>
      </c>
      <c r="Q764" s="1">
        <v>105.12111</v>
      </c>
      <c r="R764" s="1"/>
      <c r="S764" s="1"/>
      <c r="T764" s="1" t="s">
        <v>5768</v>
      </c>
      <c r="U764" s="1" t="s">
        <v>5769</v>
      </c>
      <c r="V764" s="1" t="s">
        <v>5767</v>
      </c>
      <c r="W764" s="1"/>
      <c r="X764" s="1" t="s">
        <v>5770</v>
      </c>
      <c r="Y764" s="2">
        <v>0</v>
      </c>
    </row>
    <row r="765" spans="1:25">
      <c r="A765" s="1">
        <v>1761</v>
      </c>
      <c r="B765" s="1">
        <v>51815</v>
      </c>
      <c r="C765" s="1" t="s">
        <v>5771</v>
      </c>
      <c r="D765" s="1" t="s">
        <v>5771</v>
      </c>
      <c r="E765" s="1">
        <v>51815</v>
      </c>
      <c r="F765" s="1"/>
      <c r="G765" s="1">
        <v>34</v>
      </c>
      <c r="H765" s="1">
        <v>676</v>
      </c>
      <c r="I765" s="1" t="s">
        <v>5772</v>
      </c>
      <c r="J765" s="1" t="s">
        <v>5773</v>
      </c>
      <c r="K765" s="1"/>
      <c r="L765" s="1" t="s">
        <v>5774</v>
      </c>
      <c r="M765" s="1"/>
      <c r="N765" s="1" t="s">
        <v>5775</v>
      </c>
      <c r="O765" s="1">
        <v>1</v>
      </c>
      <c r="P765" s="1">
        <v>10.08251</v>
      </c>
      <c r="Q765" s="1">
        <v>104.01548</v>
      </c>
      <c r="R765" s="1"/>
      <c r="S765" s="1"/>
      <c r="T765" s="1" t="s">
        <v>5776</v>
      </c>
      <c r="U765" s="1" t="s">
        <v>5777</v>
      </c>
      <c r="V765" s="1" t="s">
        <v>5774</v>
      </c>
      <c r="W765" s="1"/>
      <c r="X765" s="1" t="s">
        <v>5778</v>
      </c>
      <c r="Y765" s="2">
        <v>0</v>
      </c>
    </row>
    <row r="766" spans="1:25">
      <c r="A766" s="1">
        <v>1762</v>
      </c>
      <c r="B766" s="1">
        <v>51816</v>
      </c>
      <c r="C766" s="1" t="s">
        <v>5779</v>
      </c>
      <c r="D766" s="1" t="s">
        <v>5779</v>
      </c>
      <c r="E766" s="1">
        <v>51816</v>
      </c>
      <c r="F766" s="1"/>
      <c r="G766" s="1">
        <v>34</v>
      </c>
      <c r="H766" s="1">
        <v>674</v>
      </c>
      <c r="I766" s="1" t="s">
        <v>5780</v>
      </c>
      <c r="J766" s="1" t="s">
        <v>5781</v>
      </c>
      <c r="K766" s="1"/>
      <c r="L766" s="1" t="s">
        <v>5782</v>
      </c>
      <c r="M766" s="1"/>
      <c r="N766" s="1" t="s">
        <v>5783</v>
      </c>
      <c r="O766" s="1">
        <v>1</v>
      </c>
      <c r="P766" s="1">
        <v>9.6137104100679</v>
      </c>
      <c r="Q766" s="1">
        <v>104.94583305343</v>
      </c>
      <c r="R766" s="1"/>
      <c r="S766" s="1"/>
      <c r="T766" s="1" t="s">
        <v>5784</v>
      </c>
      <c r="U766" s="1" t="s">
        <v>5785</v>
      </c>
      <c r="V766" s="1" t="s">
        <v>5786</v>
      </c>
      <c r="W766" s="1"/>
      <c r="X766" s="1" t="s">
        <v>5787</v>
      </c>
      <c r="Y766" s="2">
        <v>0</v>
      </c>
    </row>
    <row r="767" spans="1:25">
      <c r="A767" s="1">
        <v>1763</v>
      </c>
      <c r="B767" s="1">
        <v>51817</v>
      </c>
      <c r="C767" s="1" t="s">
        <v>5788</v>
      </c>
      <c r="D767" s="1" t="s">
        <v>5788</v>
      </c>
      <c r="E767" s="1">
        <v>51817</v>
      </c>
      <c r="F767" s="1"/>
      <c r="G767" s="1">
        <v>34</v>
      </c>
      <c r="H767" s="1">
        <v>666</v>
      </c>
      <c r="I767" s="1" t="s">
        <v>5789</v>
      </c>
      <c r="J767" s="1" t="s">
        <v>5790</v>
      </c>
      <c r="K767" s="1"/>
      <c r="L767" s="1" t="s">
        <v>5791</v>
      </c>
      <c r="M767" s="1"/>
      <c r="N767" s="1"/>
      <c r="O767" s="1">
        <v>1</v>
      </c>
      <c r="P767" s="1">
        <v>10.379471</v>
      </c>
      <c r="Q767" s="1">
        <v>104.481774</v>
      </c>
      <c r="R767" s="1"/>
      <c r="S767" s="1"/>
      <c r="T767" s="1" t="s">
        <v>5792</v>
      </c>
      <c r="U767" s="1" t="s">
        <v>5793</v>
      </c>
      <c r="V767" s="1" t="s">
        <v>5794</v>
      </c>
      <c r="W767" s="1"/>
      <c r="X767" s="1" t="s">
        <v>5795</v>
      </c>
      <c r="Y767" s="2">
        <v>0</v>
      </c>
    </row>
    <row r="768" spans="1:25">
      <c r="A768" s="1">
        <v>1764</v>
      </c>
      <c r="B768" s="1">
        <v>52003</v>
      </c>
      <c r="C768" s="1" t="s">
        <v>5796</v>
      </c>
      <c r="D768" s="1" t="s">
        <v>5796</v>
      </c>
      <c r="E768" s="1">
        <v>52003</v>
      </c>
      <c r="F768" s="1"/>
      <c r="G768" s="1">
        <v>51</v>
      </c>
      <c r="H768" s="1">
        <v>647</v>
      </c>
      <c r="I768" s="1" t="s">
        <v>5797</v>
      </c>
      <c r="J768" s="1" t="s">
        <v>5798</v>
      </c>
      <c r="K768" s="1"/>
      <c r="L768" s="1" t="s">
        <v>5799</v>
      </c>
      <c r="M768" s="1"/>
      <c r="N768" s="1" t="s">
        <v>5800</v>
      </c>
      <c r="O768" s="1">
        <v>1</v>
      </c>
      <c r="P768" s="1">
        <v>9.617578</v>
      </c>
      <c r="Q768" s="1">
        <v>105.965192</v>
      </c>
      <c r="R768" s="1"/>
      <c r="S768" s="1"/>
      <c r="T768" s="1" t="s">
        <v>5801</v>
      </c>
      <c r="U768" s="1" t="s">
        <v>5802</v>
      </c>
      <c r="V768" s="1" t="s">
        <v>5803</v>
      </c>
      <c r="W768" s="1"/>
      <c r="X768" s="1" t="s">
        <v>5804</v>
      </c>
      <c r="Y768" s="2">
        <v>0</v>
      </c>
    </row>
    <row r="769" spans="1:25">
      <c r="A769" s="1">
        <v>1765</v>
      </c>
      <c r="B769" s="1">
        <v>52004</v>
      </c>
      <c r="C769" s="1" t="s">
        <v>5805</v>
      </c>
      <c r="D769" s="1" t="s">
        <v>5805</v>
      </c>
      <c r="E769" s="1">
        <v>52004</v>
      </c>
      <c r="F769" s="1"/>
      <c r="G769" s="1">
        <v>51</v>
      </c>
      <c r="H769" s="1">
        <v>651</v>
      </c>
      <c r="I769" s="1" t="s">
        <v>5806</v>
      </c>
      <c r="J769" s="1">
        <v>2993866777</v>
      </c>
      <c r="K769" s="1"/>
      <c r="L769" s="1" t="s">
        <v>5807</v>
      </c>
      <c r="M769" s="1"/>
      <c r="N769" s="1"/>
      <c r="O769" s="1" t="s">
        <v>269</v>
      </c>
      <c r="P769" s="1">
        <v>9.4356691791742</v>
      </c>
      <c r="Q769" s="1">
        <v>105.73913071457</v>
      </c>
      <c r="R769" s="1"/>
      <c r="S769" s="1"/>
      <c r="T769" s="1" t="s">
        <v>5808</v>
      </c>
      <c r="U769" s="1" t="s">
        <v>5809</v>
      </c>
      <c r="V769" s="1" t="s">
        <v>5810</v>
      </c>
      <c r="W769" s="1"/>
      <c r="X769" s="1" t="s">
        <v>5811</v>
      </c>
      <c r="Y769" s="2">
        <v>0</v>
      </c>
    </row>
    <row r="770" spans="1:25">
      <c r="A770" s="1">
        <v>1766</v>
      </c>
      <c r="B770" s="1">
        <v>52005</v>
      </c>
      <c r="C770" s="1" t="s">
        <v>5812</v>
      </c>
      <c r="D770" s="1" t="s">
        <v>5812</v>
      </c>
      <c r="E770" s="1">
        <v>52005</v>
      </c>
      <c r="F770" s="1"/>
      <c r="G770" s="1">
        <v>51</v>
      </c>
      <c r="H770" s="1">
        <v>648</v>
      </c>
      <c r="I770" s="1" t="s">
        <v>5813</v>
      </c>
      <c r="J770" s="1">
        <v>2993877677</v>
      </c>
      <c r="K770" s="1"/>
      <c r="L770" s="1" t="s">
        <v>5814</v>
      </c>
      <c r="M770" s="1"/>
      <c r="N770" s="1"/>
      <c r="O770" s="1">
        <v>1</v>
      </c>
      <c r="P770" s="1">
        <v>9.7806210524883</v>
      </c>
      <c r="Q770" s="1">
        <v>105.9841847992</v>
      </c>
      <c r="R770" s="1"/>
      <c r="S770" s="1"/>
      <c r="T770" s="1" t="s">
        <v>5815</v>
      </c>
      <c r="U770" s="1" t="s">
        <v>5816</v>
      </c>
      <c r="V770" s="1" t="s">
        <v>5817</v>
      </c>
      <c r="W770" s="1"/>
      <c r="X770" s="1" t="s">
        <v>5818</v>
      </c>
      <c r="Y770" s="2">
        <v>0</v>
      </c>
    </row>
    <row r="771" spans="1:25">
      <c r="A771" s="1">
        <v>1767</v>
      </c>
      <c r="B771" s="1">
        <v>52006</v>
      </c>
      <c r="C771" s="1" t="s">
        <v>5819</v>
      </c>
      <c r="D771" s="1" t="s">
        <v>5819</v>
      </c>
      <c r="E771" s="1">
        <v>52006</v>
      </c>
      <c r="F771" s="1"/>
      <c r="G771" s="1">
        <v>51</v>
      </c>
      <c r="H771" s="1">
        <v>650</v>
      </c>
      <c r="I771" s="1" t="s">
        <v>5820</v>
      </c>
      <c r="J771" s="1" t="s">
        <v>5821</v>
      </c>
      <c r="K771" s="1"/>
      <c r="L771" s="1" t="s">
        <v>5822</v>
      </c>
      <c r="M771" s="1"/>
      <c r="N771" s="1"/>
      <c r="O771" s="1">
        <v>1</v>
      </c>
      <c r="P771" s="1">
        <v>9.5614285233947</v>
      </c>
      <c r="Q771" s="1">
        <v>105.98839146271</v>
      </c>
      <c r="R771" s="1"/>
      <c r="S771" s="1"/>
      <c r="T771" s="1" t="s">
        <v>5823</v>
      </c>
      <c r="U771" s="1" t="s">
        <v>5824</v>
      </c>
      <c r="V771" s="1" t="s">
        <v>5822</v>
      </c>
      <c r="W771" s="1"/>
      <c r="X771" s="1" t="s">
        <v>5825</v>
      </c>
      <c r="Y771" s="2">
        <v>0</v>
      </c>
    </row>
    <row r="772" spans="1:25">
      <c r="A772" s="1">
        <v>1768</v>
      </c>
      <c r="B772" s="1">
        <v>52009</v>
      </c>
      <c r="C772" s="1" t="s">
        <v>5826</v>
      </c>
      <c r="D772" s="1" t="s">
        <v>5826</v>
      </c>
      <c r="E772" s="1">
        <v>52009</v>
      </c>
      <c r="F772" s="1"/>
      <c r="G772" s="1">
        <v>51</v>
      </c>
      <c r="H772" s="1">
        <v>653</v>
      </c>
      <c r="I772" s="1" t="s">
        <v>5827</v>
      </c>
      <c r="J772" s="1" t="s">
        <v>5828</v>
      </c>
      <c r="K772" s="1">
        <v>977887997</v>
      </c>
      <c r="L772" s="1" t="s">
        <v>5829</v>
      </c>
      <c r="M772" s="1"/>
      <c r="N772" s="1"/>
      <c r="O772" s="1">
        <v>1</v>
      </c>
      <c r="P772" s="1">
        <v>9.7947987226683</v>
      </c>
      <c r="Q772" s="1">
        <v>105.9798236061</v>
      </c>
      <c r="R772" s="1"/>
      <c r="S772" s="1"/>
      <c r="T772" s="1" t="s">
        <v>5830</v>
      </c>
      <c r="U772" s="1" t="s">
        <v>5828</v>
      </c>
      <c r="V772" s="1" t="s">
        <v>5829</v>
      </c>
      <c r="W772" s="1"/>
      <c r="X772" s="1" t="s">
        <v>5831</v>
      </c>
      <c r="Y772" s="2">
        <v>0</v>
      </c>
    </row>
    <row r="773" spans="1:25">
      <c r="A773" s="1">
        <v>1769</v>
      </c>
      <c r="B773" s="1">
        <v>52010</v>
      </c>
      <c r="C773" s="1" t="s">
        <v>5832</v>
      </c>
      <c r="D773" s="1" t="s">
        <v>5832</v>
      </c>
      <c r="E773" s="1">
        <v>52010</v>
      </c>
      <c r="F773" s="1"/>
      <c r="G773" s="1">
        <v>51</v>
      </c>
      <c r="H773" s="1">
        <v>656</v>
      </c>
      <c r="I773" s="1" t="s">
        <v>5833</v>
      </c>
      <c r="J773" s="1" t="s">
        <v>5834</v>
      </c>
      <c r="K773" s="1">
        <v>2993835579</v>
      </c>
      <c r="L773" s="1" t="s">
        <v>5835</v>
      </c>
      <c r="M773" s="1" t="s">
        <v>5836</v>
      </c>
      <c r="N773" s="1" t="s">
        <v>5837</v>
      </c>
      <c r="O773" s="1">
        <v>1</v>
      </c>
      <c r="P773" s="1">
        <v>9.7056213942963</v>
      </c>
      <c r="Q773" s="1">
        <v>105.89828937116</v>
      </c>
      <c r="R773" s="1"/>
      <c r="S773" s="1"/>
      <c r="T773" s="1" t="s">
        <v>5838</v>
      </c>
      <c r="U773" s="1" t="s">
        <v>5839</v>
      </c>
      <c r="V773" s="1" t="s">
        <v>5840</v>
      </c>
      <c r="W773" s="1"/>
      <c r="X773" s="1" t="s">
        <v>5841</v>
      </c>
      <c r="Y773" s="2">
        <v>0</v>
      </c>
    </row>
    <row r="774" spans="1:25">
      <c r="A774" s="1">
        <v>1770</v>
      </c>
      <c r="B774" s="1">
        <v>52011</v>
      </c>
      <c r="C774" s="1" t="s">
        <v>5842</v>
      </c>
      <c r="D774" s="1" t="s">
        <v>5842</v>
      </c>
      <c r="E774" s="1">
        <v>52011</v>
      </c>
      <c r="F774" s="1"/>
      <c r="G774" s="1">
        <v>51</v>
      </c>
      <c r="H774" s="1">
        <v>657</v>
      </c>
      <c r="I774" s="1" t="s">
        <v>5843</v>
      </c>
      <c r="J774" s="1" t="s">
        <v>5844</v>
      </c>
      <c r="K774" s="1"/>
      <c r="L774" s="1" t="s">
        <v>5845</v>
      </c>
      <c r="M774" s="1"/>
      <c r="N774" s="1" t="s">
        <v>5846</v>
      </c>
      <c r="O774" s="1">
        <v>1</v>
      </c>
      <c r="P774" s="1">
        <v>9.5201327274989</v>
      </c>
      <c r="Q774" s="1">
        <v>106.19263490163</v>
      </c>
      <c r="R774" s="1"/>
      <c r="S774" s="1"/>
      <c r="T774" s="1" t="s">
        <v>5847</v>
      </c>
      <c r="U774" s="1" t="s">
        <v>5848</v>
      </c>
      <c r="V774" s="1" t="s">
        <v>5845</v>
      </c>
      <c r="W774" s="1"/>
      <c r="X774" s="1" t="s">
        <v>5849</v>
      </c>
      <c r="Y774" s="2">
        <v>0</v>
      </c>
    </row>
    <row r="775" spans="1:25">
      <c r="A775" s="1">
        <v>1771</v>
      </c>
      <c r="B775" s="1">
        <v>52013</v>
      </c>
      <c r="C775" s="1" t="s">
        <v>5850</v>
      </c>
      <c r="D775" s="1" t="s">
        <v>5850</v>
      </c>
      <c r="E775" s="1">
        <v>52013</v>
      </c>
      <c r="F775" s="1"/>
      <c r="G775" s="1">
        <v>51</v>
      </c>
      <c r="H775" s="1">
        <v>647</v>
      </c>
      <c r="I775" s="1" t="s">
        <v>5851</v>
      </c>
      <c r="J775" s="1" t="s">
        <v>5852</v>
      </c>
      <c r="K775" s="1"/>
      <c r="L775" s="1" t="s">
        <v>5853</v>
      </c>
      <c r="M775" s="1"/>
      <c r="N775" s="1" t="s">
        <v>5854</v>
      </c>
      <c r="O775" s="1">
        <v>1</v>
      </c>
      <c r="P775" s="1">
        <v>9.5958531</v>
      </c>
      <c r="Q775" s="1">
        <v>105.9708369</v>
      </c>
      <c r="R775" s="1"/>
      <c r="S775" s="1"/>
      <c r="T775" s="1" t="s">
        <v>5855</v>
      </c>
      <c r="U775" s="1" t="s">
        <v>5856</v>
      </c>
      <c r="V775" s="1" t="s">
        <v>5857</v>
      </c>
      <c r="W775" s="1"/>
      <c r="X775" s="1" t="s">
        <v>5858</v>
      </c>
      <c r="Y775" s="2">
        <v>0</v>
      </c>
    </row>
    <row r="776" spans="1:25">
      <c r="A776" s="1">
        <v>1772</v>
      </c>
      <c r="B776" s="1">
        <v>52014</v>
      </c>
      <c r="C776" s="1" t="s">
        <v>5859</v>
      </c>
      <c r="D776" s="1" t="s">
        <v>5859</v>
      </c>
      <c r="E776" s="1">
        <v>52014</v>
      </c>
      <c r="F776" s="1"/>
      <c r="G776" s="1">
        <v>51</v>
      </c>
      <c r="H776" s="1">
        <v>647</v>
      </c>
      <c r="I776" s="1" t="s">
        <v>5860</v>
      </c>
      <c r="J776" s="1" t="s">
        <v>5861</v>
      </c>
      <c r="K776" s="1"/>
      <c r="L776" s="1" t="s">
        <v>5862</v>
      </c>
      <c r="M776" s="1" t="s">
        <v>5863</v>
      </c>
      <c r="N776" s="1" t="s">
        <v>5864</v>
      </c>
      <c r="O776" s="1">
        <v>1</v>
      </c>
      <c r="P776" s="1">
        <v>9.6021239</v>
      </c>
      <c r="Q776" s="1">
        <v>105.9600962</v>
      </c>
      <c r="R776" s="1"/>
      <c r="S776" s="1"/>
      <c r="T776" s="1" t="s">
        <v>5865</v>
      </c>
      <c r="U776" s="1" t="s">
        <v>5866</v>
      </c>
      <c r="V776" s="1" t="s">
        <v>5867</v>
      </c>
      <c r="W776" s="1"/>
      <c r="X776" s="1" t="s">
        <v>5868</v>
      </c>
      <c r="Y776" s="2">
        <v>0</v>
      </c>
    </row>
    <row r="777" spans="1:25">
      <c r="A777" s="1">
        <v>1773</v>
      </c>
      <c r="B777" s="1">
        <v>52812</v>
      </c>
      <c r="C777" s="1" t="s">
        <v>5869</v>
      </c>
      <c r="D777" s="1" t="s">
        <v>5869</v>
      </c>
      <c r="E777" s="1">
        <v>52812</v>
      </c>
      <c r="F777" s="1"/>
      <c r="G777" s="1">
        <v>51</v>
      </c>
      <c r="H777" s="1">
        <v>655</v>
      </c>
      <c r="I777" s="1" t="s">
        <v>5870</v>
      </c>
      <c r="J777" s="1" t="s">
        <v>5871</v>
      </c>
      <c r="K777" s="1">
        <v>2992495996</v>
      </c>
      <c r="L777" s="1" t="s">
        <v>5872</v>
      </c>
      <c r="M777" s="1"/>
      <c r="N777" s="1" t="s">
        <v>5873</v>
      </c>
      <c r="O777" s="1">
        <v>1</v>
      </c>
      <c r="P777" s="1">
        <v>9.56333</v>
      </c>
      <c r="Q777" s="1">
        <v>105.59661</v>
      </c>
      <c r="R777" s="1"/>
      <c r="S777" s="1"/>
      <c r="T777" s="1" t="s">
        <v>5874</v>
      </c>
      <c r="U777" s="1" t="s">
        <v>5875</v>
      </c>
      <c r="V777" s="1" t="s">
        <v>5872</v>
      </c>
      <c r="W777" s="1"/>
      <c r="X777" s="1" t="s">
        <v>5876</v>
      </c>
      <c r="Y777" s="2">
        <v>0</v>
      </c>
    </row>
    <row r="778" spans="1:25">
      <c r="A778" s="1">
        <v>1774</v>
      </c>
      <c r="B778" s="1">
        <v>53001</v>
      </c>
      <c r="C778" s="1" t="s">
        <v>5877</v>
      </c>
      <c r="D778" s="1" t="s">
        <v>5877</v>
      </c>
      <c r="E778" s="1">
        <v>53001</v>
      </c>
      <c r="F778" s="1"/>
      <c r="G778" s="1">
        <v>14</v>
      </c>
      <c r="H778" s="1">
        <v>681</v>
      </c>
      <c r="I778" s="1" t="s">
        <v>5878</v>
      </c>
      <c r="J778" s="1" t="s">
        <v>5879</v>
      </c>
      <c r="K778" s="1"/>
      <c r="L778" s="1" t="s">
        <v>5880</v>
      </c>
      <c r="M778" s="1"/>
      <c r="N778" s="1" t="s">
        <v>5881</v>
      </c>
      <c r="O778" s="1">
        <v>1</v>
      </c>
      <c r="P778" s="1">
        <v>9.17646</v>
      </c>
      <c r="Q778" s="1">
        <v>105.14955</v>
      </c>
      <c r="R778" s="1"/>
      <c r="S778" s="1"/>
      <c r="T778" s="1" t="s">
        <v>5882</v>
      </c>
      <c r="U778" s="1" t="s">
        <v>5883</v>
      </c>
      <c r="V778" s="1" t="s">
        <v>5884</v>
      </c>
      <c r="W778" s="1"/>
      <c r="X778" s="1" t="s">
        <v>5885</v>
      </c>
      <c r="Y778" s="2">
        <v>0</v>
      </c>
    </row>
    <row r="779" spans="1:25">
      <c r="A779" s="1">
        <v>1775</v>
      </c>
      <c r="B779" s="1">
        <v>53002</v>
      </c>
      <c r="C779" s="1" t="s">
        <v>5886</v>
      </c>
      <c r="D779" s="1" t="s">
        <v>5886</v>
      </c>
      <c r="E779" s="1">
        <v>53002</v>
      </c>
      <c r="F779" s="1"/>
      <c r="G779" s="1">
        <v>7</v>
      </c>
      <c r="H779" s="1">
        <v>658</v>
      </c>
      <c r="I779" s="1" t="s">
        <v>5887</v>
      </c>
      <c r="J779" s="1" t="s">
        <v>5888</v>
      </c>
      <c r="K779" s="1"/>
      <c r="L779" s="1" t="s">
        <v>5889</v>
      </c>
      <c r="M779" s="1"/>
      <c r="N779" s="1" t="s">
        <v>5890</v>
      </c>
      <c r="O779" s="1">
        <v>1</v>
      </c>
      <c r="P779" s="1">
        <v>9.28725</v>
      </c>
      <c r="Q779" s="1">
        <v>105.72553</v>
      </c>
      <c r="R779" s="1"/>
      <c r="S779" s="1"/>
      <c r="T779" s="1" t="s">
        <v>5891</v>
      </c>
      <c r="U779" s="1" t="s">
        <v>5892</v>
      </c>
      <c r="V779" s="1" t="s">
        <v>5893</v>
      </c>
      <c r="W779" s="1"/>
      <c r="X779" s="1" t="s">
        <v>5894</v>
      </c>
      <c r="Y779" s="2">
        <v>0</v>
      </c>
    </row>
    <row r="780" spans="1:25">
      <c r="A780" s="1">
        <v>1776</v>
      </c>
      <c r="B780" s="1">
        <v>53003</v>
      </c>
      <c r="C780" s="1" t="s">
        <v>5895</v>
      </c>
      <c r="D780" s="1" t="s">
        <v>5895</v>
      </c>
      <c r="E780" s="1">
        <v>53003</v>
      </c>
      <c r="F780" s="1"/>
      <c r="G780" s="1">
        <v>14</v>
      </c>
      <c r="H780" s="1">
        <v>681</v>
      </c>
      <c r="I780" s="1" t="s">
        <v>5896</v>
      </c>
      <c r="J780" s="1" t="s">
        <v>5897</v>
      </c>
      <c r="K780" s="1"/>
      <c r="L780" s="1" t="s">
        <v>5898</v>
      </c>
      <c r="M780" s="1"/>
      <c r="N780" s="1" t="s">
        <v>5881</v>
      </c>
      <c r="O780" s="1">
        <v>1</v>
      </c>
      <c r="P780" s="1">
        <v>9.17864</v>
      </c>
      <c r="Q780" s="1">
        <v>105.15287</v>
      </c>
      <c r="R780" s="1"/>
      <c r="S780" s="1"/>
      <c r="T780" s="1" t="s">
        <v>5899</v>
      </c>
      <c r="U780" s="1" t="s">
        <v>5900</v>
      </c>
      <c r="V780" s="1" t="s">
        <v>5901</v>
      </c>
      <c r="W780" s="1"/>
      <c r="X780" s="1" t="s">
        <v>5902</v>
      </c>
      <c r="Y780" s="2">
        <v>0</v>
      </c>
    </row>
    <row r="781" spans="1:25">
      <c r="A781" s="1">
        <v>1777</v>
      </c>
      <c r="B781" s="1">
        <v>53004</v>
      </c>
      <c r="C781" s="1" t="s">
        <v>5903</v>
      </c>
      <c r="D781" s="1" t="s">
        <v>5903</v>
      </c>
      <c r="E781" s="1">
        <v>53004</v>
      </c>
      <c r="F781" s="1"/>
      <c r="G781" s="1">
        <v>14</v>
      </c>
      <c r="H781" s="1">
        <v>681</v>
      </c>
      <c r="I781" s="1" t="s">
        <v>5904</v>
      </c>
      <c r="J781" s="1" t="s">
        <v>5905</v>
      </c>
      <c r="K781" s="1">
        <v>2906252333</v>
      </c>
      <c r="L781" s="1" t="s">
        <v>5906</v>
      </c>
      <c r="M781" s="1"/>
      <c r="N781" s="1"/>
      <c r="O781" s="1">
        <v>1</v>
      </c>
      <c r="P781" s="1">
        <v>9.16106</v>
      </c>
      <c r="Q781" s="1">
        <v>105.1418</v>
      </c>
      <c r="R781" s="1"/>
      <c r="S781" s="1"/>
      <c r="T781" s="1" t="s">
        <v>5907</v>
      </c>
      <c r="U781" s="1" t="s">
        <v>5908</v>
      </c>
      <c r="V781" s="1" t="s">
        <v>5909</v>
      </c>
      <c r="W781" s="1"/>
      <c r="X781" s="1" t="s">
        <v>5910</v>
      </c>
      <c r="Y781" s="2">
        <v>0</v>
      </c>
    </row>
    <row r="782" spans="1:25">
      <c r="A782" s="1">
        <v>1778</v>
      </c>
      <c r="B782" s="1">
        <v>53005</v>
      </c>
      <c r="C782" s="1" t="s">
        <v>5911</v>
      </c>
      <c r="D782" s="1" t="s">
        <v>5911</v>
      </c>
      <c r="E782" s="1">
        <v>53005</v>
      </c>
      <c r="F782" s="1"/>
      <c r="G782" s="1">
        <v>7</v>
      </c>
      <c r="H782" s="1">
        <v>659</v>
      </c>
      <c r="I782" s="1" t="s">
        <v>5912</v>
      </c>
      <c r="J782" s="1" t="s">
        <v>5913</v>
      </c>
      <c r="K782" s="1">
        <v>2912212999</v>
      </c>
      <c r="L782" s="1" t="s">
        <v>5914</v>
      </c>
      <c r="M782" s="1"/>
      <c r="N782" s="1"/>
      <c r="O782" s="1">
        <v>1</v>
      </c>
      <c r="P782" s="1">
        <v>9.2261823</v>
      </c>
      <c r="Q782" s="1">
        <v>105.41139</v>
      </c>
      <c r="R782" s="1"/>
      <c r="S782" s="1"/>
      <c r="T782" s="1" t="s">
        <v>1621</v>
      </c>
      <c r="U782" s="1" t="s">
        <v>5915</v>
      </c>
      <c r="V782" s="1" t="s">
        <v>5916</v>
      </c>
      <c r="W782" s="1"/>
      <c r="X782" s="1" t="s">
        <v>5917</v>
      </c>
      <c r="Y782" s="2">
        <v>0</v>
      </c>
    </row>
    <row r="783" spans="1:25">
      <c r="A783" s="1">
        <v>1779</v>
      </c>
      <c r="B783" s="1">
        <v>53006</v>
      </c>
      <c r="C783" s="1" t="s">
        <v>5918</v>
      </c>
      <c r="D783" s="1" t="s">
        <v>5918</v>
      </c>
      <c r="E783" s="1">
        <v>53006</v>
      </c>
      <c r="F783" s="1"/>
      <c r="G783" s="1">
        <v>7</v>
      </c>
      <c r="H783" s="1">
        <v>658</v>
      </c>
      <c r="I783" s="1" t="s">
        <v>5919</v>
      </c>
      <c r="J783" s="1" t="s">
        <v>5920</v>
      </c>
      <c r="K783" s="1"/>
      <c r="L783" s="1" t="s">
        <v>5921</v>
      </c>
      <c r="M783" s="1"/>
      <c r="N783" s="1" t="s">
        <v>5890</v>
      </c>
      <c r="O783" s="1">
        <v>1</v>
      </c>
      <c r="P783" s="1">
        <v>9.2986</v>
      </c>
      <c r="Q783" s="1">
        <v>105.72156</v>
      </c>
      <c r="R783" s="1"/>
      <c r="S783" s="1"/>
      <c r="T783" s="1" t="s">
        <v>5922</v>
      </c>
      <c r="U783" s="1" t="s">
        <v>5923</v>
      </c>
      <c r="V783" s="1" t="s">
        <v>5924</v>
      </c>
      <c r="W783" s="1"/>
      <c r="X783" s="1" t="s">
        <v>5925</v>
      </c>
      <c r="Y783" s="2">
        <v>0</v>
      </c>
    </row>
    <row r="784" spans="1:25">
      <c r="A784" s="1">
        <v>1780</v>
      </c>
      <c r="B784" s="1">
        <v>53008</v>
      </c>
      <c r="C784" s="1" t="s">
        <v>5926</v>
      </c>
      <c r="D784" s="1" t="s">
        <v>5926</v>
      </c>
      <c r="E784" s="1">
        <v>53008</v>
      </c>
      <c r="F784" s="1"/>
      <c r="G784" s="1">
        <v>7</v>
      </c>
      <c r="H784" s="1">
        <v>658</v>
      </c>
      <c r="I784" s="1" t="s">
        <v>5927</v>
      </c>
      <c r="J784" s="1" t="s">
        <v>5928</v>
      </c>
      <c r="K784" s="1">
        <v>2913969977</v>
      </c>
      <c r="L784" s="1" t="s">
        <v>5929</v>
      </c>
      <c r="M784" s="1"/>
      <c r="N784" s="1" t="s">
        <v>5930</v>
      </c>
      <c r="O784" s="1">
        <v>1</v>
      </c>
      <c r="P784" s="1">
        <v>9.28564</v>
      </c>
      <c r="Q784" s="1">
        <v>105.72418</v>
      </c>
      <c r="R784" s="1"/>
      <c r="S784" s="1"/>
      <c r="T784" s="1" t="s">
        <v>5931</v>
      </c>
      <c r="U784" s="1" t="s">
        <v>5932</v>
      </c>
      <c r="V784" s="1" t="s">
        <v>5933</v>
      </c>
      <c r="W784" s="1"/>
      <c r="X784" s="1" t="s">
        <v>5934</v>
      </c>
      <c r="Y784" s="2">
        <v>0</v>
      </c>
    </row>
    <row r="785" spans="1:25">
      <c r="A785" s="1">
        <v>1781</v>
      </c>
      <c r="B785" s="1">
        <v>53010</v>
      </c>
      <c r="C785" s="1" t="s">
        <v>5935</v>
      </c>
      <c r="D785" s="1" t="s">
        <v>5935</v>
      </c>
      <c r="E785" s="1">
        <v>53010</v>
      </c>
      <c r="F785" s="1"/>
      <c r="G785" s="1">
        <v>14</v>
      </c>
      <c r="H785" s="1">
        <v>683</v>
      </c>
      <c r="I785" s="1" t="s">
        <v>5936</v>
      </c>
      <c r="J785" s="1" t="s">
        <v>5937</v>
      </c>
      <c r="K785" s="1">
        <v>2903964666</v>
      </c>
      <c r="L785" s="1" t="s">
        <v>5938</v>
      </c>
      <c r="M785" s="1" t="s">
        <v>5939</v>
      </c>
      <c r="N785" s="1" t="s">
        <v>5940</v>
      </c>
      <c r="O785" s="1">
        <v>1</v>
      </c>
      <c r="P785" s="1">
        <v>8.9960613</v>
      </c>
      <c r="Q785" s="1">
        <v>105.1971217</v>
      </c>
      <c r="R785" s="1"/>
      <c r="S785" s="1"/>
      <c r="T785" s="1" t="s">
        <v>5941</v>
      </c>
      <c r="U785" s="1" t="s">
        <v>5942</v>
      </c>
      <c r="V785" s="1" t="s">
        <v>5943</v>
      </c>
      <c r="W785" s="1"/>
      <c r="X785" s="1" t="s">
        <v>5944</v>
      </c>
      <c r="Y785" s="2">
        <v>0</v>
      </c>
    </row>
    <row r="786" spans="1:25">
      <c r="A786" s="1">
        <v>1782</v>
      </c>
      <c r="B786" s="1">
        <v>53011</v>
      </c>
      <c r="C786" s="1" t="s">
        <v>5945</v>
      </c>
      <c r="D786" s="1" t="s">
        <v>5945</v>
      </c>
      <c r="E786" s="1">
        <v>53011</v>
      </c>
      <c r="F786" s="1"/>
      <c r="G786" s="1">
        <v>7</v>
      </c>
      <c r="H786" s="1">
        <v>659</v>
      </c>
      <c r="I786" s="1" t="s">
        <v>5946</v>
      </c>
      <c r="J786" s="1" t="s">
        <v>5947</v>
      </c>
      <c r="K786" s="1">
        <v>2913848400</v>
      </c>
      <c r="L786" s="1" t="s">
        <v>5948</v>
      </c>
      <c r="M786" s="1"/>
      <c r="N786" s="1" t="s">
        <v>5949</v>
      </c>
      <c r="O786" s="1">
        <v>1</v>
      </c>
      <c r="P786" s="1">
        <v>9.23868</v>
      </c>
      <c r="Q786" s="1">
        <v>105.45899</v>
      </c>
      <c r="R786" s="1"/>
      <c r="S786" s="1"/>
      <c r="T786" s="1" t="s">
        <v>5950</v>
      </c>
      <c r="U786" s="1" t="s">
        <v>5951</v>
      </c>
      <c r="V786" s="1" t="s">
        <v>5952</v>
      </c>
      <c r="W786" s="1"/>
      <c r="X786" s="1" t="s">
        <v>5953</v>
      </c>
      <c r="Y786" s="2">
        <v>0</v>
      </c>
    </row>
    <row r="787" spans="1:25">
      <c r="A787" s="1">
        <v>1783</v>
      </c>
      <c r="B787" s="1">
        <v>53012</v>
      </c>
      <c r="C787" s="1" t="s">
        <v>5954</v>
      </c>
      <c r="D787" s="1" t="s">
        <v>5954</v>
      </c>
      <c r="E787" s="1">
        <v>53012</v>
      </c>
      <c r="F787" s="1"/>
      <c r="G787" s="1">
        <v>7</v>
      </c>
      <c r="H787" s="1">
        <v>663</v>
      </c>
      <c r="I787" s="1" t="s">
        <v>5955</v>
      </c>
      <c r="J787" s="1" t="s">
        <v>5956</v>
      </c>
      <c r="K787" s="1"/>
      <c r="L787" s="1" t="s">
        <v>5957</v>
      </c>
      <c r="M787" s="1"/>
      <c r="N787" s="1" t="s">
        <v>5958</v>
      </c>
      <c r="O787" s="1" t="s">
        <v>269</v>
      </c>
      <c r="P787" s="1">
        <v>9.4358189653698</v>
      </c>
      <c r="Q787" s="1">
        <v>105.46183932883</v>
      </c>
      <c r="R787" s="1"/>
      <c r="S787" s="1"/>
      <c r="T787" s="1" t="s">
        <v>5959</v>
      </c>
      <c r="U787" s="1" t="s">
        <v>5960</v>
      </c>
      <c r="V787" s="1" t="s">
        <v>5961</v>
      </c>
      <c r="W787" s="1"/>
      <c r="X787" s="1" t="s">
        <v>5962</v>
      </c>
      <c r="Y787" s="2">
        <v>0</v>
      </c>
    </row>
    <row r="788" spans="1:25">
      <c r="A788" s="1">
        <v>1784</v>
      </c>
      <c r="B788" s="1">
        <v>53013</v>
      </c>
      <c r="C788" s="1" t="s">
        <v>5963</v>
      </c>
      <c r="D788" s="1" t="s">
        <v>5963</v>
      </c>
      <c r="E788" s="1">
        <v>53013</v>
      </c>
      <c r="F788" s="1"/>
      <c r="G788" s="1">
        <v>14</v>
      </c>
      <c r="H788" s="1">
        <v>681</v>
      </c>
      <c r="I788" s="1" t="s">
        <v>5964</v>
      </c>
      <c r="J788" s="1" t="s">
        <v>5965</v>
      </c>
      <c r="K788" s="1"/>
      <c r="L788" s="1" t="s">
        <v>5966</v>
      </c>
      <c r="M788" s="1"/>
      <c r="N788" s="1" t="s">
        <v>5967</v>
      </c>
      <c r="O788" s="1">
        <v>1</v>
      </c>
      <c r="P788" s="1">
        <v>9.167445</v>
      </c>
      <c r="Q788" s="1">
        <v>105.266608</v>
      </c>
      <c r="R788" s="1"/>
      <c r="S788" s="1"/>
      <c r="T788" s="1" t="s">
        <v>5968</v>
      </c>
      <c r="U788" s="1" t="s">
        <v>5969</v>
      </c>
      <c r="V788" s="1" t="s">
        <v>5970</v>
      </c>
      <c r="W788" s="1"/>
      <c r="X788" s="1" t="s">
        <v>5971</v>
      </c>
      <c r="Y788" s="2">
        <v>0</v>
      </c>
    </row>
    <row r="789" spans="1:25">
      <c r="A789" s="1">
        <v>1785</v>
      </c>
      <c r="B789" s="1">
        <v>53016</v>
      </c>
      <c r="C789" s="1" t="s">
        <v>5972</v>
      </c>
      <c r="D789" s="1" t="s">
        <v>5972</v>
      </c>
      <c r="E789" s="1">
        <v>53016</v>
      </c>
      <c r="F789" s="1"/>
      <c r="G789" s="1">
        <v>14</v>
      </c>
      <c r="H789" s="1">
        <v>687</v>
      </c>
      <c r="I789" s="1" t="s">
        <v>5973</v>
      </c>
      <c r="J789" s="1" t="s">
        <v>5974</v>
      </c>
      <c r="K789" s="1">
        <v>2903717777</v>
      </c>
      <c r="L789" s="1" t="s">
        <v>5975</v>
      </c>
      <c r="M789" s="1" t="s">
        <v>5939</v>
      </c>
      <c r="N789" s="1"/>
      <c r="O789" s="1">
        <v>1</v>
      </c>
      <c r="P789" s="1">
        <v>9.34559</v>
      </c>
      <c r="Q789" s="1">
        <v>105.08959</v>
      </c>
      <c r="R789" s="1"/>
      <c r="S789" s="1"/>
      <c r="T789" s="1" t="s">
        <v>5976</v>
      </c>
      <c r="U789" s="1" t="s">
        <v>5977</v>
      </c>
      <c r="V789" s="1" t="s">
        <v>5978</v>
      </c>
      <c r="W789" s="1"/>
      <c r="X789" s="1" t="s">
        <v>5979</v>
      </c>
      <c r="Y789" s="2">
        <v>0</v>
      </c>
    </row>
    <row r="790" spans="1:25">
      <c r="A790" s="1">
        <v>1786</v>
      </c>
      <c r="B790" s="1">
        <v>53017</v>
      </c>
      <c r="C790" s="1" t="s">
        <v>5980</v>
      </c>
      <c r="D790" s="1" t="s">
        <v>5980</v>
      </c>
      <c r="E790" s="1">
        <v>53017</v>
      </c>
      <c r="F790" s="1"/>
      <c r="G790" s="1">
        <v>14</v>
      </c>
      <c r="H790" s="1">
        <v>684</v>
      </c>
      <c r="I790" s="1" t="s">
        <v>5981</v>
      </c>
      <c r="J790" s="1" t="s">
        <v>5982</v>
      </c>
      <c r="K790" s="1">
        <v>2903730959</v>
      </c>
      <c r="L790" s="1" t="s">
        <v>5983</v>
      </c>
      <c r="M790" s="1" t="s">
        <v>5939</v>
      </c>
      <c r="N790" s="1"/>
      <c r="O790" s="1">
        <v>1</v>
      </c>
      <c r="P790" s="1">
        <v>8.759736</v>
      </c>
      <c r="Q790" s="1">
        <v>104.993974</v>
      </c>
      <c r="R790" s="1"/>
      <c r="S790" s="1"/>
      <c r="T790" s="1" t="s">
        <v>5984</v>
      </c>
      <c r="U790" s="1" t="s">
        <v>5985</v>
      </c>
      <c r="V790" s="1" t="s">
        <v>5986</v>
      </c>
      <c r="W790" s="1"/>
      <c r="X790" s="1" t="s">
        <v>5987</v>
      </c>
      <c r="Y790" s="2">
        <v>0</v>
      </c>
    </row>
    <row r="791" spans="1:25">
      <c r="A791" s="1">
        <v>1787</v>
      </c>
      <c r="B791" s="1">
        <v>53018</v>
      </c>
      <c r="C791" s="1" t="s">
        <v>5988</v>
      </c>
      <c r="D791" s="1" t="s">
        <v>5988</v>
      </c>
      <c r="E791" s="1">
        <v>53018</v>
      </c>
      <c r="F791" s="1"/>
      <c r="G791" s="1">
        <v>14</v>
      </c>
      <c r="H791" s="1">
        <v>688</v>
      </c>
      <c r="I791" s="1" t="s">
        <v>5989</v>
      </c>
      <c r="J791" s="1" t="s">
        <v>5990</v>
      </c>
      <c r="K791" s="1">
        <v>290929555</v>
      </c>
      <c r="L791" s="1" t="s">
        <v>5991</v>
      </c>
      <c r="M791" s="1" t="s">
        <v>5939</v>
      </c>
      <c r="N791" s="1" t="s">
        <v>5992</v>
      </c>
      <c r="O791" s="1">
        <v>1</v>
      </c>
      <c r="P791" s="1">
        <v>9.0653305</v>
      </c>
      <c r="Q791" s="1">
        <v>104.9739337</v>
      </c>
      <c r="R791" s="1"/>
      <c r="S791" s="1"/>
      <c r="T791" s="1" t="s">
        <v>5993</v>
      </c>
      <c r="U791" s="1" t="s">
        <v>5994</v>
      </c>
      <c r="V791" s="1" t="s">
        <v>5991</v>
      </c>
      <c r="W791" s="1"/>
      <c r="X791" s="1" t="s">
        <v>5995</v>
      </c>
      <c r="Y791" s="2">
        <v>0</v>
      </c>
    </row>
    <row r="792" spans="1:25">
      <c r="A792" s="1">
        <v>1788</v>
      </c>
      <c r="B792" s="1">
        <v>53019</v>
      </c>
      <c r="C792" s="1" t="s">
        <v>5996</v>
      </c>
      <c r="D792" s="1" t="s">
        <v>5996</v>
      </c>
      <c r="E792" s="1">
        <v>53019</v>
      </c>
      <c r="F792" s="1"/>
      <c r="G792" s="1">
        <v>14</v>
      </c>
      <c r="H792" s="1">
        <v>682</v>
      </c>
      <c r="I792" s="1" t="s">
        <v>5997</v>
      </c>
      <c r="J792" s="1" t="s">
        <v>5998</v>
      </c>
      <c r="K792" s="1"/>
      <c r="L792" s="1" t="s">
        <v>5999</v>
      </c>
      <c r="M792" s="1" t="s">
        <v>5939</v>
      </c>
      <c r="N792" s="1"/>
      <c r="O792" s="1">
        <v>1</v>
      </c>
      <c r="P792" s="1">
        <v>8.945393</v>
      </c>
      <c r="Q792" s="1">
        <v>105.011063</v>
      </c>
      <c r="R792" s="1"/>
      <c r="S792" s="1"/>
      <c r="T792" s="1" t="s">
        <v>6000</v>
      </c>
      <c r="U792" s="1" t="s">
        <v>6001</v>
      </c>
      <c r="V792" s="1" t="s">
        <v>6002</v>
      </c>
      <c r="W792" s="1"/>
      <c r="X792" s="1" t="s">
        <v>6003</v>
      </c>
      <c r="Y792" s="2">
        <v>0</v>
      </c>
    </row>
    <row r="793" spans="1:25">
      <c r="A793" s="1">
        <v>1789</v>
      </c>
      <c r="B793" s="1">
        <v>53020</v>
      </c>
      <c r="C793" s="1" t="s">
        <v>6004</v>
      </c>
      <c r="D793" s="1" t="s">
        <v>6004</v>
      </c>
      <c r="E793" s="1">
        <v>53020</v>
      </c>
      <c r="F793" s="1"/>
      <c r="G793" s="1">
        <v>7</v>
      </c>
      <c r="H793" s="1">
        <v>658</v>
      </c>
      <c r="I793" s="1" t="s">
        <v>6005</v>
      </c>
      <c r="J793" s="1">
        <v>2913888882</v>
      </c>
      <c r="K793" s="1"/>
      <c r="L793" s="1" t="s">
        <v>6006</v>
      </c>
      <c r="M793" s="1"/>
      <c r="N793" s="1"/>
      <c r="O793" s="1" t="s">
        <v>269</v>
      </c>
      <c r="P793" s="1">
        <v>9.2927334427791</v>
      </c>
      <c r="Q793" s="1">
        <v>105.71253329782</v>
      </c>
      <c r="R793" s="1"/>
      <c r="S793" s="1"/>
      <c r="T793" s="1" t="s">
        <v>6007</v>
      </c>
      <c r="U793" s="1" t="s">
        <v>6008</v>
      </c>
      <c r="V793" s="1" t="s">
        <v>6009</v>
      </c>
      <c r="W793" s="1"/>
      <c r="X793" s="1" t="s">
        <v>6010</v>
      </c>
      <c r="Y793" s="2">
        <v>0</v>
      </c>
    </row>
    <row r="794" spans="1:25">
      <c r="A794" s="1">
        <v>1790</v>
      </c>
      <c r="B794" s="1">
        <v>53021</v>
      </c>
      <c r="C794" s="1" t="s">
        <v>6011</v>
      </c>
      <c r="D794" s="1" t="s">
        <v>6011</v>
      </c>
      <c r="E794" s="1">
        <v>53021</v>
      </c>
      <c r="F794" s="1"/>
      <c r="G794" s="1">
        <v>7</v>
      </c>
      <c r="H794" s="1">
        <v>660</v>
      </c>
      <c r="I794" s="1" t="s">
        <v>6012</v>
      </c>
      <c r="J794" s="1" t="s">
        <v>6013</v>
      </c>
      <c r="K794" s="1"/>
      <c r="L794" s="1" t="s">
        <v>6014</v>
      </c>
      <c r="M794" s="1"/>
      <c r="N794" s="1" t="s">
        <v>5958</v>
      </c>
      <c r="O794" s="1">
        <v>1</v>
      </c>
      <c r="P794" s="1">
        <v>9.02733</v>
      </c>
      <c r="Q794" s="1">
        <v>105.41936</v>
      </c>
      <c r="R794" s="1"/>
      <c r="S794" s="1"/>
      <c r="T794" s="1" t="s">
        <v>6015</v>
      </c>
      <c r="U794" s="1" t="s">
        <v>6016</v>
      </c>
      <c r="V794" s="1" t="s">
        <v>6017</v>
      </c>
      <c r="W794" s="1"/>
      <c r="X794" s="1" t="s">
        <v>6018</v>
      </c>
      <c r="Y794" s="2">
        <v>0</v>
      </c>
    </row>
    <row r="795" spans="1:25">
      <c r="A795" s="1">
        <v>1791</v>
      </c>
      <c r="B795" s="1">
        <v>53022</v>
      </c>
      <c r="C795" s="1" t="s">
        <v>6019</v>
      </c>
      <c r="D795" s="1" t="s">
        <v>6019</v>
      </c>
      <c r="E795" s="1">
        <v>53022</v>
      </c>
      <c r="F795" s="1"/>
      <c r="G795" s="1">
        <v>14</v>
      </c>
      <c r="H795" s="1">
        <v>681</v>
      </c>
      <c r="I795" s="1" t="s">
        <v>6020</v>
      </c>
      <c r="J795" s="1" t="s">
        <v>6021</v>
      </c>
      <c r="K795" s="1">
        <v>2903785555</v>
      </c>
      <c r="L795" s="1" t="s">
        <v>6022</v>
      </c>
      <c r="M795" s="1" t="s">
        <v>5939</v>
      </c>
      <c r="N795" s="1" t="s">
        <v>6023</v>
      </c>
      <c r="O795" s="1" t="s">
        <v>542</v>
      </c>
      <c r="P795" s="1">
        <v>9.1860141960595</v>
      </c>
      <c r="Q795" s="1">
        <v>105.13825417996</v>
      </c>
      <c r="R795" s="1"/>
      <c r="S795" s="1"/>
      <c r="T795" s="1" t="s">
        <v>6024</v>
      </c>
      <c r="U795" s="1" t="s">
        <v>6025</v>
      </c>
      <c r="V795" s="1" t="s">
        <v>6026</v>
      </c>
      <c r="W795" s="1"/>
      <c r="X795" s="1" t="s">
        <v>6027</v>
      </c>
      <c r="Y795" s="2">
        <v>0</v>
      </c>
    </row>
    <row r="796" spans="1:25">
      <c r="A796" s="1">
        <v>1792</v>
      </c>
      <c r="B796" s="1">
        <v>53023</v>
      </c>
      <c r="C796" s="1" t="s">
        <v>6028</v>
      </c>
      <c r="D796" s="1" t="s">
        <v>6028</v>
      </c>
      <c r="E796" s="1">
        <v>53023</v>
      </c>
      <c r="F796" s="1"/>
      <c r="G796" s="1">
        <v>14</v>
      </c>
      <c r="H796" s="1">
        <v>681</v>
      </c>
      <c r="I796" s="1" t="s">
        <v>6029</v>
      </c>
      <c r="J796" s="1" t="s">
        <v>6030</v>
      </c>
      <c r="K796" s="1"/>
      <c r="L796" s="1" t="s">
        <v>6031</v>
      </c>
      <c r="M796" s="1"/>
      <c r="N796" s="1" t="s">
        <v>6032</v>
      </c>
      <c r="O796" s="1">
        <v>1</v>
      </c>
      <c r="P796" s="1">
        <v>9.1750360188136</v>
      </c>
      <c r="Q796" s="1">
        <v>105.16389602883</v>
      </c>
      <c r="R796" s="1"/>
      <c r="S796" s="1"/>
      <c r="T796" s="1" t="s">
        <v>6033</v>
      </c>
      <c r="U796" s="1" t="s">
        <v>6034</v>
      </c>
      <c r="V796" s="1" t="s">
        <v>6031</v>
      </c>
      <c r="W796" s="1"/>
      <c r="X796" s="1" t="s">
        <v>6035</v>
      </c>
      <c r="Y796" s="2">
        <v>0</v>
      </c>
    </row>
    <row r="797" spans="1:25">
      <c r="A797" s="1">
        <v>1793</v>
      </c>
      <c r="B797" s="1">
        <v>53824</v>
      </c>
      <c r="C797" s="1" t="s">
        <v>6036</v>
      </c>
      <c r="D797" s="1" t="s">
        <v>6036</v>
      </c>
      <c r="E797" s="1">
        <v>53824</v>
      </c>
      <c r="F797" s="1"/>
      <c r="G797" s="1">
        <v>7</v>
      </c>
      <c r="H797" s="1">
        <v>662</v>
      </c>
      <c r="I797" s="1" t="s">
        <v>6037</v>
      </c>
      <c r="J797" s="1" t="s">
        <v>6038</v>
      </c>
      <c r="K797" s="1"/>
      <c r="L797" s="1" t="s">
        <v>6039</v>
      </c>
      <c r="M797" s="1"/>
      <c r="N797" s="1" t="s">
        <v>5958</v>
      </c>
      <c r="O797" s="1">
        <v>1</v>
      </c>
      <c r="P797" s="1">
        <v>9.563736</v>
      </c>
      <c r="Q797" s="1">
        <v>105.44773</v>
      </c>
      <c r="R797" s="1"/>
      <c r="S797" s="1"/>
      <c r="T797" s="1" t="s">
        <v>6040</v>
      </c>
      <c r="U797" s="1" t="s">
        <v>6041</v>
      </c>
      <c r="V797" s="1" t="s">
        <v>6042</v>
      </c>
      <c r="W797" s="1"/>
      <c r="X797" s="1" t="s">
        <v>6043</v>
      </c>
      <c r="Y797" s="2">
        <v>0</v>
      </c>
    </row>
    <row r="798" spans="1:25">
      <c r="A798" s="1">
        <v>1794</v>
      </c>
      <c r="B798" s="1">
        <v>53825</v>
      </c>
      <c r="C798" s="1" t="s">
        <v>6044</v>
      </c>
      <c r="D798" s="1" t="s">
        <v>6044</v>
      </c>
      <c r="E798" s="1">
        <v>53825</v>
      </c>
      <c r="F798" s="1"/>
      <c r="G798" s="1">
        <v>14</v>
      </c>
      <c r="H798" s="1">
        <v>689</v>
      </c>
      <c r="I798" s="1" t="s">
        <v>6045</v>
      </c>
      <c r="J798" s="1" t="s">
        <v>6046</v>
      </c>
      <c r="K798" s="1"/>
      <c r="L798" s="1" t="s">
        <v>6047</v>
      </c>
      <c r="M798" s="1"/>
      <c r="N798" s="1" t="s">
        <v>6032</v>
      </c>
      <c r="O798" s="1">
        <v>1</v>
      </c>
      <c r="P798" s="1">
        <v>9.4240355551061</v>
      </c>
      <c r="Q798" s="1">
        <v>104.96748518735</v>
      </c>
      <c r="R798" s="1"/>
      <c r="S798" s="1"/>
      <c r="T798" s="1" t="s">
        <v>6048</v>
      </c>
      <c r="U798" s="1" t="s">
        <v>6046</v>
      </c>
      <c r="V798" s="1" t="s">
        <v>6047</v>
      </c>
      <c r="W798" s="1"/>
      <c r="X798" s="1" t="s">
        <v>6049</v>
      </c>
      <c r="Y798" s="2">
        <v>0</v>
      </c>
    </row>
    <row r="799" spans="1:25">
      <c r="A799" s="1">
        <v>1795</v>
      </c>
      <c r="B799" s="1">
        <v>42601</v>
      </c>
      <c r="C799" s="1" t="s">
        <v>6050</v>
      </c>
      <c r="D799" s="1" t="s">
        <v>6050</v>
      </c>
      <c r="E799" s="1"/>
      <c r="F799" s="1"/>
      <c r="G799" s="1">
        <v>1</v>
      </c>
      <c r="H799" s="1">
        <v>11</v>
      </c>
      <c r="I799" s="1" t="s">
        <v>6051</v>
      </c>
      <c r="J799" s="1" t="s">
        <v>6052</v>
      </c>
      <c r="K799" s="1"/>
      <c r="L799" s="1"/>
      <c r="M799" s="1" t="s">
        <v>6053</v>
      </c>
      <c r="N799" s="1" t="s">
        <v>6054</v>
      </c>
      <c r="O799" s="1">
        <v>2</v>
      </c>
      <c r="P799" s="1">
        <v>10.7857039</v>
      </c>
      <c r="Q799" s="1">
        <v>106.6874245</v>
      </c>
      <c r="R799" s="1" t="s">
        <v>6055</v>
      </c>
      <c r="S799" s="1" t="s">
        <v>6056</v>
      </c>
      <c r="T799" s="1"/>
      <c r="U799" s="1"/>
      <c r="V799" s="1"/>
      <c r="W799" s="1"/>
      <c r="X799" s="1" t="s">
        <v>6057</v>
      </c>
      <c r="Y799" s="2">
        <v>0</v>
      </c>
    </row>
    <row r="800" spans="1:25">
      <c r="A800" s="1">
        <v>1796</v>
      </c>
      <c r="B800" s="1">
        <v>42602</v>
      </c>
      <c r="C800" s="1" t="s">
        <v>6058</v>
      </c>
      <c r="D800" s="1" t="s">
        <v>6058</v>
      </c>
      <c r="E800" s="1"/>
      <c r="F800" s="1"/>
      <c r="G800" s="1">
        <v>1</v>
      </c>
      <c r="H800" s="1">
        <v>11</v>
      </c>
      <c r="I800" s="1" t="s">
        <v>6059</v>
      </c>
      <c r="J800" s="1" t="s">
        <v>6060</v>
      </c>
      <c r="K800" s="1"/>
      <c r="L800" s="1"/>
      <c r="M800" s="1" t="s">
        <v>4739</v>
      </c>
      <c r="N800" s="1" t="s">
        <v>6061</v>
      </c>
      <c r="O800" s="1">
        <v>2</v>
      </c>
      <c r="P800" s="1">
        <v>10.7621797</v>
      </c>
      <c r="Q800" s="1">
        <v>106.6563997</v>
      </c>
      <c r="R800" s="1" t="s">
        <v>6055</v>
      </c>
      <c r="S800" s="1" t="s">
        <v>6062</v>
      </c>
      <c r="T800" s="1"/>
      <c r="U800" s="1"/>
      <c r="V800" s="1"/>
      <c r="W800" s="1"/>
      <c r="X800" s="1" t="s">
        <v>6063</v>
      </c>
      <c r="Y800" s="2">
        <v>0</v>
      </c>
    </row>
    <row r="801" spans="1:25">
      <c r="A801" s="1">
        <v>1797</v>
      </c>
      <c r="B801" s="1">
        <v>14601</v>
      </c>
      <c r="C801" s="1" t="s">
        <v>6064</v>
      </c>
      <c r="D801" s="1" t="s">
        <v>6064</v>
      </c>
      <c r="E801" s="1"/>
      <c r="F801" s="1"/>
      <c r="G801" s="1">
        <v>2</v>
      </c>
      <c r="H801" s="1">
        <v>1</v>
      </c>
      <c r="I801" s="1" t="s">
        <v>6065</v>
      </c>
      <c r="J801" s="1" t="s">
        <v>6066</v>
      </c>
      <c r="K801" s="1"/>
      <c r="L801" s="1"/>
      <c r="M801" s="1" t="s">
        <v>6067</v>
      </c>
      <c r="N801" s="1" t="s">
        <v>6068</v>
      </c>
      <c r="O801" s="1">
        <v>2</v>
      </c>
      <c r="P801" s="1">
        <v>21.0295043</v>
      </c>
      <c r="Q801" s="1">
        <v>105.7270338</v>
      </c>
      <c r="R801" s="1" t="s">
        <v>6069</v>
      </c>
      <c r="S801" s="1" t="s">
        <v>6062</v>
      </c>
      <c r="T801" s="1"/>
      <c r="U801" s="1"/>
      <c r="V801" s="1"/>
      <c r="W801" s="1"/>
      <c r="X801" s="1" t="s">
        <v>6070</v>
      </c>
      <c r="Y801" s="2">
        <v>0</v>
      </c>
    </row>
    <row r="802" spans="1:25">
      <c r="A802" s="1">
        <v>1798</v>
      </c>
      <c r="B802" s="1">
        <v>27021</v>
      </c>
      <c r="C802" s="1" t="s">
        <v>6071</v>
      </c>
      <c r="D802" s="1" t="s">
        <v>6072</v>
      </c>
      <c r="E802" s="1"/>
      <c r="F802" s="1"/>
      <c r="G802" s="1">
        <v>17</v>
      </c>
      <c r="H802" s="1">
        <v>367</v>
      </c>
      <c r="I802" s="1" t="s">
        <v>6073</v>
      </c>
      <c r="J802" s="1" t="s">
        <v>6074</v>
      </c>
      <c r="K802" s="1"/>
      <c r="L802" s="1"/>
      <c r="M802" s="1"/>
      <c r="N802" s="1"/>
      <c r="O802" s="1" t="s">
        <v>269</v>
      </c>
      <c r="P802" s="1">
        <v>16.07871</v>
      </c>
      <c r="Q802" s="1">
        <v>108.147818</v>
      </c>
      <c r="R802" s="1"/>
      <c r="S802" s="1"/>
      <c r="T802" s="1"/>
      <c r="U802" s="1"/>
      <c r="V802" s="1"/>
      <c r="W802" s="1"/>
      <c r="X802" s="1" t="s">
        <v>6075</v>
      </c>
      <c r="Y802" s="2">
        <v>0</v>
      </c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B802" etc:filterBottomFollowUsedRange="0">
    <extLst/>
  </autoFilter>
  <dataValidations count="9">
    <dataValidation type="whole" operator="between" showInputMessage="1" errorTitle="Lỗi" error="Giá trị nhập vào không phải là số nguyên dương.&#10;Vui lòng nhập lại!" promptTitle="Nhập số" prompt="Vui lòng nhập vào số nguyên." sqref="A2:A100000 J2:J100000 K2:K100000 U2:U100000">
      <formula1>1</formula1>
      <formula2>9223372036854770000</formula2>
    </dataValidation>
    <dataValidation type="whole" operator="between" showInputMessage="1" errorTitle="Lỗi" error="Giá trị không phải là 5 chữ số.&#10;Vui lòng nhập lại! " promptTitle="Nhập số" prompt="Giá trị mã cửa hàng phải là duy nhất trong excel.&#10;Vui lòng nhập vào 5 chữ số." sqref="B2:B100000">
      <formula2>99999</formula2>
    </dataValidation>
    <dataValidation type="whole" operator="between" showInputMessage="1" showErrorMessage="1" errorTitle="Lỗi" error="Giá trị không hợp lệ.&#10;Vui lòng nhập mã tỉnh thành là số nguyên." promptTitle="Nhập số" prompt="- Vui lòng nhập mã tỉnh thành là số nguyên.&#10;- Tra thông tin mã tỉnh thành trong sheet &quot;Danh sách tỉnh thành và quận huyện.&quot;" sqref="G2:G100000">
      <formula1>1</formula1>
      <formula2>65</formula2>
    </dataValidation>
    <dataValidation type="whole" operator="between" showInputMessage="1" showErrorMessage="1" errorTitle="Lỗi" error="Giá trị không hợp lệ.&#10;Vui lòng nhập mã quận huyện là số nguyên." promptTitle="Nhập số" prompt="- Vui lòng nhập mã quận huyện là số nguyên.&#10;- Tra thông tin mã quận huyện trong sheet &quot;Danh sách tỉnh thành và quận huyện.&quot;" sqref="H2:H100000">
      <formula1>1</formula1>
      <formula2>729</formula2>
    </dataValidation>
    <dataValidation type="custom" showInputMessage="1" showErrorMessage="1" errorTitle="Lỗi" error="Giá trị nhập vào không phải là một địa chỉ email hợp lệ.&#10;Vui lòng nhập lại!" promptTitle="Nhập email" prompt="Hãy nhập một địa chỉ email hợp lệ.&#10;VD: may@gmail.com" sqref="L2:L100000 V2:V100000">
      <formula1>IF(AND(ISNUMBER(SEARCH("@",L2)),ISNUMBER(SEARCH(".",L2,SEARCH("@",L2)+2)),LEN(L2)&gt;5),TRUE,FALSE)</formula1>
    </dataValidation>
    <dataValidation type="custom" showInputMessage="1" showErrorMessage="1" errorTitle="Lỗi" error="- Vui lòng nhập các số tương ứng với các giá trị sau:&#10;1 =&gt; Xe phổ thông - HEAD&#10;2 =&gt; Xe phân khối lớn-DREAMWING&#10;3 =&gt; CB NETWORK - CB350&#10;4 =&gt; Xe điện - e: AUTHORIZED DEALER&#10;VD: 1 hoặc 1,2,3,4 hoặc 2,3 hoặc 1,4 ..." promptTitle="Nhập số" prompt="- Vui lòng nhập các số tương ứng với các giá trị sau:&#10;1 =&gt; Xe phổ thông - HEAD&#10;2 =&gt; Xe phân khối lớn-DREAMWING&#10;3 =&gt; CB NETWORK - CB350&#10;4 =&gt; Xe điện - e: AUTHORIZED DEALER&#10;VD: 1 hoặc 1,2,3,4 hoặc 2,3 hoặc 1,4 ..." sqref="O2:O100000">
      <formula1>IF(OR(ISNUMBER(FIND(TRIM(O2),"1,2,3,4")),ISNUMBER(FIND(TRIM(O2),"4,3,2,1")),ISNUMBER(FIND(TRIM(O2),"2,3,1,4")),ISNUMBER(FIND(TRIM(O2),"2,1,3,4")),ISNUMBER(FIND(TRIM(O2),"3,1,2,4")),ISNUMBER(FIND(TRIM(O2),"4,1,3,2")),ISNUMBER(FIND(TRIM(O2),"1,3,4,2"))),TRUE,FALSE)</formula1>
    </dataValidation>
    <dataValidation type="decimal" operator="between" showInputMessage="1" errorTitle="Lỗi" error="Giá trị nhập vào không phải là số thực.&#10; Vui lòng nhập lại!" promptTitle="Nhập số" prompt="Vui lòng nhập vào số thực.&#10;VD: 10.2356" sqref="P2:P100000 Q2:Q100000">
      <formula1>1</formula1>
      <formula2>1E+23</formula2>
    </dataValidation>
    <dataValidation type="whole" operator="between" showInputMessage="1" errorTitle="Lỗi" error="Giá trị không hợp lệ." promptTitle="Nhập thời gian" prompt="- Vui lòng nhập thời gian đúng định dạng: hh:mm (00:00 - 23:59)&#10;- VD: 07:00 hoặc 21:08" sqref="R2:R100000 S2:S100000"/>
    <dataValidation type="custom" showInputMessage="1" showErrorMessage="1" errorTitle="Lỗi" error="Giá trị nhập vào không đúng.&#10;0- Không&#10;1- Có&#10;Vui lòng nhập lại!" promptTitle="Nhập giá trị" prompt="Hãy nhập một số.&#10;0- Không&#10;1- Có&#10;VD: 1" sqref="Y2:Y100000">
      <formula1>IF(ISNUMBER(FIND(TRIM(Y2),"0,1")),TRUE,FALSE)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0"/>
  <sheetViews>
    <sheetView workbookViewId="0">
      <pane ySplit="1" topLeftCell="A26" activePane="bottomLeft" state="frozen"/>
      <selection/>
      <selection pane="bottomLeft" activeCell="A2" sqref="A2:A20"/>
    </sheetView>
  </sheetViews>
  <sheetFormatPr defaultColWidth="20" defaultRowHeight="15" outlineLevelCol="4"/>
  <sheetData>
    <row r="1" spans="1:5">
      <c r="A1" s="1" t="s">
        <v>6076</v>
      </c>
      <c r="B1" s="1" t="s">
        <v>6077</v>
      </c>
      <c r="C1" s="1"/>
      <c r="D1" s="1" t="s">
        <v>6078</v>
      </c>
      <c r="E1" s="2" t="s">
        <v>6079</v>
      </c>
    </row>
    <row r="2" spans="1:5">
      <c r="A2" s="1">
        <v>1</v>
      </c>
      <c r="B2" s="1" t="s">
        <v>6080</v>
      </c>
      <c r="C2" s="1"/>
      <c r="D2" s="1">
        <v>1</v>
      </c>
      <c r="E2" s="2" t="s">
        <v>6081</v>
      </c>
    </row>
    <row r="3" spans="1:5">
      <c r="A3" s="1">
        <v>2</v>
      </c>
      <c r="B3" s="1" t="s">
        <v>6082</v>
      </c>
      <c r="C3" s="1"/>
      <c r="D3" s="1">
        <v>2</v>
      </c>
      <c r="E3" s="2" t="s">
        <v>6083</v>
      </c>
    </row>
    <row r="4" spans="1:5">
      <c r="A4" s="1">
        <v>3</v>
      </c>
      <c r="B4" s="1" t="s">
        <v>6084</v>
      </c>
      <c r="C4" s="1"/>
      <c r="D4" s="1">
        <v>3</v>
      </c>
      <c r="E4" s="2" t="s">
        <v>6085</v>
      </c>
    </row>
    <row r="5" spans="1:5">
      <c r="A5" s="1">
        <v>4</v>
      </c>
      <c r="B5" s="1" t="s">
        <v>6086</v>
      </c>
      <c r="C5" s="1"/>
      <c r="D5" s="1">
        <v>4</v>
      </c>
      <c r="E5" s="2" t="s">
        <v>6087</v>
      </c>
    </row>
    <row r="6" spans="1:5">
      <c r="A6" s="1">
        <v>5</v>
      </c>
      <c r="B6" s="1" t="s">
        <v>6088</v>
      </c>
      <c r="C6" s="1"/>
      <c r="D6" s="1">
        <v>5</v>
      </c>
      <c r="E6" s="2" t="s">
        <v>6089</v>
      </c>
    </row>
    <row r="7" spans="1:5">
      <c r="A7" s="1">
        <v>6</v>
      </c>
      <c r="B7" s="1" t="s">
        <v>6090</v>
      </c>
      <c r="C7" s="1"/>
      <c r="D7" s="1">
        <v>6</v>
      </c>
      <c r="E7" s="2" t="s">
        <v>6091</v>
      </c>
    </row>
    <row r="8" spans="1:5">
      <c r="A8" s="1">
        <v>7</v>
      </c>
      <c r="B8" s="1" t="s">
        <v>6092</v>
      </c>
      <c r="C8" s="1"/>
      <c r="D8" s="1">
        <v>7</v>
      </c>
      <c r="E8" s="2" t="s">
        <v>6093</v>
      </c>
    </row>
    <row r="9" spans="1:5">
      <c r="A9" s="1">
        <v>8</v>
      </c>
      <c r="B9" s="1" t="s">
        <v>6094</v>
      </c>
      <c r="C9" s="1"/>
      <c r="D9" s="1">
        <v>8</v>
      </c>
      <c r="E9" s="2" t="s">
        <v>6095</v>
      </c>
    </row>
    <row r="10" spans="1:5">
      <c r="A10" s="1">
        <v>9</v>
      </c>
      <c r="B10" s="1" t="s">
        <v>6096</v>
      </c>
      <c r="C10" s="1"/>
      <c r="D10" s="1">
        <v>9</v>
      </c>
      <c r="E10" s="2" t="s">
        <v>6097</v>
      </c>
    </row>
    <row r="11" spans="1:5">
      <c r="A11" s="1">
        <v>10</v>
      </c>
      <c r="B11" s="1" t="s">
        <v>6098</v>
      </c>
      <c r="C11" s="1"/>
      <c r="D11" s="1">
        <v>10</v>
      </c>
      <c r="E11" s="2" t="s">
        <v>6099</v>
      </c>
    </row>
    <row r="12" spans="1:5">
      <c r="A12" s="1">
        <v>11</v>
      </c>
      <c r="B12" s="1" t="s">
        <v>6100</v>
      </c>
      <c r="C12" s="1"/>
      <c r="D12" s="1">
        <v>11</v>
      </c>
      <c r="E12" s="2" t="s">
        <v>6101</v>
      </c>
    </row>
    <row r="13" spans="1:5">
      <c r="A13" s="1">
        <v>12</v>
      </c>
      <c r="B13" s="1" t="s">
        <v>6102</v>
      </c>
      <c r="C13" s="1"/>
      <c r="D13" s="1">
        <v>13</v>
      </c>
      <c r="E13" s="2" t="s">
        <v>6103</v>
      </c>
    </row>
    <row r="14" spans="1:5">
      <c r="A14" s="1">
        <v>13</v>
      </c>
      <c r="B14" s="1" t="s">
        <v>6104</v>
      </c>
      <c r="C14" s="1"/>
      <c r="D14" s="1">
        <v>17</v>
      </c>
      <c r="E14" s="2" t="s">
        <v>6105</v>
      </c>
    </row>
    <row r="15" spans="1:5">
      <c r="A15" s="1">
        <v>14</v>
      </c>
      <c r="B15" s="1" t="s">
        <v>6106</v>
      </c>
      <c r="C15" s="1"/>
      <c r="D15" s="1">
        <v>24</v>
      </c>
      <c r="E15" s="2" t="s">
        <v>6107</v>
      </c>
    </row>
    <row r="16" spans="1:5">
      <c r="A16" s="1">
        <v>15</v>
      </c>
      <c r="B16" s="1" t="s">
        <v>6108</v>
      </c>
      <c r="C16" s="1"/>
      <c r="D16" s="1">
        <v>40</v>
      </c>
      <c r="E16" s="2" t="s">
        <v>6109</v>
      </c>
    </row>
    <row r="17" spans="1:5">
      <c r="A17" s="1">
        <v>16</v>
      </c>
      <c r="B17" s="1" t="s">
        <v>6110</v>
      </c>
      <c r="C17" s="1"/>
      <c r="D17" s="1">
        <v>41</v>
      </c>
      <c r="E17" s="2" t="s">
        <v>6111</v>
      </c>
    </row>
    <row r="18" spans="1:5">
      <c r="A18" s="1">
        <v>17</v>
      </c>
      <c r="B18" s="1" t="s">
        <v>6112</v>
      </c>
      <c r="C18" s="1"/>
      <c r="D18" s="1">
        <v>42</v>
      </c>
      <c r="E18" s="2" t="s">
        <v>6113</v>
      </c>
    </row>
    <row r="19" spans="1:5">
      <c r="A19" s="1">
        <v>18</v>
      </c>
      <c r="B19" s="1" t="s">
        <v>6114</v>
      </c>
      <c r="C19" s="1"/>
      <c r="D19" s="1">
        <v>43</v>
      </c>
      <c r="E19" s="2" t="s">
        <v>6115</v>
      </c>
    </row>
    <row r="20" spans="1:5">
      <c r="A20" s="1">
        <v>19</v>
      </c>
      <c r="B20" s="1" t="s">
        <v>6116</v>
      </c>
      <c r="C20" s="1"/>
      <c r="D20" s="1">
        <v>44</v>
      </c>
      <c r="E20" s="2" t="s">
        <v>6117</v>
      </c>
    </row>
    <row r="21" spans="1:5">
      <c r="A21" s="1">
        <v>20</v>
      </c>
      <c r="B21" s="1" t="s">
        <v>6118</v>
      </c>
      <c r="C21" s="1"/>
      <c r="D21" s="1">
        <v>45</v>
      </c>
      <c r="E21" s="2" t="s">
        <v>6119</v>
      </c>
    </row>
    <row r="22" spans="1:5">
      <c r="A22" s="1">
        <v>21</v>
      </c>
      <c r="B22" s="1" t="s">
        <v>6120</v>
      </c>
      <c r="C22" s="1"/>
      <c r="D22" s="1">
        <v>46</v>
      </c>
      <c r="E22" s="2" t="s">
        <v>6121</v>
      </c>
    </row>
    <row r="23" spans="1:5">
      <c r="A23" s="1">
        <v>22</v>
      </c>
      <c r="B23" s="1" t="s">
        <v>6122</v>
      </c>
      <c r="C23" s="1"/>
      <c r="D23" s="1">
        <v>47</v>
      </c>
      <c r="E23" s="2" t="s">
        <v>6123</v>
      </c>
    </row>
    <row r="24" spans="1:5">
      <c r="A24" s="1">
        <v>23</v>
      </c>
      <c r="B24" s="1" t="s">
        <v>6124</v>
      </c>
      <c r="C24" s="1"/>
      <c r="D24" s="1">
        <v>48</v>
      </c>
      <c r="E24" s="2" t="s">
        <v>6125</v>
      </c>
    </row>
    <row r="25" spans="1:5">
      <c r="A25" s="1">
        <v>24</v>
      </c>
      <c r="B25" s="1" t="s">
        <v>6126</v>
      </c>
      <c r="C25" s="1"/>
      <c r="D25" s="1">
        <v>49</v>
      </c>
      <c r="E25" s="2" t="s">
        <v>6127</v>
      </c>
    </row>
    <row r="26" spans="1:5">
      <c r="A26" s="1">
        <v>25</v>
      </c>
      <c r="B26" s="1" t="s">
        <v>6128</v>
      </c>
      <c r="C26" s="1"/>
      <c r="D26" s="1">
        <v>50</v>
      </c>
      <c r="E26" s="2" t="s">
        <v>6129</v>
      </c>
    </row>
    <row r="27" spans="1:5">
      <c r="A27" s="1">
        <v>26</v>
      </c>
      <c r="B27" s="1" t="s">
        <v>6130</v>
      </c>
      <c r="C27" s="1"/>
      <c r="D27" s="1">
        <v>51</v>
      </c>
      <c r="E27" s="2" t="s">
        <v>6131</v>
      </c>
    </row>
    <row r="28" spans="1:5">
      <c r="A28" s="1">
        <v>28</v>
      </c>
      <c r="B28" s="1" t="s">
        <v>6132</v>
      </c>
      <c r="C28" s="1"/>
      <c r="D28" s="1">
        <v>52</v>
      </c>
      <c r="E28" s="2" t="s">
        <v>6133</v>
      </c>
    </row>
    <row r="29" spans="1:5">
      <c r="A29" s="1">
        <v>29</v>
      </c>
      <c r="B29" s="1" t="s">
        <v>6134</v>
      </c>
      <c r="C29" s="1"/>
      <c r="D29" s="1">
        <v>53</v>
      </c>
      <c r="E29" s="2" t="s">
        <v>6135</v>
      </c>
    </row>
    <row r="30" spans="1:5">
      <c r="A30" s="1">
        <v>30</v>
      </c>
      <c r="B30" s="1" t="s">
        <v>6136</v>
      </c>
      <c r="C30" s="1"/>
      <c r="D30" s="1">
        <v>54</v>
      </c>
      <c r="E30" s="2" t="s">
        <v>6137</v>
      </c>
    </row>
    <row r="31" spans="1:5">
      <c r="A31" s="1">
        <v>31</v>
      </c>
      <c r="B31" s="1" t="s">
        <v>6138</v>
      </c>
      <c r="C31" s="1"/>
      <c r="D31" s="1">
        <v>56</v>
      </c>
      <c r="E31" s="2" t="s">
        <v>6139</v>
      </c>
    </row>
    <row r="32" spans="1:5">
      <c r="A32" s="1">
        <v>32</v>
      </c>
      <c r="B32" s="1" t="s">
        <v>6140</v>
      </c>
      <c r="C32" s="1"/>
      <c r="D32" s="1">
        <v>57</v>
      </c>
      <c r="E32" s="2" t="s">
        <v>6141</v>
      </c>
    </row>
    <row r="33" spans="1:5">
      <c r="A33" s="1">
        <v>33</v>
      </c>
      <c r="B33" s="1" t="s">
        <v>6142</v>
      </c>
      <c r="C33" s="1"/>
      <c r="D33" s="1">
        <v>58</v>
      </c>
      <c r="E33" s="2" t="s">
        <v>6143</v>
      </c>
    </row>
    <row r="34" spans="1:5">
      <c r="A34" s="1">
        <v>34</v>
      </c>
      <c r="B34" s="1" t="s">
        <v>6144</v>
      </c>
      <c r="C34" s="1"/>
      <c r="D34" s="1">
        <v>59</v>
      </c>
      <c r="E34" s="2" t="s">
        <v>6145</v>
      </c>
    </row>
    <row r="35" spans="1:5">
      <c r="A35" s="1">
        <v>35</v>
      </c>
      <c r="B35" s="1" t="s">
        <v>6146</v>
      </c>
      <c r="C35" s="1"/>
      <c r="D35" s="1">
        <v>60</v>
      </c>
      <c r="E35" s="2" t="s">
        <v>6147</v>
      </c>
    </row>
    <row r="36" spans="1:5">
      <c r="A36" s="1">
        <v>36</v>
      </c>
      <c r="B36" s="1" t="s">
        <v>6148</v>
      </c>
      <c r="C36" s="1"/>
      <c r="D36" s="1">
        <v>61</v>
      </c>
      <c r="E36" s="2" t="s">
        <v>6149</v>
      </c>
    </row>
    <row r="37" spans="1:5">
      <c r="A37" s="1">
        <v>37</v>
      </c>
      <c r="B37" s="1" t="s">
        <v>6150</v>
      </c>
      <c r="C37" s="1"/>
      <c r="D37" s="1">
        <v>62</v>
      </c>
      <c r="E37" s="2" t="s">
        <v>6151</v>
      </c>
    </row>
    <row r="38" spans="1:5">
      <c r="A38" s="1">
        <v>38</v>
      </c>
      <c r="B38" s="1" t="s">
        <v>6152</v>
      </c>
      <c r="C38" s="1"/>
      <c r="D38" s="1">
        <v>63</v>
      </c>
      <c r="E38" s="2" t="s">
        <v>6153</v>
      </c>
    </row>
    <row r="39" spans="1:5">
      <c r="A39" s="1">
        <v>39</v>
      </c>
      <c r="B39" s="1" t="s">
        <v>6154</v>
      </c>
      <c r="C39" s="1"/>
      <c r="D39" s="1">
        <v>64</v>
      </c>
      <c r="E39" s="2" t="s">
        <v>6155</v>
      </c>
    </row>
    <row r="40" spans="1:5">
      <c r="A40" s="1">
        <v>40</v>
      </c>
      <c r="B40" s="1" t="s">
        <v>6156</v>
      </c>
      <c r="C40" s="1"/>
      <c r="D40" s="1">
        <v>65</v>
      </c>
      <c r="E40" s="2" t="s">
        <v>6157</v>
      </c>
    </row>
    <row r="41" spans="1:5">
      <c r="A41" s="1">
        <v>41</v>
      </c>
      <c r="B41" s="1" t="s">
        <v>6158</v>
      </c>
      <c r="C41" s="1"/>
      <c r="D41" s="1">
        <v>66</v>
      </c>
      <c r="E41" s="2" t="s">
        <v>6159</v>
      </c>
    </row>
    <row r="42" spans="1:5">
      <c r="A42" s="1">
        <v>42</v>
      </c>
      <c r="B42" s="1" t="s">
        <v>6160</v>
      </c>
      <c r="C42" s="1"/>
      <c r="D42" s="1">
        <v>67</v>
      </c>
      <c r="E42" s="2" t="s">
        <v>6138</v>
      </c>
    </row>
    <row r="43" spans="1:5">
      <c r="A43" s="1">
        <v>43</v>
      </c>
      <c r="B43" s="1" t="s">
        <v>6161</v>
      </c>
      <c r="C43" s="1"/>
      <c r="D43" s="1">
        <v>68</v>
      </c>
      <c r="E43" s="2" t="s">
        <v>6162</v>
      </c>
    </row>
    <row r="44" spans="1:5">
      <c r="A44" s="1">
        <v>44</v>
      </c>
      <c r="B44" s="1" t="s">
        <v>6163</v>
      </c>
      <c r="C44" s="1"/>
      <c r="D44" s="1">
        <v>69</v>
      </c>
      <c r="E44" s="2" t="s">
        <v>6164</v>
      </c>
    </row>
    <row r="45" spans="1:5">
      <c r="A45" s="1">
        <v>45</v>
      </c>
      <c r="B45" s="1" t="s">
        <v>6165</v>
      </c>
      <c r="C45" s="1"/>
      <c r="D45" s="1">
        <v>70</v>
      </c>
      <c r="E45" s="2" t="s">
        <v>6166</v>
      </c>
    </row>
    <row r="46" spans="1:5">
      <c r="A46" s="1">
        <v>46</v>
      </c>
      <c r="B46" s="1" t="s">
        <v>6167</v>
      </c>
      <c r="C46" s="1"/>
      <c r="D46" s="1">
        <v>71</v>
      </c>
      <c r="E46" s="2" t="s">
        <v>6168</v>
      </c>
    </row>
    <row r="47" spans="1:5">
      <c r="A47" s="1">
        <v>47</v>
      </c>
      <c r="B47" s="1" t="s">
        <v>6169</v>
      </c>
      <c r="C47" s="1"/>
      <c r="D47" s="1">
        <v>72</v>
      </c>
      <c r="E47" s="2" t="s">
        <v>6170</v>
      </c>
    </row>
    <row r="48" spans="1:5">
      <c r="A48" s="1">
        <v>48</v>
      </c>
      <c r="B48" s="1" t="s">
        <v>6171</v>
      </c>
      <c r="C48" s="1"/>
      <c r="D48" s="1">
        <v>73</v>
      </c>
      <c r="E48" s="2" t="s">
        <v>6172</v>
      </c>
    </row>
    <row r="49" spans="1:5">
      <c r="A49" s="1">
        <v>49</v>
      </c>
      <c r="B49" s="1" t="s">
        <v>6173</v>
      </c>
      <c r="C49" s="1"/>
      <c r="D49" s="1">
        <v>74</v>
      </c>
      <c r="E49" s="2" t="s">
        <v>6174</v>
      </c>
    </row>
    <row r="50" spans="1:5">
      <c r="A50" s="1">
        <v>50</v>
      </c>
      <c r="B50" s="1" t="s">
        <v>6175</v>
      </c>
      <c r="C50" s="1"/>
      <c r="D50" s="1">
        <v>75</v>
      </c>
      <c r="E50" s="2" t="s">
        <v>6176</v>
      </c>
    </row>
    <row r="51" spans="1:5">
      <c r="A51" s="1">
        <v>51</v>
      </c>
      <c r="B51" s="1" t="s">
        <v>6177</v>
      </c>
      <c r="C51" s="1"/>
      <c r="D51" s="1">
        <v>76</v>
      </c>
      <c r="E51" s="2" t="s">
        <v>6178</v>
      </c>
    </row>
    <row r="52" spans="1:5">
      <c r="A52" s="1">
        <v>52</v>
      </c>
      <c r="B52" s="1" t="s">
        <v>6133</v>
      </c>
      <c r="C52" s="1"/>
      <c r="D52" s="1">
        <v>77</v>
      </c>
      <c r="E52" s="2" t="s">
        <v>6179</v>
      </c>
    </row>
    <row r="53" spans="1:5">
      <c r="A53" s="1">
        <v>53</v>
      </c>
      <c r="B53" s="1" t="s">
        <v>6180</v>
      </c>
      <c r="C53" s="1"/>
      <c r="D53" s="1">
        <v>78</v>
      </c>
      <c r="E53" s="2" t="s">
        <v>6126</v>
      </c>
    </row>
    <row r="54" spans="1:5">
      <c r="A54" s="1">
        <v>54</v>
      </c>
      <c r="B54" s="1" t="s">
        <v>6181</v>
      </c>
      <c r="C54" s="1"/>
      <c r="D54" s="1">
        <v>79</v>
      </c>
      <c r="E54" s="2" t="s">
        <v>6182</v>
      </c>
    </row>
    <row r="55" spans="1:5">
      <c r="A55" s="1">
        <v>55</v>
      </c>
      <c r="B55" s="1" t="s">
        <v>6183</v>
      </c>
      <c r="C55" s="1"/>
      <c r="D55" s="1">
        <v>80</v>
      </c>
      <c r="E55" s="2" t="s">
        <v>6184</v>
      </c>
    </row>
    <row r="56" spans="1:5">
      <c r="A56" s="1">
        <v>56</v>
      </c>
      <c r="B56" s="1" t="s">
        <v>6185</v>
      </c>
      <c r="C56" s="1"/>
      <c r="D56" s="1">
        <v>81</v>
      </c>
      <c r="E56" s="2" t="s">
        <v>6186</v>
      </c>
    </row>
    <row r="57" spans="1:5">
      <c r="A57" s="1">
        <v>57</v>
      </c>
      <c r="B57" s="1" t="s">
        <v>6187</v>
      </c>
      <c r="C57" s="1"/>
      <c r="D57" s="1">
        <v>82</v>
      </c>
      <c r="E57" s="2" t="s">
        <v>6188</v>
      </c>
    </row>
    <row r="58" spans="1:5">
      <c r="A58" s="1">
        <v>58</v>
      </c>
      <c r="B58" s="1" t="s">
        <v>6189</v>
      </c>
      <c r="C58" s="1"/>
      <c r="D58" s="1">
        <v>83</v>
      </c>
      <c r="E58" s="2" t="s">
        <v>6190</v>
      </c>
    </row>
    <row r="59" spans="1:5">
      <c r="A59" s="1">
        <v>59</v>
      </c>
      <c r="B59" s="1" t="s">
        <v>6191</v>
      </c>
      <c r="C59" s="1"/>
      <c r="D59" s="1">
        <v>84</v>
      </c>
      <c r="E59" s="2" t="s">
        <v>6192</v>
      </c>
    </row>
    <row r="60" spans="1:5">
      <c r="A60" s="1">
        <v>60</v>
      </c>
      <c r="B60" s="1" t="s">
        <v>6193</v>
      </c>
      <c r="C60" s="1"/>
      <c r="D60" s="1">
        <v>85</v>
      </c>
      <c r="E60" s="2" t="s">
        <v>6194</v>
      </c>
    </row>
    <row r="61" spans="1:5">
      <c r="A61" s="1">
        <v>61</v>
      </c>
      <c r="B61" s="1" t="s">
        <v>6195</v>
      </c>
      <c r="C61" s="1"/>
      <c r="D61" s="1">
        <v>86</v>
      </c>
      <c r="E61" s="2" t="s">
        <v>6196</v>
      </c>
    </row>
    <row r="62" spans="1:5">
      <c r="A62" s="1">
        <v>62</v>
      </c>
      <c r="B62" s="1" t="s">
        <v>6197</v>
      </c>
      <c r="C62" s="1"/>
      <c r="D62" s="1">
        <v>87</v>
      </c>
      <c r="E62" s="2" t="s">
        <v>6198</v>
      </c>
    </row>
    <row r="63" spans="1:5">
      <c r="A63" s="1">
        <v>63</v>
      </c>
      <c r="B63" s="1" t="s">
        <v>6199</v>
      </c>
      <c r="C63" s="1"/>
      <c r="D63" s="1">
        <v>88</v>
      </c>
      <c r="E63" s="2" t="s">
        <v>6200</v>
      </c>
    </row>
    <row r="64" spans="1:5">
      <c r="A64" s="1">
        <v>64</v>
      </c>
      <c r="B64" s="1" t="s">
        <v>6201</v>
      </c>
      <c r="C64" s="1"/>
      <c r="D64" s="1">
        <v>89</v>
      </c>
      <c r="E64" s="2" t="s">
        <v>6110</v>
      </c>
    </row>
    <row r="65" spans="1:5">
      <c r="A65" s="1">
        <v>74</v>
      </c>
      <c r="B65" s="1" t="s">
        <v>6202</v>
      </c>
      <c r="C65" s="1"/>
      <c r="D65" s="1">
        <v>90</v>
      </c>
      <c r="E65" s="2" t="s">
        <v>6203</v>
      </c>
    </row>
    <row r="66" spans="1:5">
      <c r="A66" s="1">
        <v>75</v>
      </c>
      <c r="B66" s="1" t="s">
        <v>6204</v>
      </c>
      <c r="C66" s="1"/>
      <c r="D66" s="1">
        <v>91</v>
      </c>
      <c r="E66" s="2" t="s">
        <v>6205</v>
      </c>
    </row>
    <row r="67" spans="1:5">
      <c r="A67" s="1"/>
      <c r="B67" s="1"/>
      <c r="C67" s="1"/>
      <c r="D67" s="1">
        <v>92</v>
      </c>
      <c r="E67" s="2" t="s">
        <v>6206</v>
      </c>
    </row>
    <row r="68" spans="1:5">
      <c r="A68" s="1"/>
      <c r="B68" s="1"/>
      <c r="C68" s="1"/>
      <c r="D68" s="1">
        <v>93</v>
      </c>
      <c r="E68" s="2" t="s">
        <v>6207</v>
      </c>
    </row>
    <row r="69" spans="1:5">
      <c r="A69" s="1"/>
      <c r="B69" s="1"/>
      <c r="C69" s="1"/>
      <c r="D69" s="1">
        <v>94</v>
      </c>
      <c r="E69" s="2" t="s">
        <v>6208</v>
      </c>
    </row>
    <row r="70" spans="1:5">
      <c r="A70" s="1"/>
      <c r="B70" s="1"/>
      <c r="C70" s="1"/>
      <c r="D70" s="1">
        <v>95</v>
      </c>
      <c r="E70" s="2" t="s">
        <v>6209</v>
      </c>
    </row>
    <row r="71" spans="1:5">
      <c r="A71" s="1"/>
      <c r="B71" s="1"/>
      <c r="C71" s="1"/>
      <c r="D71" s="1">
        <v>96</v>
      </c>
      <c r="E71" s="2" t="s">
        <v>6210</v>
      </c>
    </row>
    <row r="72" spans="1:5">
      <c r="A72" s="1"/>
      <c r="B72" s="1"/>
      <c r="C72" s="1"/>
      <c r="D72" s="1">
        <v>97</v>
      </c>
      <c r="E72" s="2" t="s">
        <v>6211</v>
      </c>
    </row>
    <row r="73" spans="1:5">
      <c r="A73" s="1"/>
      <c r="B73" s="1"/>
      <c r="C73" s="1"/>
      <c r="D73" s="1">
        <v>98</v>
      </c>
      <c r="E73" s="2" t="s">
        <v>6212</v>
      </c>
    </row>
    <row r="74" spans="1:5">
      <c r="A74" s="1"/>
      <c r="B74" s="1"/>
      <c r="C74" s="1"/>
      <c r="D74" s="1">
        <v>99</v>
      </c>
      <c r="E74" s="2" t="s">
        <v>6213</v>
      </c>
    </row>
    <row r="75" spans="1:5">
      <c r="A75" s="1"/>
      <c r="B75" s="1"/>
      <c r="C75" s="1"/>
      <c r="D75" s="1">
        <v>100</v>
      </c>
      <c r="E75" s="2" t="s">
        <v>6214</v>
      </c>
    </row>
    <row r="76" spans="1:5">
      <c r="A76" s="1"/>
      <c r="B76" s="1"/>
      <c r="C76" s="1"/>
      <c r="D76" s="1">
        <v>101</v>
      </c>
      <c r="E76" s="2" t="s">
        <v>6215</v>
      </c>
    </row>
    <row r="77" spans="1:5">
      <c r="A77" s="1"/>
      <c r="B77" s="1"/>
      <c r="C77" s="1"/>
      <c r="D77" s="1">
        <v>102</v>
      </c>
      <c r="E77" s="2" t="s">
        <v>6154</v>
      </c>
    </row>
    <row r="78" spans="1:5">
      <c r="A78" s="1"/>
      <c r="B78" s="1"/>
      <c r="C78" s="1"/>
      <c r="D78" s="1">
        <v>103</v>
      </c>
      <c r="E78" s="2" t="s">
        <v>6216</v>
      </c>
    </row>
    <row r="79" spans="1:5">
      <c r="A79" s="1"/>
      <c r="B79" s="1"/>
      <c r="C79" s="1"/>
      <c r="D79" s="1">
        <v>104</v>
      </c>
      <c r="E79" s="2" t="s">
        <v>6217</v>
      </c>
    </row>
    <row r="80" spans="1:5">
      <c r="A80" s="1"/>
      <c r="B80" s="1"/>
      <c r="C80" s="1"/>
      <c r="D80" s="1">
        <v>105</v>
      </c>
      <c r="E80" s="2" t="s">
        <v>6218</v>
      </c>
    </row>
    <row r="81" spans="1:5">
      <c r="A81" s="1"/>
      <c r="B81" s="1"/>
      <c r="C81" s="1"/>
      <c r="D81" s="1">
        <v>106</v>
      </c>
      <c r="E81" s="2" t="s">
        <v>6219</v>
      </c>
    </row>
    <row r="82" spans="1:5">
      <c r="A82" s="1"/>
      <c r="B82" s="1"/>
      <c r="C82" s="1"/>
      <c r="D82" s="1">
        <v>107</v>
      </c>
      <c r="E82" s="2" t="s">
        <v>6220</v>
      </c>
    </row>
    <row r="83" spans="1:5">
      <c r="A83" s="1"/>
      <c r="B83" s="1"/>
      <c r="C83" s="1"/>
      <c r="D83" s="1">
        <v>108</v>
      </c>
      <c r="E83" s="2" t="s">
        <v>6221</v>
      </c>
    </row>
    <row r="84" spans="1:5">
      <c r="A84" s="1"/>
      <c r="B84" s="1"/>
      <c r="C84" s="1"/>
      <c r="D84" s="1">
        <v>109</v>
      </c>
      <c r="E84" s="2" t="s">
        <v>6222</v>
      </c>
    </row>
    <row r="85" spans="1:5">
      <c r="A85" s="1"/>
      <c r="B85" s="1"/>
      <c r="C85" s="1"/>
      <c r="D85" s="1">
        <v>110</v>
      </c>
      <c r="E85" s="2" t="s">
        <v>6223</v>
      </c>
    </row>
    <row r="86" spans="1:5">
      <c r="A86" s="1"/>
      <c r="B86" s="1"/>
      <c r="C86" s="1"/>
      <c r="D86" s="1">
        <v>111</v>
      </c>
      <c r="E86" s="2" t="s">
        <v>6201</v>
      </c>
    </row>
    <row r="87" spans="1:5">
      <c r="A87" s="1"/>
      <c r="B87" s="1"/>
      <c r="C87" s="1"/>
      <c r="D87" s="1">
        <v>112</v>
      </c>
      <c r="E87" s="2" t="s">
        <v>6224</v>
      </c>
    </row>
    <row r="88" spans="1:5">
      <c r="A88" s="1"/>
      <c r="B88" s="1"/>
      <c r="C88" s="1"/>
      <c r="D88" s="1">
        <v>113</v>
      </c>
      <c r="E88" s="2" t="s">
        <v>6225</v>
      </c>
    </row>
    <row r="89" spans="1:5">
      <c r="A89" s="1"/>
      <c r="B89" s="1"/>
      <c r="C89" s="1"/>
      <c r="D89" s="1">
        <v>114</v>
      </c>
      <c r="E89" s="2" t="s">
        <v>6226</v>
      </c>
    </row>
    <row r="90" spans="1:5">
      <c r="A90" s="1"/>
      <c r="B90" s="1"/>
      <c r="C90" s="1"/>
      <c r="D90" s="1">
        <v>115</v>
      </c>
      <c r="E90" s="2" t="s">
        <v>6227</v>
      </c>
    </row>
    <row r="91" spans="1:5">
      <c r="A91" s="1"/>
      <c r="B91" s="1"/>
      <c r="C91" s="1"/>
      <c r="D91" s="1">
        <v>116</v>
      </c>
      <c r="E91" s="2" t="s">
        <v>6228</v>
      </c>
    </row>
    <row r="92" spans="1:5">
      <c r="A92" s="1"/>
      <c r="B92" s="1"/>
      <c r="C92" s="1"/>
      <c r="D92" s="1">
        <v>117</v>
      </c>
      <c r="E92" s="2" t="s">
        <v>6229</v>
      </c>
    </row>
    <row r="93" spans="1:5">
      <c r="A93" s="1"/>
      <c r="B93" s="1"/>
      <c r="C93" s="1"/>
      <c r="D93" s="1">
        <v>118</v>
      </c>
      <c r="E93" s="2" t="s">
        <v>6230</v>
      </c>
    </row>
    <row r="94" spans="1:5">
      <c r="A94" s="1"/>
      <c r="B94" s="1"/>
      <c r="C94" s="1"/>
      <c r="D94" s="1">
        <v>119</v>
      </c>
      <c r="E94" s="2" t="s">
        <v>6231</v>
      </c>
    </row>
    <row r="95" spans="1:5">
      <c r="A95" s="1"/>
      <c r="B95" s="1"/>
      <c r="C95" s="1"/>
      <c r="D95" s="1">
        <v>120</v>
      </c>
      <c r="E95" s="2" t="s">
        <v>6195</v>
      </c>
    </row>
    <row r="96" spans="1:5">
      <c r="A96" s="1"/>
      <c r="B96" s="1"/>
      <c r="C96" s="1"/>
      <c r="D96" s="1">
        <v>121</v>
      </c>
      <c r="E96" s="2" t="s">
        <v>6232</v>
      </c>
    </row>
    <row r="97" spans="1:5">
      <c r="A97" s="1"/>
      <c r="B97" s="1"/>
      <c r="C97" s="1"/>
      <c r="D97" s="1">
        <v>122</v>
      </c>
      <c r="E97" s="2" t="s">
        <v>6233</v>
      </c>
    </row>
    <row r="98" spans="1:5">
      <c r="A98" s="1"/>
      <c r="B98" s="1"/>
      <c r="C98" s="1"/>
      <c r="D98" s="1">
        <v>123</v>
      </c>
      <c r="E98" s="2" t="s">
        <v>6234</v>
      </c>
    </row>
    <row r="99" spans="1:5">
      <c r="A99" s="1"/>
      <c r="B99" s="1"/>
      <c r="C99" s="1"/>
      <c r="D99" s="1">
        <v>124</v>
      </c>
      <c r="E99" s="2" t="s">
        <v>6235</v>
      </c>
    </row>
    <row r="100" spans="1:5">
      <c r="A100" s="1"/>
      <c r="B100" s="1"/>
      <c r="C100" s="1"/>
      <c r="D100" s="1">
        <v>125</v>
      </c>
      <c r="E100" s="2" t="s">
        <v>6236</v>
      </c>
    </row>
    <row r="101" spans="1:5">
      <c r="A101" s="1"/>
      <c r="B101" s="1"/>
      <c r="C101" s="1"/>
      <c r="D101" s="1">
        <v>126</v>
      </c>
      <c r="E101" s="2" t="s">
        <v>6237</v>
      </c>
    </row>
    <row r="102" spans="1:5">
      <c r="A102" s="1"/>
      <c r="B102" s="1"/>
      <c r="C102" s="1"/>
      <c r="D102" s="1">
        <v>127</v>
      </c>
      <c r="E102" s="2" t="s">
        <v>6238</v>
      </c>
    </row>
    <row r="103" spans="1:5">
      <c r="A103" s="1"/>
      <c r="B103" s="1"/>
      <c r="C103" s="1"/>
      <c r="D103" s="1">
        <v>128</v>
      </c>
      <c r="E103" s="2" t="s">
        <v>6239</v>
      </c>
    </row>
    <row r="104" spans="1:5">
      <c r="A104" s="1"/>
      <c r="B104" s="1"/>
      <c r="C104" s="1"/>
      <c r="D104" s="1">
        <v>129</v>
      </c>
      <c r="E104" s="2" t="s">
        <v>6240</v>
      </c>
    </row>
    <row r="105" spans="1:5">
      <c r="A105" s="1"/>
      <c r="B105" s="1"/>
      <c r="C105" s="1"/>
      <c r="D105" s="1">
        <v>130</v>
      </c>
      <c r="E105" s="2" t="s">
        <v>6241</v>
      </c>
    </row>
    <row r="106" spans="1:5">
      <c r="A106" s="1"/>
      <c r="B106" s="1"/>
      <c r="C106" s="1"/>
      <c r="D106" s="1">
        <v>131</v>
      </c>
      <c r="E106" s="2" t="s">
        <v>6242</v>
      </c>
    </row>
    <row r="107" spans="1:5">
      <c r="A107" s="1"/>
      <c r="B107" s="1"/>
      <c r="C107" s="1"/>
      <c r="D107" s="1">
        <v>132</v>
      </c>
      <c r="E107" s="2" t="s">
        <v>6243</v>
      </c>
    </row>
    <row r="108" spans="1:5">
      <c r="A108" s="1"/>
      <c r="B108" s="1"/>
      <c r="C108" s="1"/>
      <c r="D108" s="1">
        <v>133</v>
      </c>
      <c r="E108" s="2" t="s">
        <v>6244</v>
      </c>
    </row>
    <row r="109" spans="1:5">
      <c r="A109" s="1"/>
      <c r="B109" s="1"/>
      <c r="C109" s="1"/>
      <c r="D109" s="1">
        <v>134</v>
      </c>
      <c r="E109" s="2" t="s">
        <v>6245</v>
      </c>
    </row>
    <row r="110" spans="1:5">
      <c r="A110" s="1"/>
      <c r="B110" s="1"/>
      <c r="C110" s="1"/>
      <c r="D110" s="1">
        <v>135</v>
      </c>
      <c r="E110" s="2" t="s">
        <v>6246</v>
      </c>
    </row>
    <row r="111" spans="1:5">
      <c r="A111" s="1"/>
      <c r="B111" s="1"/>
      <c r="C111" s="1"/>
      <c r="D111" s="1">
        <v>136</v>
      </c>
      <c r="E111" s="2" t="s">
        <v>6247</v>
      </c>
    </row>
    <row r="112" spans="1:5">
      <c r="A112" s="1"/>
      <c r="B112" s="1"/>
      <c r="C112" s="1"/>
      <c r="D112" s="1">
        <v>137</v>
      </c>
      <c r="E112" s="2" t="s">
        <v>6248</v>
      </c>
    </row>
    <row r="113" spans="1:5">
      <c r="A113" s="1"/>
      <c r="B113" s="1"/>
      <c r="C113" s="1"/>
      <c r="D113" s="1">
        <v>138</v>
      </c>
      <c r="E113" s="2" t="s">
        <v>6249</v>
      </c>
    </row>
    <row r="114" spans="1:5">
      <c r="A114" s="1"/>
      <c r="B114" s="1"/>
      <c r="C114" s="1"/>
      <c r="D114" s="1">
        <v>139</v>
      </c>
      <c r="E114" s="2" t="s">
        <v>6250</v>
      </c>
    </row>
    <row r="115" spans="1:5">
      <c r="A115" s="1"/>
      <c r="B115" s="1"/>
      <c r="C115" s="1"/>
      <c r="D115" s="1">
        <v>140</v>
      </c>
      <c r="E115" s="2" t="s">
        <v>6251</v>
      </c>
    </row>
    <row r="116" spans="1:5">
      <c r="A116" s="1"/>
      <c r="B116" s="1"/>
      <c r="C116" s="1"/>
      <c r="D116" s="1">
        <v>141</v>
      </c>
      <c r="E116" s="2" t="s">
        <v>6252</v>
      </c>
    </row>
    <row r="117" spans="1:5">
      <c r="A117" s="1"/>
      <c r="B117" s="1"/>
      <c r="C117" s="1"/>
      <c r="D117" s="1">
        <v>142</v>
      </c>
      <c r="E117" s="2" t="s">
        <v>6253</v>
      </c>
    </row>
    <row r="118" spans="1:5">
      <c r="A118" s="1"/>
      <c r="B118" s="1"/>
      <c r="C118" s="1"/>
      <c r="D118" s="1">
        <v>143</v>
      </c>
      <c r="E118" s="2" t="s">
        <v>6254</v>
      </c>
    </row>
    <row r="119" spans="1:5">
      <c r="A119" s="1"/>
      <c r="B119" s="1"/>
      <c r="C119" s="1"/>
      <c r="D119" s="1">
        <v>144</v>
      </c>
      <c r="E119" s="2" t="s">
        <v>6152</v>
      </c>
    </row>
    <row r="120" spans="1:5">
      <c r="A120" s="1"/>
      <c r="B120" s="1"/>
      <c r="C120" s="1"/>
      <c r="D120" s="1">
        <v>145</v>
      </c>
      <c r="E120" s="2" t="s">
        <v>6255</v>
      </c>
    </row>
    <row r="121" spans="1:5">
      <c r="A121" s="1"/>
      <c r="B121" s="1"/>
      <c r="C121" s="1"/>
      <c r="D121" s="1">
        <v>146</v>
      </c>
      <c r="E121" s="2" t="s">
        <v>6256</v>
      </c>
    </row>
    <row r="122" spans="1:5">
      <c r="A122" s="1"/>
      <c r="B122" s="1"/>
      <c r="C122" s="1"/>
      <c r="D122" s="1">
        <v>147</v>
      </c>
      <c r="E122" s="2" t="s">
        <v>6257</v>
      </c>
    </row>
    <row r="123" spans="1:5">
      <c r="A123" s="1"/>
      <c r="B123" s="1"/>
      <c r="C123" s="1"/>
      <c r="D123" s="1">
        <v>148</v>
      </c>
      <c r="E123" s="2" t="s">
        <v>6258</v>
      </c>
    </row>
    <row r="124" spans="1:5">
      <c r="A124" s="1"/>
      <c r="B124" s="1"/>
      <c r="C124" s="1"/>
      <c r="D124" s="1">
        <v>149</v>
      </c>
      <c r="E124" s="2" t="s">
        <v>6259</v>
      </c>
    </row>
    <row r="125" spans="1:5">
      <c r="A125" s="1"/>
      <c r="B125" s="1"/>
      <c r="C125" s="1"/>
      <c r="D125" s="1">
        <v>150</v>
      </c>
      <c r="E125" s="2" t="s">
        <v>6260</v>
      </c>
    </row>
    <row r="126" spans="1:5">
      <c r="A126" s="1"/>
      <c r="B126" s="1"/>
      <c r="C126" s="1"/>
      <c r="D126" s="1">
        <v>151</v>
      </c>
      <c r="E126" s="2" t="s">
        <v>6261</v>
      </c>
    </row>
    <row r="127" spans="1:5">
      <c r="A127" s="1"/>
      <c r="B127" s="1"/>
      <c r="C127" s="1"/>
      <c r="D127" s="1">
        <v>152</v>
      </c>
      <c r="E127" s="2" t="s">
        <v>6262</v>
      </c>
    </row>
    <row r="128" spans="1:5">
      <c r="A128" s="1"/>
      <c r="B128" s="1"/>
      <c r="C128" s="1"/>
      <c r="D128" s="1">
        <v>153</v>
      </c>
      <c r="E128" s="2" t="s">
        <v>6263</v>
      </c>
    </row>
    <row r="129" spans="1:5">
      <c r="A129" s="1"/>
      <c r="B129" s="1"/>
      <c r="C129" s="1"/>
      <c r="D129" s="1">
        <v>154</v>
      </c>
      <c r="E129" s="2" t="s">
        <v>6264</v>
      </c>
    </row>
    <row r="130" spans="1:5">
      <c r="A130" s="1"/>
      <c r="B130" s="1"/>
      <c r="C130" s="1"/>
      <c r="D130" s="1">
        <v>155</v>
      </c>
      <c r="E130" s="2" t="s">
        <v>6265</v>
      </c>
    </row>
    <row r="131" spans="1:5">
      <c r="A131" s="1"/>
      <c r="B131" s="1"/>
      <c r="C131" s="1"/>
      <c r="D131" s="1">
        <v>156</v>
      </c>
      <c r="E131" s="2" t="s">
        <v>6165</v>
      </c>
    </row>
    <row r="132" spans="1:5">
      <c r="A132" s="1"/>
      <c r="B132" s="1"/>
      <c r="C132" s="1"/>
      <c r="D132" s="1">
        <v>157</v>
      </c>
      <c r="E132" s="2" t="s">
        <v>6266</v>
      </c>
    </row>
    <row r="133" spans="1:5">
      <c r="A133" s="1"/>
      <c r="B133" s="1"/>
      <c r="C133" s="1"/>
      <c r="D133" s="1">
        <v>158</v>
      </c>
      <c r="E133" s="2" t="s">
        <v>6267</v>
      </c>
    </row>
    <row r="134" spans="1:5">
      <c r="A134" s="1"/>
      <c r="B134" s="1"/>
      <c r="C134" s="1"/>
      <c r="D134" s="1">
        <v>159</v>
      </c>
      <c r="E134" s="2" t="s">
        <v>6268</v>
      </c>
    </row>
    <row r="135" spans="1:5">
      <c r="A135" s="1"/>
      <c r="B135" s="1"/>
      <c r="C135" s="1"/>
      <c r="D135" s="1">
        <v>160</v>
      </c>
      <c r="E135" s="2" t="s">
        <v>6269</v>
      </c>
    </row>
    <row r="136" spans="1:5">
      <c r="A136" s="1"/>
      <c r="B136" s="1"/>
      <c r="C136" s="1"/>
      <c r="D136" s="1">
        <v>161</v>
      </c>
      <c r="E136" s="2" t="s">
        <v>6270</v>
      </c>
    </row>
    <row r="137" spans="1:5">
      <c r="A137" s="1"/>
      <c r="B137" s="1"/>
      <c r="C137" s="1"/>
      <c r="D137" s="1">
        <v>162</v>
      </c>
      <c r="E137" s="2" t="s">
        <v>6271</v>
      </c>
    </row>
    <row r="138" spans="1:5">
      <c r="A138" s="1"/>
      <c r="B138" s="1"/>
      <c r="C138" s="1"/>
      <c r="D138" s="1">
        <v>163</v>
      </c>
      <c r="E138" s="2" t="s">
        <v>6272</v>
      </c>
    </row>
    <row r="139" spans="1:5">
      <c r="A139" s="1"/>
      <c r="B139" s="1"/>
      <c r="C139" s="1"/>
      <c r="D139" s="1">
        <v>164</v>
      </c>
      <c r="E139" s="2" t="s">
        <v>6273</v>
      </c>
    </row>
    <row r="140" spans="1:5">
      <c r="A140" s="1"/>
      <c r="B140" s="1"/>
      <c r="C140" s="1"/>
      <c r="D140" s="1">
        <v>165</v>
      </c>
      <c r="E140" s="2" t="s">
        <v>6274</v>
      </c>
    </row>
    <row r="141" spans="1:5">
      <c r="A141" s="1"/>
      <c r="B141" s="1"/>
      <c r="C141" s="1"/>
      <c r="D141" s="1">
        <v>166</v>
      </c>
      <c r="E141" s="2" t="s">
        <v>6275</v>
      </c>
    </row>
    <row r="142" spans="1:5">
      <c r="A142" s="1"/>
      <c r="B142" s="1"/>
      <c r="C142" s="1"/>
      <c r="D142" s="1">
        <v>167</v>
      </c>
      <c r="E142" s="2" t="s">
        <v>6276</v>
      </c>
    </row>
    <row r="143" spans="1:5">
      <c r="A143" s="1"/>
      <c r="B143" s="1"/>
      <c r="C143" s="1"/>
      <c r="D143" s="1">
        <v>168</v>
      </c>
      <c r="E143" s="2" t="s">
        <v>6090</v>
      </c>
    </row>
    <row r="144" spans="1:5">
      <c r="A144" s="1"/>
      <c r="B144" s="1"/>
      <c r="C144" s="1"/>
      <c r="D144" s="1">
        <v>169</v>
      </c>
      <c r="E144" s="2" t="s">
        <v>6277</v>
      </c>
    </row>
    <row r="145" spans="1:5">
      <c r="A145" s="1"/>
      <c r="B145" s="1"/>
      <c r="C145" s="1"/>
      <c r="D145" s="1">
        <v>170</v>
      </c>
      <c r="E145" s="2" t="s">
        <v>6278</v>
      </c>
    </row>
    <row r="146" spans="1:5">
      <c r="A146" s="1"/>
      <c r="B146" s="1"/>
      <c r="C146" s="1"/>
      <c r="D146" s="1">
        <v>171</v>
      </c>
      <c r="E146" s="2" t="s">
        <v>6279</v>
      </c>
    </row>
    <row r="147" spans="1:5">
      <c r="A147" s="1"/>
      <c r="B147" s="1"/>
      <c r="C147" s="1"/>
      <c r="D147" s="1">
        <v>172</v>
      </c>
      <c r="E147" s="2" t="s">
        <v>6280</v>
      </c>
    </row>
    <row r="148" spans="1:5">
      <c r="A148" s="1"/>
      <c r="B148" s="1"/>
      <c r="C148" s="1"/>
      <c r="D148" s="1">
        <v>173</v>
      </c>
      <c r="E148" s="2" t="s">
        <v>6281</v>
      </c>
    </row>
    <row r="149" spans="1:5">
      <c r="A149" s="1"/>
      <c r="B149" s="1"/>
      <c r="C149" s="1"/>
      <c r="D149" s="1">
        <v>174</v>
      </c>
      <c r="E149" s="2" t="s">
        <v>6282</v>
      </c>
    </row>
    <row r="150" spans="1:5">
      <c r="A150" s="1"/>
      <c r="B150" s="1"/>
      <c r="C150" s="1"/>
      <c r="D150" s="1">
        <v>175</v>
      </c>
      <c r="E150" s="2" t="s">
        <v>6283</v>
      </c>
    </row>
    <row r="151" spans="1:5">
      <c r="A151" s="1"/>
      <c r="B151" s="1"/>
      <c r="C151" s="1"/>
      <c r="D151" s="1">
        <v>176</v>
      </c>
      <c r="E151" s="2" t="s">
        <v>6284</v>
      </c>
    </row>
    <row r="152" spans="1:5">
      <c r="A152" s="1"/>
      <c r="B152" s="1"/>
      <c r="C152" s="1"/>
      <c r="D152" s="1">
        <v>177</v>
      </c>
      <c r="E152" s="2" t="s">
        <v>6285</v>
      </c>
    </row>
    <row r="153" spans="1:5">
      <c r="A153" s="1"/>
      <c r="B153" s="1"/>
      <c r="C153" s="1"/>
      <c r="D153" s="1">
        <v>178</v>
      </c>
      <c r="E153" s="2" t="s">
        <v>6286</v>
      </c>
    </row>
    <row r="154" spans="1:5">
      <c r="A154" s="1"/>
      <c r="B154" s="1"/>
      <c r="C154" s="1"/>
      <c r="D154" s="1">
        <v>179</v>
      </c>
      <c r="E154" s="2" t="s">
        <v>6287</v>
      </c>
    </row>
    <row r="155" spans="1:5">
      <c r="A155" s="1"/>
      <c r="B155" s="1"/>
      <c r="C155" s="1"/>
      <c r="D155" s="1">
        <v>180</v>
      </c>
      <c r="E155" s="2" t="s">
        <v>6288</v>
      </c>
    </row>
    <row r="156" spans="1:5">
      <c r="A156" s="1"/>
      <c r="B156" s="1"/>
      <c r="C156" s="1"/>
      <c r="D156" s="1">
        <v>181</v>
      </c>
      <c r="E156" s="2" t="s">
        <v>6289</v>
      </c>
    </row>
    <row r="157" spans="1:5">
      <c r="A157" s="1"/>
      <c r="B157" s="1"/>
      <c r="C157" s="1"/>
      <c r="D157" s="1">
        <v>182</v>
      </c>
      <c r="E157" s="2" t="s">
        <v>6290</v>
      </c>
    </row>
    <row r="158" spans="1:5">
      <c r="A158" s="1"/>
      <c r="B158" s="1"/>
      <c r="C158" s="1"/>
      <c r="D158" s="1">
        <v>183</v>
      </c>
      <c r="E158" s="2" t="s">
        <v>6291</v>
      </c>
    </row>
    <row r="159" spans="1:5">
      <c r="A159" s="1"/>
      <c r="B159" s="1"/>
      <c r="C159" s="1"/>
      <c r="D159" s="1">
        <v>184</v>
      </c>
      <c r="E159" s="2" t="s">
        <v>6292</v>
      </c>
    </row>
    <row r="160" spans="1:5">
      <c r="A160" s="1"/>
      <c r="B160" s="1"/>
      <c r="C160" s="1"/>
      <c r="D160" s="1">
        <v>185</v>
      </c>
      <c r="E160" s="2" t="s">
        <v>6293</v>
      </c>
    </row>
    <row r="161" spans="1:5">
      <c r="A161" s="1"/>
      <c r="B161" s="1"/>
      <c r="C161" s="1"/>
      <c r="D161" s="1">
        <v>186</v>
      </c>
      <c r="E161" s="2" t="s">
        <v>6294</v>
      </c>
    </row>
    <row r="162" spans="1:5">
      <c r="A162" s="1"/>
      <c r="B162" s="1"/>
      <c r="C162" s="1"/>
      <c r="D162" s="1">
        <v>187</v>
      </c>
      <c r="E162" s="2" t="s">
        <v>6295</v>
      </c>
    </row>
    <row r="163" spans="1:5">
      <c r="A163" s="1"/>
      <c r="B163" s="1"/>
      <c r="C163" s="1"/>
      <c r="D163" s="1">
        <v>188</v>
      </c>
      <c r="E163" s="2" t="s">
        <v>6296</v>
      </c>
    </row>
    <row r="164" spans="1:5">
      <c r="A164" s="1"/>
      <c r="B164" s="1"/>
      <c r="C164" s="1"/>
      <c r="D164" s="1">
        <v>189</v>
      </c>
      <c r="E164" s="2" t="s">
        <v>6297</v>
      </c>
    </row>
    <row r="165" spans="1:5">
      <c r="A165" s="1"/>
      <c r="B165" s="1"/>
      <c r="C165" s="1"/>
      <c r="D165" s="1">
        <v>190</v>
      </c>
      <c r="E165" s="2" t="s">
        <v>6298</v>
      </c>
    </row>
    <row r="166" spans="1:5">
      <c r="A166" s="1"/>
      <c r="B166" s="1"/>
      <c r="C166" s="1"/>
      <c r="D166" s="1">
        <v>191</v>
      </c>
      <c r="E166" s="2" t="s">
        <v>6299</v>
      </c>
    </row>
    <row r="167" spans="1:5">
      <c r="A167" s="1"/>
      <c r="B167" s="1"/>
      <c r="C167" s="1"/>
      <c r="D167" s="1">
        <v>192</v>
      </c>
      <c r="E167" s="2" t="s">
        <v>6300</v>
      </c>
    </row>
    <row r="168" spans="1:5">
      <c r="A168" s="1"/>
      <c r="B168" s="1"/>
      <c r="C168" s="1"/>
      <c r="D168" s="1">
        <v>193</v>
      </c>
      <c r="E168" s="2" t="s">
        <v>6301</v>
      </c>
    </row>
    <row r="169" spans="1:5">
      <c r="A169" s="1"/>
      <c r="B169" s="1"/>
      <c r="C169" s="1"/>
      <c r="D169" s="1">
        <v>194</v>
      </c>
      <c r="E169" s="2" t="s">
        <v>6302</v>
      </c>
    </row>
    <row r="170" spans="1:5">
      <c r="A170" s="1"/>
      <c r="B170" s="1"/>
      <c r="C170" s="1"/>
      <c r="D170" s="1">
        <v>195</v>
      </c>
      <c r="E170" s="2" t="s">
        <v>6303</v>
      </c>
    </row>
    <row r="171" spans="1:5">
      <c r="A171" s="1"/>
      <c r="B171" s="1"/>
      <c r="C171" s="1"/>
      <c r="D171" s="1">
        <v>196</v>
      </c>
      <c r="E171" s="2" t="s">
        <v>6304</v>
      </c>
    </row>
    <row r="172" spans="1:5">
      <c r="A172" s="1"/>
      <c r="B172" s="1"/>
      <c r="C172" s="1"/>
      <c r="D172" s="1">
        <v>197</v>
      </c>
      <c r="E172" s="2" t="s">
        <v>6305</v>
      </c>
    </row>
    <row r="173" spans="1:5">
      <c r="A173" s="1"/>
      <c r="B173" s="1"/>
      <c r="C173" s="1"/>
      <c r="D173" s="1">
        <v>198</v>
      </c>
      <c r="E173" s="2" t="s">
        <v>6306</v>
      </c>
    </row>
    <row r="174" spans="1:5">
      <c r="A174" s="1"/>
      <c r="B174" s="1"/>
      <c r="C174" s="1"/>
      <c r="D174" s="1">
        <v>199</v>
      </c>
      <c r="E174" s="2" t="s">
        <v>6307</v>
      </c>
    </row>
    <row r="175" spans="1:5">
      <c r="A175" s="1"/>
      <c r="B175" s="1"/>
      <c r="C175" s="1"/>
      <c r="D175" s="1">
        <v>200</v>
      </c>
      <c r="E175" s="2" t="s">
        <v>6308</v>
      </c>
    </row>
    <row r="176" spans="1:5">
      <c r="A176" s="1"/>
      <c r="B176" s="1"/>
      <c r="C176" s="1"/>
      <c r="D176" s="1">
        <v>201</v>
      </c>
      <c r="E176" s="2" t="s">
        <v>6094</v>
      </c>
    </row>
    <row r="177" spans="1:5">
      <c r="A177" s="1"/>
      <c r="B177" s="1"/>
      <c r="C177" s="1"/>
      <c r="D177" s="1">
        <v>202</v>
      </c>
      <c r="E177" s="2" t="s">
        <v>6309</v>
      </c>
    </row>
    <row r="178" spans="1:5">
      <c r="A178" s="1"/>
      <c r="B178" s="1"/>
      <c r="C178" s="1"/>
      <c r="D178" s="1">
        <v>203</v>
      </c>
      <c r="E178" s="2" t="s">
        <v>6310</v>
      </c>
    </row>
    <row r="179" spans="1:5">
      <c r="A179" s="1"/>
      <c r="B179" s="1"/>
      <c r="C179" s="1"/>
      <c r="D179" s="1">
        <v>204</v>
      </c>
      <c r="E179" s="2" t="s">
        <v>6311</v>
      </c>
    </row>
    <row r="180" spans="1:5">
      <c r="A180" s="1"/>
      <c r="B180" s="1"/>
      <c r="C180" s="1"/>
      <c r="D180" s="1">
        <v>205</v>
      </c>
      <c r="E180" s="2" t="s">
        <v>6312</v>
      </c>
    </row>
    <row r="181" spans="1:5">
      <c r="A181" s="1"/>
      <c r="B181" s="1"/>
      <c r="C181" s="1"/>
      <c r="D181" s="1">
        <v>206</v>
      </c>
      <c r="E181" s="2" t="s">
        <v>6313</v>
      </c>
    </row>
    <row r="182" spans="1:5">
      <c r="A182" s="1"/>
      <c r="B182" s="1"/>
      <c r="C182" s="1"/>
      <c r="D182" s="1">
        <v>207</v>
      </c>
      <c r="E182" s="2" t="s">
        <v>6314</v>
      </c>
    </row>
    <row r="183" spans="1:5">
      <c r="A183" s="1"/>
      <c r="B183" s="1"/>
      <c r="C183" s="1"/>
      <c r="D183" s="1">
        <v>208</v>
      </c>
      <c r="E183" s="2" t="s">
        <v>6315</v>
      </c>
    </row>
    <row r="184" spans="1:5">
      <c r="A184" s="1"/>
      <c r="B184" s="1"/>
      <c r="C184" s="1"/>
      <c r="D184" s="1">
        <v>209</v>
      </c>
      <c r="E184" s="2" t="s">
        <v>6140</v>
      </c>
    </row>
    <row r="185" spans="1:5">
      <c r="A185" s="1"/>
      <c r="B185" s="1"/>
      <c r="C185" s="1"/>
      <c r="D185" s="1">
        <v>210</v>
      </c>
      <c r="E185" s="2" t="s">
        <v>6316</v>
      </c>
    </row>
    <row r="186" spans="1:5">
      <c r="A186" s="1"/>
      <c r="B186" s="1"/>
      <c r="C186" s="1"/>
      <c r="D186" s="1">
        <v>211</v>
      </c>
      <c r="E186" s="2" t="s">
        <v>6317</v>
      </c>
    </row>
    <row r="187" spans="1:5">
      <c r="A187" s="1"/>
      <c r="B187" s="1"/>
      <c r="C187" s="1"/>
      <c r="D187" s="1">
        <v>212</v>
      </c>
      <c r="E187" s="2" t="s">
        <v>6318</v>
      </c>
    </row>
    <row r="188" spans="1:5">
      <c r="A188" s="1"/>
      <c r="B188" s="1"/>
      <c r="C188" s="1"/>
      <c r="D188" s="1">
        <v>213</v>
      </c>
      <c r="E188" s="2" t="s">
        <v>6319</v>
      </c>
    </row>
    <row r="189" spans="1:5">
      <c r="A189" s="1"/>
      <c r="B189" s="1"/>
      <c r="C189" s="1"/>
      <c r="D189" s="1">
        <v>214</v>
      </c>
      <c r="E189" s="2" t="s">
        <v>6320</v>
      </c>
    </row>
    <row r="190" spans="1:5">
      <c r="A190" s="1"/>
      <c r="B190" s="1"/>
      <c r="C190" s="1"/>
      <c r="D190" s="1">
        <v>215</v>
      </c>
      <c r="E190" s="2" t="s">
        <v>6321</v>
      </c>
    </row>
    <row r="191" spans="1:5">
      <c r="A191" s="1"/>
      <c r="B191" s="1"/>
      <c r="C191" s="1"/>
      <c r="D191" s="1">
        <v>216</v>
      </c>
      <c r="E191" s="2" t="s">
        <v>6322</v>
      </c>
    </row>
    <row r="192" spans="1:5">
      <c r="A192" s="1"/>
      <c r="B192" s="1"/>
      <c r="C192" s="1"/>
      <c r="D192" s="1">
        <v>217</v>
      </c>
      <c r="E192" s="2" t="s">
        <v>6323</v>
      </c>
    </row>
    <row r="193" spans="1:5">
      <c r="A193" s="1"/>
      <c r="B193" s="1"/>
      <c r="C193" s="1"/>
      <c r="D193" s="1">
        <v>218</v>
      </c>
      <c r="E193" s="2" t="s">
        <v>6324</v>
      </c>
    </row>
    <row r="194" spans="1:5">
      <c r="A194" s="1"/>
      <c r="B194" s="1"/>
      <c r="C194" s="1"/>
      <c r="D194" s="1">
        <v>219</v>
      </c>
      <c r="E194" s="2" t="s">
        <v>6325</v>
      </c>
    </row>
    <row r="195" spans="1:5">
      <c r="A195" s="1"/>
      <c r="B195" s="1"/>
      <c r="C195" s="1"/>
      <c r="D195" s="1">
        <v>220</v>
      </c>
      <c r="E195" s="2" t="s">
        <v>6326</v>
      </c>
    </row>
    <row r="196" spans="1:5">
      <c r="A196" s="1"/>
      <c r="B196" s="1"/>
      <c r="C196" s="1"/>
      <c r="D196" s="1">
        <v>221</v>
      </c>
      <c r="E196" s="2" t="s">
        <v>6327</v>
      </c>
    </row>
    <row r="197" spans="1:5">
      <c r="A197" s="1"/>
      <c r="B197" s="1"/>
      <c r="C197" s="1"/>
      <c r="D197" s="1">
        <v>222</v>
      </c>
      <c r="E197" s="2" t="s">
        <v>6328</v>
      </c>
    </row>
    <row r="198" spans="1:5">
      <c r="A198" s="1"/>
      <c r="B198" s="1"/>
      <c r="C198" s="1"/>
      <c r="D198" s="1">
        <v>223</v>
      </c>
      <c r="E198" s="2" t="s">
        <v>6329</v>
      </c>
    </row>
    <row r="199" spans="1:5">
      <c r="A199" s="1"/>
      <c r="B199" s="1"/>
      <c r="C199" s="1"/>
      <c r="D199" s="1">
        <v>224</v>
      </c>
      <c r="E199" s="2" t="s">
        <v>6330</v>
      </c>
    </row>
    <row r="200" spans="1:5">
      <c r="A200" s="1"/>
      <c r="B200" s="1"/>
      <c r="C200" s="1"/>
      <c r="D200" s="1">
        <v>225</v>
      </c>
      <c r="E200" s="2" t="s">
        <v>6331</v>
      </c>
    </row>
    <row r="201" spans="1:5">
      <c r="A201" s="1"/>
      <c r="B201" s="1"/>
      <c r="C201" s="1"/>
      <c r="D201" s="1">
        <v>226</v>
      </c>
      <c r="E201" s="2" t="s">
        <v>6332</v>
      </c>
    </row>
    <row r="202" spans="1:5">
      <c r="A202" s="1"/>
      <c r="B202" s="1"/>
      <c r="C202" s="1"/>
      <c r="D202" s="1">
        <v>227</v>
      </c>
      <c r="E202" s="2" t="s">
        <v>6333</v>
      </c>
    </row>
    <row r="203" spans="1:5">
      <c r="A203" s="1"/>
      <c r="B203" s="1"/>
      <c r="C203" s="1"/>
      <c r="D203" s="1">
        <v>228</v>
      </c>
      <c r="E203" s="2" t="s">
        <v>6334</v>
      </c>
    </row>
    <row r="204" spans="1:5">
      <c r="A204" s="1"/>
      <c r="B204" s="1"/>
      <c r="C204" s="1"/>
      <c r="D204" s="1">
        <v>229</v>
      </c>
      <c r="E204" s="2" t="s">
        <v>6335</v>
      </c>
    </row>
    <row r="205" spans="1:5">
      <c r="A205" s="1"/>
      <c r="B205" s="1"/>
      <c r="C205" s="1"/>
      <c r="D205" s="1">
        <v>230</v>
      </c>
      <c r="E205" s="2" t="s">
        <v>6336</v>
      </c>
    </row>
    <row r="206" spans="1:5">
      <c r="A206" s="1"/>
      <c r="B206" s="1"/>
      <c r="C206" s="1"/>
      <c r="D206" s="1">
        <v>231</v>
      </c>
      <c r="E206" s="2" t="s">
        <v>6337</v>
      </c>
    </row>
    <row r="207" spans="1:5">
      <c r="A207" s="1"/>
      <c r="B207" s="1"/>
      <c r="C207" s="1"/>
      <c r="D207" s="1">
        <v>232</v>
      </c>
      <c r="E207" s="2" t="s">
        <v>6338</v>
      </c>
    </row>
    <row r="208" spans="1:5">
      <c r="A208" s="1"/>
      <c r="B208" s="1"/>
      <c r="C208" s="1"/>
      <c r="D208" s="1">
        <v>233</v>
      </c>
      <c r="E208" s="2" t="s">
        <v>6339</v>
      </c>
    </row>
    <row r="209" spans="1:5">
      <c r="A209" s="1"/>
      <c r="B209" s="1"/>
      <c r="C209" s="1"/>
      <c r="D209" s="1">
        <v>234</v>
      </c>
      <c r="E209" s="2" t="s">
        <v>6340</v>
      </c>
    </row>
    <row r="210" spans="1:5">
      <c r="A210" s="1"/>
      <c r="B210" s="1"/>
      <c r="C210" s="1"/>
      <c r="D210" s="1">
        <v>235</v>
      </c>
      <c r="E210" s="2" t="s">
        <v>6341</v>
      </c>
    </row>
    <row r="211" spans="1:5">
      <c r="A211" s="1"/>
      <c r="B211" s="1"/>
      <c r="C211" s="1"/>
      <c r="D211" s="1">
        <v>236</v>
      </c>
      <c r="E211" s="2" t="s">
        <v>6342</v>
      </c>
    </row>
    <row r="212" spans="1:5">
      <c r="A212" s="1"/>
      <c r="B212" s="1"/>
      <c r="C212" s="1"/>
      <c r="D212" s="1">
        <v>237</v>
      </c>
      <c r="E212" s="2" t="s">
        <v>6343</v>
      </c>
    </row>
    <row r="213" spans="1:5">
      <c r="A213" s="1"/>
      <c r="B213" s="1"/>
      <c r="C213" s="1"/>
      <c r="D213" s="1">
        <v>238</v>
      </c>
      <c r="E213" s="2" t="s">
        <v>6344</v>
      </c>
    </row>
    <row r="214" spans="1:5">
      <c r="A214" s="1"/>
      <c r="B214" s="1"/>
      <c r="C214" s="1"/>
      <c r="D214" s="1">
        <v>239</v>
      </c>
      <c r="E214" s="2" t="s">
        <v>6345</v>
      </c>
    </row>
    <row r="215" spans="1:5">
      <c r="A215" s="1"/>
      <c r="B215" s="1"/>
      <c r="C215" s="1"/>
      <c r="D215" s="1">
        <v>240</v>
      </c>
      <c r="E215" s="2" t="s">
        <v>6346</v>
      </c>
    </row>
    <row r="216" spans="1:5">
      <c r="A216" s="1"/>
      <c r="B216" s="1"/>
      <c r="C216" s="1"/>
      <c r="D216" s="1">
        <v>241</v>
      </c>
      <c r="E216" s="2" t="s">
        <v>6347</v>
      </c>
    </row>
    <row r="217" spans="1:5">
      <c r="A217" s="1"/>
      <c r="B217" s="1"/>
      <c r="C217" s="1"/>
      <c r="D217" s="1">
        <v>242</v>
      </c>
      <c r="E217" s="2" t="s">
        <v>6348</v>
      </c>
    </row>
    <row r="218" spans="1:5">
      <c r="A218" s="1"/>
      <c r="B218" s="1"/>
      <c r="C218" s="1"/>
      <c r="D218" s="1">
        <v>243</v>
      </c>
      <c r="E218" s="2" t="s">
        <v>6349</v>
      </c>
    </row>
    <row r="219" spans="1:5">
      <c r="A219" s="1"/>
      <c r="B219" s="1"/>
      <c r="C219" s="1"/>
      <c r="D219" s="1">
        <v>244</v>
      </c>
      <c r="E219" s="2" t="s">
        <v>6350</v>
      </c>
    </row>
    <row r="220" spans="1:5">
      <c r="A220" s="1"/>
      <c r="B220" s="1"/>
      <c r="C220" s="1"/>
      <c r="D220" s="1">
        <v>245</v>
      </c>
      <c r="E220" s="2" t="s">
        <v>6351</v>
      </c>
    </row>
    <row r="221" spans="1:5">
      <c r="A221" s="1"/>
      <c r="B221" s="1"/>
      <c r="C221" s="1"/>
      <c r="D221" s="1">
        <v>246</v>
      </c>
      <c r="E221" s="2" t="s">
        <v>6352</v>
      </c>
    </row>
    <row r="222" spans="1:5">
      <c r="A222" s="1"/>
      <c r="B222" s="1"/>
      <c r="C222" s="1"/>
      <c r="D222" s="1">
        <v>247</v>
      </c>
      <c r="E222" s="2" t="s">
        <v>6353</v>
      </c>
    </row>
    <row r="223" spans="1:5">
      <c r="A223" s="1"/>
      <c r="B223" s="1"/>
      <c r="C223" s="1"/>
      <c r="D223" s="1">
        <v>248</v>
      </c>
      <c r="E223" s="2" t="s">
        <v>6354</v>
      </c>
    </row>
    <row r="224" spans="1:5">
      <c r="A224" s="1"/>
      <c r="B224" s="1"/>
      <c r="C224" s="1"/>
      <c r="D224" s="1">
        <v>249</v>
      </c>
      <c r="E224" s="2" t="s">
        <v>6355</v>
      </c>
    </row>
    <row r="225" spans="1:5">
      <c r="A225" s="1"/>
      <c r="B225" s="1"/>
      <c r="C225" s="1"/>
      <c r="D225" s="1">
        <v>250</v>
      </c>
      <c r="E225" s="2" t="s">
        <v>6356</v>
      </c>
    </row>
    <row r="226" spans="1:5">
      <c r="A226" s="1"/>
      <c r="B226" s="1"/>
      <c r="C226" s="1"/>
      <c r="D226" s="1">
        <v>251</v>
      </c>
      <c r="E226" s="2" t="s">
        <v>6357</v>
      </c>
    </row>
    <row r="227" spans="1:5">
      <c r="A227" s="1"/>
      <c r="B227" s="1"/>
      <c r="C227" s="1"/>
      <c r="D227" s="1">
        <v>252</v>
      </c>
      <c r="E227" s="2" t="s">
        <v>6358</v>
      </c>
    </row>
    <row r="228" spans="1:5">
      <c r="A228" s="1"/>
      <c r="B228" s="1"/>
      <c r="C228" s="1"/>
      <c r="D228" s="1">
        <v>253</v>
      </c>
      <c r="E228" s="2" t="s">
        <v>6185</v>
      </c>
    </row>
    <row r="229" spans="1:5">
      <c r="A229" s="1"/>
      <c r="B229" s="1"/>
      <c r="C229" s="1"/>
      <c r="D229" s="1">
        <v>254</v>
      </c>
      <c r="E229" s="2" t="s">
        <v>6359</v>
      </c>
    </row>
    <row r="230" spans="1:5">
      <c r="A230" s="1"/>
      <c r="B230" s="1"/>
      <c r="C230" s="1"/>
      <c r="D230" s="1">
        <v>255</v>
      </c>
      <c r="E230" s="2" t="s">
        <v>6360</v>
      </c>
    </row>
    <row r="231" spans="1:5">
      <c r="A231" s="1"/>
      <c r="B231" s="1"/>
      <c r="C231" s="1"/>
      <c r="D231" s="1">
        <v>256</v>
      </c>
      <c r="E231" s="2" t="s">
        <v>6361</v>
      </c>
    </row>
    <row r="232" spans="1:5">
      <c r="A232" s="1"/>
      <c r="B232" s="1"/>
      <c r="C232" s="1"/>
      <c r="D232" s="1">
        <v>257</v>
      </c>
      <c r="E232" s="2" t="s">
        <v>6362</v>
      </c>
    </row>
    <row r="233" spans="1:5">
      <c r="A233" s="1"/>
      <c r="B233" s="1"/>
      <c r="C233" s="1"/>
      <c r="D233" s="1">
        <v>258</v>
      </c>
      <c r="E233" s="2" t="s">
        <v>6158</v>
      </c>
    </row>
    <row r="234" spans="1:5">
      <c r="A234" s="1"/>
      <c r="B234" s="1"/>
      <c r="C234" s="1"/>
      <c r="D234" s="1">
        <v>259</v>
      </c>
      <c r="E234" s="2" t="s">
        <v>6363</v>
      </c>
    </row>
    <row r="235" spans="1:5">
      <c r="A235" s="1"/>
      <c r="B235" s="1"/>
      <c r="C235" s="1"/>
      <c r="D235" s="1">
        <v>260</v>
      </c>
      <c r="E235" s="2" t="s">
        <v>6364</v>
      </c>
    </row>
    <row r="236" spans="1:5">
      <c r="A236" s="1"/>
      <c r="B236" s="1"/>
      <c r="C236" s="1"/>
      <c r="D236" s="1">
        <v>261</v>
      </c>
      <c r="E236" s="2" t="s">
        <v>6365</v>
      </c>
    </row>
    <row r="237" spans="1:5">
      <c r="A237" s="1"/>
      <c r="B237" s="1"/>
      <c r="C237" s="1"/>
      <c r="D237" s="1">
        <v>262</v>
      </c>
      <c r="E237" s="2" t="s">
        <v>6366</v>
      </c>
    </row>
    <row r="238" spans="1:5">
      <c r="A238" s="1"/>
      <c r="B238" s="1"/>
      <c r="C238" s="1"/>
      <c r="D238" s="1">
        <v>263</v>
      </c>
      <c r="E238" s="2" t="s">
        <v>6367</v>
      </c>
    </row>
    <row r="239" spans="1:5">
      <c r="A239" s="1"/>
      <c r="B239" s="1"/>
      <c r="C239" s="1"/>
      <c r="D239" s="1">
        <v>264</v>
      </c>
      <c r="E239" s="2" t="s">
        <v>6368</v>
      </c>
    </row>
    <row r="240" spans="1:5">
      <c r="A240" s="1"/>
      <c r="B240" s="1"/>
      <c r="C240" s="1"/>
      <c r="D240" s="1">
        <v>265</v>
      </c>
      <c r="E240" s="2" t="s">
        <v>6369</v>
      </c>
    </row>
    <row r="241" spans="1:5">
      <c r="A241" s="1"/>
      <c r="B241" s="1"/>
      <c r="C241" s="1"/>
      <c r="D241" s="1">
        <v>266</v>
      </c>
      <c r="E241" s="2" t="s">
        <v>6370</v>
      </c>
    </row>
    <row r="242" spans="1:5">
      <c r="A242" s="1"/>
      <c r="B242" s="1"/>
      <c r="C242" s="1"/>
      <c r="D242" s="1">
        <v>267</v>
      </c>
      <c r="E242" s="2" t="s">
        <v>6371</v>
      </c>
    </row>
    <row r="243" spans="1:5">
      <c r="A243" s="1"/>
      <c r="B243" s="1"/>
      <c r="C243" s="1"/>
      <c r="D243" s="1">
        <v>268</v>
      </c>
      <c r="E243" s="2" t="s">
        <v>6161</v>
      </c>
    </row>
    <row r="244" spans="1:5">
      <c r="A244" s="1"/>
      <c r="B244" s="1"/>
      <c r="C244" s="1"/>
      <c r="D244" s="1">
        <v>269</v>
      </c>
      <c r="E244" s="2" t="s">
        <v>6372</v>
      </c>
    </row>
    <row r="245" spans="1:5">
      <c r="A245" s="1"/>
      <c r="B245" s="1"/>
      <c r="C245" s="1"/>
      <c r="D245" s="1">
        <v>270</v>
      </c>
      <c r="E245" s="2" t="s">
        <v>6373</v>
      </c>
    </row>
    <row r="246" spans="1:5">
      <c r="A246" s="1"/>
      <c r="B246" s="1"/>
      <c r="C246" s="1"/>
      <c r="D246" s="1">
        <v>271</v>
      </c>
      <c r="E246" s="2" t="s">
        <v>6374</v>
      </c>
    </row>
    <row r="247" spans="1:5">
      <c r="A247" s="1"/>
      <c r="B247" s="1"/>
      <c r="C247" s="1"/>
      <c r="D247" s="1">
        <v>272</v>
      </c>
      <c r="E247" s="2" t="s">
        <v>6375</v>
      </c>
    </row>
    <row r="248" spans="1:5">
      <c r="A248" s="1"/>
      <c r="B248" s="1"/>
      <c r="C248" s="1"/>
      <c r="D248" s="1">
        <v>273</v>
      </c>
      <c r="E248" s="2" t="s">
        <v>6376</v>
      </c>
    </row>
    <row r="249" spans="1:5">
      <c r="A249" s="1"/>
      <c r="B249" s="1"/>
      <c r="C249" s="1"/>
      <c r="D249" s="1">
        <v>274</v>
      </c>
      <c r="E249" s="2" t="s">
        <v>6377</v>
      </c>
    </row>
    <row r="250" spans="1:5">
      <c r="A250" s="1"/>
      <c r="B250" s="1"/>
      <c r="C250" s="1"/>
      <c r="D250" s="1">
        <v>275</v>
      </c>
      <c r="E250" s="2" t="s">
        <v>6378</v>
      </c>
    </row>
    <row r="251" spans="1:5">
      <c r="A251" s="1"/>
      <c r="B251" s="1"/>
      <c r="C251" s="1"/>
      <c r="D251" s="1">
        <v>276</v>
      </c>
      <c r="E251" s="2" t="s">
        <v>6189</v>
      </c>
    </row>
    <row r="252" spans="1:5">
      <c r="A252" s="1"/>
      <c r="B252" s="1"/>
      <c r="C252" s="1"/>
      <c r="D252" s="1">
        <v>277</v>
      </c>
      <c r="E252" s="2" t="s">
        <v>6379</v>
      </c>
    </row>
    <row r="253" spans="1:5">
      <c r="A253" s="1"/>
      <c r="B253" s="1"/>
      <c r="C253" s="1"/>
      <c r="D253" s="1">
        <v>278</v>
      </c>
      <c r="E253" s="2" t="s">
        <v>6380</v>
      </c>
    </row>
    <row r="254" spans="1:5">
      <c r="A254" s="1"/>
      <c r="B254" s="1"/>
      <c r="C254" s="1"/>
      <c r="D254" s="1">
        <v>279</v>
      </c>
      <c r="E254" s="2" t="s">
        <v>6381</v>
      </c>
    </row>
    <row r="255" spans="1:5">
      <c r="A255" s="1"/>
      <c r="B255" s="1"/>
      <c r="C255" s="1"/>
      <c r="D255" s="1">
        <v>280</v>
      </c>
      <c r="E255" s="2" t="s">
        <v>6382</v>
      </c>
    </row>
    <row r="256" spans="1:5">
      <c r="A256" s="1"/>
      <c r="B256" s="1"/>
      <c r="C256" s="1"/>
      <c r="D256" s="1">
        <v>281</v>
      </c>
      <c r="E256" s="2" t="s">
        <v>6383</v>
      </c>
    </row>
    <row r="257" spans="1:5">
      <c r="A257" s="1"/>
      <c r="B257" s="1"/>
      <c r="C257" s="1"/>
      <c r="D257" s="1">
        <v>282</v>
      </c>
      <c r="E257" s="2" t="s">
        <v>6384</v>
      </c>
    </row>
    <row r="258" spans="1:5">
      <c r="A258" s="1"/>
      <c r="B258" s="1"/>
      <c r="C258" s="1"/>
      <c r="D258" s="1">
        <v>283</v>
      </c>
      <c r="E258" s="2" t="s">
        <v>6385</v>
      </c>
    </row>
    <row r="259" spans="1:5">
      <c r="A259" s="1"/>
      <c r="B259" s="1"/>
      <c r="C259" s="1"/>
      <c r="D259" s="1">
        <v>284</v>
      </c>
      <c r="E259" s="2" t="s">
        <v>6386</v>
      </c>
    </row>
    <row r="260" spans="1:5">
      <c r="A260" s="1"/>
      <c r="B260" s="1"/>
      <c r="C260" s="1"/>
      <c r="D260" s="1">
        <v>285</v>
      </c>
      <c r="E260" s="2" t="s">
        <v>6387</v>
      </c>
    </row>
    <row r="261" spans="1:5">
      <c r="A261" s="1"/>
      <c r="B261" s="1"/>
      <c r="C261" s="1"/>
      <c r="D261" s="1">
        <v>286</v>
      </c>
      <c r="E261" s="2" t="s">
        <v>6388</v>
      </c>
    </row>
    <row r="262" spans="1:5">
      <c r="A262" s="1"/>
      <c r="B262" s="1"/>
      <c r="C262" s="1"/>
      <c r="D262" s="1">
        <v>287</v>
      </c>
      <c r="E262" s="2" t="s">
        <v>6389</v>
      </c>
    </row>
    <row r="263" spans="1:5">
      <c r="A263" s="1"/>
      <c r="B263" s="1"/>
      <c r="C263" s="1"/>
      <c r="D263" s="1">
        <v>288</v>
      </c>
      <c r="E263" s="2" t="s">
        <v>6390</v>
      </c>
    </row>
    <row r="264" spans="1:5">
      <c r="A264" s="1"/>
      <c r="B264" s="1"/>
      <c r="C264" s="1"/>
      <c r="D264" s="1">
        <v>289</v>
      </c>
      <c r="E264" s="2" t="s">
        <v>6391</v>
      </c>
    </row>
    <row r="265" spans="1:5">
      <c r="A265" s="1"/>
      <c r="B265" s="1"/>
      <c r="C265" s="1"/>
      <c r="D265" s="1">
        <v>290</v>
      </c>
      <c r="E265" s="2" t="s">
        <v>6392</v>
      </c>
    </row>
    <row r="266" spans="1:5">
      <c r="A266" s="1"/>
      <c r="B266" s="1"/>
      <c r="C266" s="1"/>
      <c r="D266" s="1">
        <v>291</v>
      </c>
      <c r="E266" s="2" t="s">
        <v>6393</v>
      </c>
    </row>
    <row r="267" spans="1:5">
      <c r="A267" s="1"/>
      <c r="B267" s="1"/>
      <c r="C267" s="1"/>
      <c r="D267" s="1">
        <v>292</v>
      </c>
      <c r="E267" s="2" t="s">
        <v>6394</v>
      </c>
    </row>
    <row r="268" spans="1:5">
      <c r="A268" s="1"/>
      <c r="B268" s="1"/>
      <c r="C268" s="1"/>
      <c r="D268" s="1">
        <v>293</v>
      </c>
      <c r="E268" s="2" t="s">
        <v>6395</v>
      </c>
    </row>
    <row r="269" spans="1:5">
      <c r="A269" s="1"/>
      <c r="B269" s="1"/>
      <c r="C269" s="1"/>
      <c r="D269" s="1">
        <v>294</v>
      </c>
      <c r="E269" s="2" t="s">
        <v>6396</v>
      </c>
    </row>
    <row r="270" spans="1:5">
      <c r="A270" s="1"/>
      <c r="B270" s="1"/>
      <c r="C270" s="1"/>
      <c r="D270" s="1">
        <v>295</v>
      </c>
      <c r="E270" s="2" t="s">
        <v>6397</v>
      </c>
    </row>
    <row r="271" spans="1:5">
      <c r="A271" s="1"/>
      <c r="B271" s="1"/>
      <c r="C271" s="1"/>
      <c r="D271" s="1">
        <v>296</v>
      </c>
      <c r="E271" s="2" t="s">
        <v>6398</v>
      </c>
    </row>
    <row r="272" spans="1:5">
      <c r="A272" s="1"/>
      <c r="B272" s="1"/>
      <c r="C272" s="1"/>
      <c r="D272" s="1">
        <v>297</v>
      </c>
      <c r="E272" s="2" t="s">
        <v>6399</v>
      </c>
    </row>
    <row r="273" spans="1:5">
      <c r="A273" s="1"/>
      <c r="B273" s="1"/>
      <c r="C273" s="1"/>
      <c r="D273" s="1">
        <v>298</v>
      </c>
      <c r="E273" s="2" t="s">
        <v>6400</v>
      </c>
    </row>
    <row r="274" spans="1:5">
      <c r="A274" s="1"/>
      <c r="B274" s="1"/>
      <c r="C274" s="1"/>
      <c r="D274" s="1">
        <v>299</v>
      </c>
      <c r="E274" s="2" t="s">
        <v>6401</v>
      </c>
    </row>
    <row r="275" spans="1:5">
      <c r="A275" s="1"/>
      <c r="B275" s="1"/>
      <c r="C275" s="1"/>
      <c r="D275" s="1">
        <v>300</v>
      </c>
      <c r="E275" s="2" t="s">
        <v>6402</v>
      </c>
    </row>
    <row r="276" spans="1:5">
      <c r="A276" s="1"/>
      <c r="B276" s="1"/>
      <c r="C276" s="1"/>
      <c r="D276" s="1">
        <v>301</v>
      </c>
      <c r="E276" s="2" t="s">
        <v>6403</v>
      </c>
    </row>
    <row r="277" spans="1:5">
      <c r="A277" s="1"/>
      <c r="B277" s="1"/>
      <c r="C277" s="1"/>
      <c r="D277" s="1">
        <v>302</v>
      </c>
      <c r="E277" s="2" t="s">
        <v>6404</v>
      </c>
    </row>
    <row r="278" spans="1:5">
      <c r="A278" s="1"/>
      <c r="B278" s="1"/>
      <c r="C278" s="1"/>
      <c r="D278" s="1">
        <v>303</v>
      </c>
      <c r="E278" s="2" t="s">
        <v>6405</v>
      </c>
    </row>
    <row r="279" spans="1:5">
      <c r="A279" s="1"/>
      <c r="B279" s="1"/>
      <c r="C279" s="1"/>
      <c r="D279" s="1">
        <v>304</v>
      </c>
      <c r="E279" s="2" t="s">
        <v>6406</v>
      </c>
    </row>
    <row r="280" spans="1:5">
      <c r="A280" s="1"/>
      <c r="B280" s="1"/>
      <c r="C280" s="1"/>
      <c r="D280" s="1">
        <v>305</v>
      </c>
      <c r="E280" s="2" t="s">
        <v>6407</v>
      </c>
    </row>
    <row r="281" spans="1:5">
      <c r="A281" s="1"/>
      <c r="B281" s="1"/>
      <c r="C281" s="1"/>
      <c r="D281" s="1">
        <v>306</v>
      </c>
      <c r="E281" s="2" t="s">
        <v>6408</v>
      </c>
    </row>
    <row r="282" spans="1:5">
      <c r="A282" s="1"/>
      <c r="B282" s="1"/>
      <c r="C282" s="1"/>
      <c r="D282" s="1">
        <v>307</v>
      </c>
      <c r="E282" s="2" t="s">
        <v>6409</v>
      </c>
    </row>
    <row r="283" spans="1:5">
      <c r="A283" s="1"/>
      <c r="B283" s="1"/>
      <c r="C283" s="1"/>
      <c r="D283" s="1">
        <v>308</v>
      </c>
      <c r="E283" s="2" t="s">
        <v>6410</v>
      </c>
    </row>
    <row r="284" spans="1:5">
      <c r="A284" s="1"/>
      <c r="B284" s="1"/>
      <c r="C284" s="1"/>
      <c r="D284" s="1">
        <v>309</v>
      </c>
      <c r="E284" s="2" t="s">
        <v>6411</v>
      </c>
    </row>
    <row r="285" spans="1:5">
      <c r="A285" s="1"/>
      <c r="B285" s="1"/>
      <c r="C285" s="1"/>
      <c r="D285" s="1">
        <v>310</v>
      </c>
      <c r="E285" s="2" t="s">
        <v>6412</v>
      </c>
    </row>
    <row r="286" spans="1:5">
      <c r="A286" s="1"/>
      <c r="B286" s="1"/>
      <c r="C286" s="1"/>
      <c r="D286" s="1">
        <v>311</v>
      </c>
      <c r="E286" s="2" t="s">
        <v>6413</v>
      </c>
    </row>
    <row r="287" spans="1:5">
      <c r="A287" s="1"/>
      <c r="B287" s="1"/>
      <c r="C287" s="1"/>
      <c r="D287" s="1">
        <v>312</v>
      </c>
      <c r="E287" s="2" t="s">
        <v>6168</v>
      </c>
    </row>
    <row r="288" spans="1:5">
      <c r="A288" s="1"/>
      <c r="B288" s="1"/>
      <c r="C288" s="1"/>
      <c r="D288" s="1">
        <v>313</v>
      </c>
      <c r="E288" s="2" t="s">
        <v>6414</v>
      </c>
    </row>
    <row r="289" spans="1:5">
      <c r="A289" s="1"/>
      <c r="B289" s="1"/>
      <c r="C289" s="1"/>
      <c r="D289" s="1">
        <v>314</v>
      </c>
      <c r="E289" s="2" t="s">
        <v>6415</v>
      </c>
    </row>
    <row r="290" spans="1:5">
      <c r="A290" s="1"/>
      <c r="B290" s="1"/>
      <c r="C290" s="1"/>
      <c r="D290" s="1">
        <v>315</v>
      </c>
      <c r="E290" s="2" t="s">
        <v>6416</v>
      </c>
    </row>
    <row r="291" spans="1:5">
      <c r="A291" s="1"/>
      <c r="B291" s="1"/>
      <c r="C291" s="1"/>
      <c r="D291" s="1">
        <v>316</v>
      </c>
      <c r="E291" s="2" t="s">
        <v>6417</v>
      </c>
    </row>
    <row r="292" spans="1:5">
      <c r="A292" s="1"/>
      <c r="B292" s="1"/>
      <c r="C292" s="1"/>
      <c r="D292" s="1">
        <v>317</v>
      </c>
      <c r="E292" s="2" t="s">
        <v>6418</v>
      </c>
    </row>
    <row r="293" spans="1:5">
      <c r="A293" s="1"/>
      <c r="B293" s="1"/>
      <c r="C293" s="1"/>
      <c r="D293" s="1">
        <v>318</v>
      </c>
      <c r="E293" s="2" t="s">
        <v>6419</v>
      </c>
    </row>
    <row r="294" spans="1:5">
      <c r="A294" s="1"/>
      <c r="B294" s="1"/>
      <c r="C294" s="1"/>
      <c r="D294" s="1">
        <v>319</v>
      </c>
      <c r="E294" s="2" t="s">
        <v>6420</v>
      </c>
    </row>
    <row r="295" spans="1:5">
      <c r="A295" s="1"/>
      <c r="B295" s="1"/>
      <c r="C295" s="1"/>
      <c r="D295" s="1">
        <v>320</v>
      </c>
      <c r="E295" s="2" t="s">
        <v>6421</v>
      </c>
    </row>
    <row r="296" spans="1:5">
      <c r="A296" s="1"/>
      <c r="B296" s="1"/>
      <c r="C296" s="1"/>
      <c r="D296" s="1">
        <v>321</v>
      </c>
      <c r="E296" s="2" t="s">
        <v>6422</v>
      </c>
    </row>
    <row r="297" spans="1:5">
      <c r="A297" s="1"/>
      <c r="B297" s="1"/>
      <c r="C297" s="1"/>
      <c r="D297" s="1">
        <v>322</v>
      </c>
      <c r="E297" s="2" t="s">
        <v>6423</v>
      </c>
    </row>
    <row r="298" spans="1:5">
      <c r="A298" s="1"/>
      <c r="B298" s="1"/>
      <c r="C298" s="1"/>
      <c r="D298" s="1">
        <v>323</v>
      </c>
      <c r="E298" s="2" t="s">
        <v>6424</v>
      </c>
    </row>
    <row r="299" spans="1:5">
      <c r="A299" s="1"/>
      <c r="B299" s="1"/>
      <c r="C299" s="1"/>
      <c r="D299" s="1">
        <v>324</v>
      </c>
      <c r="E299" s="2" t="s">
        <v>6132</v>
      </c>
    </row>
    <row r="300" spans="1:5">
      <c r="A300" s="1"/>
      <c r="B300" s="1"/>
      <c r="C300" s="1"/>
      <c r="D300" s="1">
        <v>325</v>
      </c>
      <c r="E300" s="2" t="s">
        <v>6425</v>
      </c>
    </row>
    <row r="301" spans="1:5">
      <c r="A301" s="1"/>
      <c r="B301" s="1"/>
      <c r="C301" s="1"/>
      <c r="D301" s="1">
        <v>326</v>
      </c>
      <c r="E301" s="2" t="s">
        <v>6426</v>
      </c>
    </row>
    <row r="302" spans="1:5">
      <c r="A302" s="1"/>
      <c r="B302" s="1"/>
      <c r="C302" s="1"/>
      <c r="D302" s="1">
        <v>327</v>
      </c>
      <c r="E302" s="2" t="s">
        <v>6427</v>
      </c>
    </row>
    <row r="303" spans="1:5">
      <c r="A303" s="1"/>
      <c r="B303" s="1"/>
      <c r="C303" s="1"/>
      <c r="D303" s="1">
        <v>328</v>
      </c>
      <c r="E303" s="2" t="s">
        <v>6428</v>
      </c>
    </row>
    <row r="304" spans="1:5">
      <c r="A304" s="1"/>
      <c r="B304" s="1"/>
      <c r="C304" s="1"/>
      <c r="D304" s="1">
        <v>329</v>
      </c>
      <c r="E304" s="2" t="s">
        <v>6429</v>
      </c>
    </row>
    <row r="305" spans="1:5">
      <c r="A305" s="1"/>
      <c r="B305" s="1"/>
      <c r="C305" s="1"/>
      <c r="D305" s="1">
        <v>330</v>
      </c>
      <c r="E305" s="2" t="s">
        <v>6430</v>
      </c>
    </row>
    <row r="306" spans="1:5">
      <c r="A306" s="1"/>
      <c r="B306" s="1"/>
      <c r="C306" s="1"/>
      <c r="D306" s="1">
        <v>331</v>
      </c>
      <c r="E306" s="2" t="s">
        <v>6431</v>
      </c>
    </row>
    <row r="307" spans="1:5">
      <c r="A307" s="1"/>
      <c r="B307" s="1"/>
      <c r="C307" s="1"/>
      <c r="D307" s="1">
        <v>332</v>
      </c>
      <c r="E307" s="2" t="s">
        <v>6432</v>
      </c>
    </row>
    <row r="308" spans="1:5">
      <c r="A308" s="1"/>
      <c r="B308" s="1"/>
      <c r="C308" s="1"/>
      <c r="D308" s="1">
        <v>333</v>
      </c>
      <c r="E308" s="2" t="s">
        <v>6433</v>
      </c>
    </row>
    <row r="309" spans="1:5">
      <c r="A309" s="1"/>
      <c r="B309" s="1"/>
      <c r="C309" s="1"/>
      <c r="D309" s="1">
        <v>334</v>
      </c>
      <c r="E309" s="2" t="s">
        <v>6434</v>
      </c>
    </row>
    <row r="310" spans="1:5">
      <c r="A310" s="1"/>
      <c r="B310" s="1"/>
      <c r="C310" s="1"/>
      <c r="D310" s="1">
        <v>335</v>
      </c>
      <c r="E310" s="2" t="s">
        <v>6435</v>
      </c>
    </row>
    <row r="311" spans="1:5">
      <c r="A311" s="1"/>
      <c r="B311" s="1"/>
      <c r="C311" s="1"/>
      <c r="D311" s="1">
        <v>336</v>
      </c>
      <c r="E311" s="2" t="s">
        <v>6436</v>
      </c>
    </row>
    <row r="312" spans="1:5">
      <c r="A312" s="1"/>
      <c r="B312" s="1"/>
      <c r="C312" s="1"/>
      <c r="D312" s="1">
        <v>337</v>
      </c>
      <c r="E312" s="2" t="s">
        <v>6437</v>
      </c>
    </row>
    <row r="313" spans="1:5">
      <c r="A313" s="1"/>
      <c r="B313" s="1"/>
      <c r="C313" s="1"/>
      <c r="D313" s="1">
        <v>338</v>
      </c>
      <c r="E313" s="2" t="s">
        <v>6438</v>
      </c>
    </row>
    <row r="314" spans="1:5">
      <c r="A314" s="1"/>
      <c r="B314" s="1"/>
      <c r="C314" s="1"/>
      <c r="D314" s="1">
        <v>339</v>
      </c>
      <c r="E314" s="2" t="s">
        <v>6439</v>
      </c>
    </row>
    <row r="315" spans="1:5">
      <c r="A315" s="1"/>
      <c r="B315" s="1"/>
      <c r="C315" s="1"/>
      <c r="D315" s="1">
        <v>340</v>
      </c>
      <c r="E315" s="2" t="s">
        <v>6173</v>
      </c>
    </row>
    <row r="316" spans="1:5">
      <c r="A316" s="1"/>
      <c r="B316" s="1"/>
      <c r="C316" s="1"/>
      <c r="D316" s="1">
        <v>341</v>
      </c>
      <c r="E316" s="2" t="s">
        <v>6440</v>
      </c>
    </row>
    <row r="317" spans="1:5">
      <c r="A317" s="1"/>
      <c r="B317" s="1"/>
      <c r="C317" s="1"/>
      <c r="D317" s="1">
        <v>342</v>
      </c>
      <c r="E317" s="2" t="s">
        <v>6441</v>
      </c>
    </row>
    <row r="318" spans="1:5">
      <c r="A318" s="1"/>
      <c r="B318" s="1"/>
      <c r="C318" s="1"/>
      <c r="D318" s="1">
        <v>343</v>
      </c>
      <c r="E318" s="2" t="s">
        <v>6442</v>
      </c>
    </row>
    <row r="319" spans="1:5">
      <c r="A319" s="1"/>
      <c r="B319" s="1"/>
      <c r="C319" s="1"/>
      <c r="D319" s="1">
        <v>344</v>
      </c>
      <c r="E319" s="2" t="s">
        <v>6443</v>
      </c>
    </row>
    <row r="320" spans="1:5">
      <c r="A320" s="1"/>
      <c r="B320" s="1"/>
      <c r="C320" s="1"/>
      <c r="D320" s="1">
        <v>345</v>
      </c>
      <c r="E320" s="2" t="s">
        <v>6444</v>
      </c>
    </row>
    <row r="321" spans="1:5">
      <c r="A321" s="1"/>
      <c r="B321" s="1"/>
      <c r="C321" s="1"/>
      <c r="D321" s="1">
        <v>346</v>
      </c>
      <c r="E321" s="2" t="s">
        <v>6175</v>
      </c>
    </row>
    <row r="322" spans="1:5">
      <c r="A322" s="1"/>
      <c r="B322" s="1"/>
      <c r="C322" s="1"/>
      <c r="D322" s="1">
        <v>347</v>
      </c>
      <c r="E322" s="2" t="s">
        <v>6445</v>
      </c>
    </row>
    <row r="323" spans="1:5">
      <c r="A323" s="1"/>
      <c r="B323" s="1"/>
      <c r="C323" s="1"/>
      <c r="D323" s="1">
        <v>348</v>
      </c>
      <c r="E323" s="2" t="s">
        <v>6446</v>
      </c>
    </row>
    <row r="324" spans="1:5">
      <c r="A324" s="1"/>
      <c r="B324" s="1"/>
      <c r="C324" s="1"/>
      <c r="D324" s="1">
        <v>349</v>
      </c>
      <c r="E324" s="2" t="s">
        <v>6447</v>
      </c>
    </row>
    <row r="325" spans="1:5">
      <c r="A325" s="1"/>
      <c r="B325" s="1"/>
      <c r="C325" s="1"/>
      <c r="D325" s="1">
        <v>350</v>
      </c>
      <c r="E325" s="2" t="s">
        <v>6448</v>
      </c>
    </row>
    <row r="326" spans="1:5">
      <c r="A326" s="1"/>
      <c r="B326" s="1"/>
      <c r="C326" s="1"/>
      <c r="D326" s="1">
        <v>351</v>
      </c>
      <c r="E326" s="2" t="s">
        <v>6449</v>
      </c>
    </row>
    <row r="327" spans="1:5">
      <c r="A327" s="1"/>
      <c r="B327" s="1"/>
      <c r="C327" s="1"/>
      <c r="D327" s="1">
        <v>352</v>
      </c>
      <c r="E327" s="2" t="s">
        <v>6450</v>
      </c>
    </row>
    <row r="328" spans="1:5">
      <c r="A328" s="1"/>
      <c r="B328" s="1"/>
      <c r="C328" s="1"/>
      <c r="D328" s="1">
        <v>353</v>
      </c>
      <c r="E328" s="2" t="s">
        <v>6451</v>
      </c>
    </row>
    <row r="329" spans="1:5">
      <c r="A329" s="1"/>
      <c r="B329" s="1"/>
      <c r="C329" s="1"/>
      <c r="D329" s="1">
        <v>354</v>
      </c>
      <c r="E329" s="2" t="s">
        <v>6452</v>
      </c>
    </row>
    <row r="330" spans="1:5">
      <c r="A330" s="1"/>
      <c r="B330" s="1"/>
      <c r="C330" s="1"/>
      <c r="D330" s="1">
        <v>355</v>
      </c>
      <c r="E330" s="2" t="s">
        <v>6453</v>
      </c>
    </row>
    <row r="331" spans="1:5">
      <c r="A331" s="1"/>
      <c r="B331" s="1"/>
      <c r="C331" s="1"/>
      <c r="D331" s="1">
        <v>356</v>
      </c>
      <c r="E331" s="2" t="s">
        <v>6454</v>
      </c>
    </row>
    <row r="332" spans="1:5">
      <c r="A332" s="1"/>
      <c r="B332" s="1"/>
      <c r="C332" s="1"/>
      <c r="D332" s="1">
        <v>357</v>
      </c>
      <c r="E332" s="2" t="s">
        <v>6455</v>
      </c>
    </row>
    <row r="333" spans="1:5">
      <c r="A333" s="1"/>
      <c r="B333" s="1"/>
      <c r="C333" s="1"/>
      <c r="D333" s="1">
        <v>358</v>
      </c>
      <c r="E333" s="2" t="s">
        <v>6456</v>
      </c>
    </row>
    <row r="334" spans="1:5">
      <c r="A334" s="1"/>
      <c r="B334" s="1"/>
      <c r="C334" s="1"/>
      <c r="D334" s="1">
        <v>359</v>
      </c>
      <c r="E334" s="2" t="s">
        <v>6457</v>
      </c>
    </row>
    <row r="335" spans="1:5">
      <c r="A335" s="1"/>
      <c r="B335" s="1"/>
      <c r="C335" s="1"/>
      <c r="D335" s="1">
        <v>360</v>
      </c>
      <c r="E335" s="2" t="s">
        <v>6458</v>
      </c>
    </row>
    <row r="336" spans="1:5">
      <c r="A336" s="1"/>
      <c r="B336" s="1"/>
      <c r="C336" s="1"/>
      <c r="D336" s="1">
        <v>361</v>
      </c>
      <c r="E336" s="2" t="s">
        <v>6459</v>
      </c>
    </row>
    <row r="337" spans="1:5">
      <c r="A337" s="1"/>
      <c r="B337" s="1"/>
      <c r="C337" s="1"/>
      <c r="D337" s="1">
        <v>362</v>
      </c>
      <c r="E337" s="2" t="s">
        <v>6460</v>
      </c>
    </row>
    <row r="338" spans="1:5">
      <c r="A338" s="1"/>
      <c r="B338" s="1"/>
      <c r="C338" s="1"/>
      <c r="D338" s="1">
        <v>363</v>
      </c>
      <c r="E338" s="2" t="s">
        <v>6461</v>
      </c>
    </row>
    <row r="339" spans="1:5">
      <c r="A339" s="1"/>
      <c r="B339" s="1"/>
      <c r="C339" s="1"/>
      <c r="D339" s="1">
        <v>364</v>
      </c>
      <c r="E339" s="2" t="s">
        <v>6462</v>
      </c>
    </row>
    <row r="340" spans="1:5">
      <c r="A340" s="1"/>
      <c r="B340" s="1"/>
      <c r="C340" s="1"/>
      <c r="D340" s="1">
        <v>365</v>
      </c>
      <c r="E340" s="2" t="s">
        <v>6463</v>
      </c>
    </row>
    <row r="341" spans="1:5">
      <c r="A341" s="1"/>
      <c r="B341" s="1"/>
      <c r="C341" s="1"/>
      <c r="D341" s="1">
        <v>366</v>
      </c>
      <c r="E341" s="2" t="s">
        <v>6464</v>
      </c>
    </row>
    <row r="342" spans="1:5">
      <c r="A342" s="1"/>
      <c r="B342" s="1"/>
      <c r="C342" s="1"/>
      <c r="D342" s="1">
        <v>367</v>
      </c>
      <c r="E342" s="2" t="s">
        <v>6465</v>
      </c>
    </row>
    <row r="343" spans="1:5">
      <c r="A343" s="1"/>
      <c r="B343" s="1"/>
      <c r="C343" s="1"/>
      <c r="D343" s="1">
        <v>368</v>
      </c>
      <c r="E343" s="2" t="s">
        <v>6466</v>
      </c>
    </row>
    <row r="344" spans="1:5">
      <c r="A344" s="1"/>
      <c r="B344" s="1"/>
      <c r="C344" s="1"/>
      <c r="D344" s="1">
        <v>369</v>
      </c>
      <c r="E344" s="2" t="s">
        <v>6467</v>
      </c>
    </row>
    <row r="345" spans="1:5">
      <c r="A345" s="1"/>
      <c r="B345" s="1"/>
      <c r="C345" s="1"/>
      <c r="D345" s="1">
        <v>370</v>
      </c>
      <c r="E345" s="2" t="s">
        <v>6468</v>
      </c>
    </row>
    <row r="346" spans="1:5">
      <c r="A346" s="1"/>
      <c r="B346" s="1"/>
      <c r="C346" s="1"/>
      <c r="D346" s="1">
        <v>371</v>
      </c>
      <c r="E346" s="2" t="s">
        <v>6469</v>
      </c>
    </row>
    <row r="347" spans="1:5">
      <c r="A347" s="1"/>
      <c r="B347" s="1"/>
      <c r="C347" s="1"/>
      <c r="D347" s="1">
        <v>372</v>
      </c>
      <c r="E347" s="2" t="s">
        <v>6470</v>
      </c>
    </row>
    <row r="348" spans="1:5">
      <c r="A348" s="1"/>
      <c r="B348" s="1"/>
      <c r="C348" s="1"/>
      <c r="D348" s="1">
        <v>373</v>
      </c>
      <c r="E348" s="2" t="s">
        <v>6471</v>
      </c>
    </row>
    <row r="349" spans="1:5">
      <c r="A349" s="1"/>
      <c r="B349" s="1"/>
      <c r="C349" s="1"/>
      <c r="D349" s="1">
        <v>374</v>
      </c>
      <c r="E349" s="2" t="s">
        <v>6472</v>
      </c>
    </row>
    <row r="350" spans="1:5">
      <c r="A350" s="1"/>
      <c r="B350" s="1"/>
      <c r="C350" s="1"/>
      <c r="D350" s="1">
        <v>375</v>
      </c>
      <c r="E350" s="2" t="s">
        <v>6473</v>
      </c>
    </row>
    <row r="351" spans="1:5">
      <c r="A351" s="1"/>
      <c r="B351" s="1"/>
      <c r="C351" s="1"/>
      <c r="D351" s="1">
        <v>376</v>
      </c>
      <c r="E351" s="2" t="s">
        <v>6474</v>
      </c>
    </row>
    <row r="352" spans="1:5">
      <c r="A352" s="1"/>
      <c r="B352" s="1"/>
      <c r="C352" s="1"/>
      <c r="D352" s="1">
        <v>377</v>
      </c>
      <c r="E352" s="2" t="s">
        <v>6475</v>
      </c>
    </row>
    <row r="353" spans="1:5">
      <c r="A353" s="1"/>
      <c r="B353" s="1"/>
      <c r="C353" s="1"/>
      <c r="D353" s="1">
        <v>378</v>
      </c>
      <c r="E353" s="2" t="s">
        <v>6476</v>
      </c>
    </row>
    <row r="354" spans="1:5">
      <c r="A354" s="1"/>
      <c r="B354" s="1"/>
      <c r="C354" s="1"/>
      <c r="D354" s="1">
        <v>379</v>
      </c>
      <c r="E354" s="2" t="s">
        <v>6477</v>
      </c>
    </row>
    <row r="355" spans="1:5">
      <c r="A355" s="1"/>
      <c r="B355" s="1"/>
      <c r="C355" s="1"/>
      <c r="D355" s="1">
        <v>380</v>
      </c>
      <c r="E355" s="2" t="s">
        <v>6478</v>
      </c>
    </row>
    <row r="356" spans="1:5">
      <c r="A356" s="1"/>
      <c r="B356" s="1"/>
      <c r="C356" s="1"/>
      <c r="D356" s="1">
        <v>381</v>
      </c>
      <c r="E356" s="2" t="s">
        <v>6479</v>
      </c>
    </row>
    <row r="357" spans="1:5">
      <c r="A357" s="1"/>
      <c r="B357" s="1"/>
      <c r="C357" s="1"/>
      <c r="D357" s="1">
        <v>382</v>
      </c>
      <c r="E357" s="2" t="s">
        <v>6480</v>
      </c>
    </row>
    <row r="358" spans="1:5">
      <c r="A358" s="1"/>
      <c r="B358" s="1"/>
      <c r="C358" s="1"/>
      <c r="D358" s="1">
        <v>383</v>
      </c>
      <c r="E358" s="2" t="s">
        <v>6481</v>
      </c>
    </row>
    <row r="359" spans="1:5">
      <c r="A359" s="1"/>
      <c r="B359" s="1"/>
      <c r="C359" s="1"/>
      <c r="D359" s="1">
        <v>384</v>
      </c>
      <c r="E359" s="2" t="s">
        <v>6482</v>
      </c>
    </row>
    <row r="360" spans="1:5">
      <c r="A360" s="1"/>
      <c r="B360" s="1"/>
      <c r="C360" s="1"/>
      <c r="D360" s="1">
        <v>385</v>
      </c>
      <c r="E360" s="2" t="s">
        <v>6483</v>
      </c>
    </row>
    <row r="361" spans="1:5">
      <c r="A361" s="1"/>
      <c r="B361" s="1"/>
      <c r="C361" s="1"/>
      <c r="D361" s="1">
        <v>386</v>
      </c>
      <c r="E361" s="2" t="s">
        <v>6484</v>
      </c>
    </row>
    <row r="362" spans="1:5">
      <c r="A362" s="1"/>
      <c r="B362" s="1"/>
      <c r="C362" s="1"/>
      <c r="D362" s="1">
        <v>387</v>
      </c>
      <c r="E362" s="2" t="s">
        <v>6485</v>
      </c>
    </row>
    <row r="363" spans="1:5">
      <c r="A363" s="1"/>
      <c r="B363" s="1"/>
      <c r="C363" s="1"/>
      <c r="D363" s="1">
        <v>388</v>
      </c>
      <c r="E363" s="2" t="s">
        <v>6486</v>
      </c>
    </row>
    <row r="364" spans="1:5">
      <c r="A364" s="1"/>
      <c r="B364" s="1"/>
      <c r="C364" s="1"/>
      <c r="D364" s="1">
        <v>389</v>
      </c>
      <c r="E364" s="2" t="s">
        <v>6487</v>
      </c>
    </row>
    <row r="365" spans="1:5">
      <c r="A365" s="1"/>
      <c r="B365" s="1"/>
      <c r="C365" s="1"/>
      <c r="D365" s="1">
        <v>390</v>
      </c>
      <c r="E365" s="2" t="s">
        <v>6171</v>
      </c>
    </row>
    <row r="366" spans="1:5">
      <c r="A366" s="1"/>
      <c r="B366" s="1"/>
      <c r="C366" s="1"/>
      <c r="D366" s="1">
        <v>391</v>
      </c>
      <c r="E366" s="2" t="s">
        <v>6488</v>
      </c>
    </row>
    <row r="367" spans="1:5">
      <c r="A367" s="1"/>
      <c r="B367" s="1"/>
      <c r="C367" s="1"/>
      <c r="D367" s="1">
        <v>392</v>
      </c>
      <c r="E367" s="2" t="s">
        <v>6489</v>
      </c>
    </row>
    <row r="368" spans="1:5">
      <c r="A368" s="1"/>
      <c r="B368" s="1"/>
      <c r="C368" s="1"/>
      <c r="D368" s="1">
        <v>393</v>
      </c>
      <c r="E368" s="2" t="s">
        <v>6490</v>
      </c>
    </row>
    <row r="369" spans="1:5">
      <c r="A369" s="1"/>
      <c r="B369" s="1"/>
      <c r="C369" s="1"/>
      <c r="D369" s="1">
        <v>394</v>
      </c>
      <c r="E369" s="2" t="s">
        <v>6491</v>
      </c>
    </row>
    <row r="370" spans="1:5">
      <c r="A370" s="1"/>
      <c r="B370" s="1"/>
      <c r="C370" s="1"/>
      <c r="D370" s="1">
        <v>395</v>
      </c>
      <c r="E370" s="2" t="s">
        <v>6492</v>
      </c>
    </row>
    <row r="371" spans="1:5">
      <c r="A371" s="1"/>
      <c r="B371" s="1"/>
      <c r="C371" s="1"/>
      <c r="D371" s="1">
        <v>396</v>
      </c>
      <c r="E371" s="2" t="s">
        <v>6493</v>
      </c>
    </row>
    <row r="372" spans="1:5">
      <c r="A372" s="1"/>
      <c r="B372" s="1"/>
      <c r="C372" s="1"/>
      <c r="D372" s="1">
        <v>397</v>
      </c>
      <c r="E372" s="2" t="s">
        <v>6494</v>
      </c>
    </row>
    <row r="373" spans="1:5">
      <c r="A373" s="1"/>
      <c r="B373" s="1"/>
      <c r="C373" s="1"/>
      <c r="D373" s="1">
        <v>398</v>
      </c>
      <c r="E373" s="2" t="s">
        <v>6495</v>
      </c>
    </row>
    <row r="374" spans="1:5">
      <c r="A374" s="1"/>
      <c r="B374" s="1"/>
      <c r="C374" s="1"/>
      <c r="D374" s="1">
        <v>399</v>
      </c>
      <c r="E374" s="2" t="s">
        <v>6496</v>
      </c>
    </row>
    <row r="375" spans="1:5">
      <c r="A375" s="1"/>
      <c r="B375" s="1"/>
      <c r="C375" s="1"/>
      <c r="D375" s="1">
        <v>400</v>
      </c>
      <c r="E375" s="2" t="s">
        <v>6497</v>
      </c>
    </row>
    <row r="376" spans="1:5">
      <c r="A376" s="1"/>
      <c r="B376" s="1"/>
      <c r="C376" s="1"/>
      <c r="D376" s="1">
        <v>401</v>
      </c>
      <c r="E376" s="2" t="s">
        <v>6498</v>
      </c>
    </row>
    <row r="377" spans="1:5">
      <c r="A377" s="1"/>
      <c r="B377" s="1"/>
      <c r="C377" s="1"/>
      <c r="D377" s="1">
        <v>402</v>
      </c>
      <c r="E377" s="2" t="s">
        <v>6499</v>
      </c>
    </row>
    <row r="378" spans="1:5">
      <c r="A378" s="1"/>
      <c r="B378" s="1"/>
      <c r="C378" s="1"/>
      <c r="D378" s="1">
        <v>403</v>
      </c>
      <c r="E378" s="2" t="s">
        <v>6500</v>
      </c>
    </row>
    <row r="379" spans="1:5">
      <c r="A379" s="1"/>
      <c r="B379" s="1"/>
      <c r="C379" s="1"/>
      <c r="D379" s="1">
        <v>404</v>
      </c>
      <c r="E379" s="2" t="s">
        <v>6344</v>
      </c>
    </row>
    <row r="380" spans="1:5">
      <c r="A380" s="1"/>
      <c r="B380" s="1"/>
      <c r="C380" s="1"/>
      <c r="D380" s="1">
        <v>405</v>
      </c>
      <c r="E380" s="2" t="s">
        <v>6501</v>
      </c>
    </row>
    <row r="381" spans="1:5">
      <c r="A381" s="1"/>
      <c r="B381" s="1"/>
      <c r="C381" s="1"/>
      <c r="D381" s="1">
        <v>406</v>
      </c>
      <c r="E381" s="2" t="s">
        <v>6502</v>
      </c>
    </row>
    <row r="382" spans="1:5">
      <c r="A382" s="1"/>
      <c r="B382" s="1"/>
      <c r="C382" s="1"/>
      <c r="D382" s="1">
        <v>407</v>
      </c>
      <c r="E382" s="2" t="s">
        <v>6503</v>
      </c>
    </row>
    <row r="383" spans="1:5">
      <c r="A383" s="1"/>
      <c r="B383" s="1"/>
      <c r="C383" s="1"/>
      <c r="D383" s="1">
        <v>408</v>
      </c>
      <c r="E383" s="2" t="s">
        <v>6504</v>
      </c>
    </row>
    <row r="384" spans="1:5">
      <c r="A384" s="1"/>
      <c r="B384" s="1"/>
      <c r="C384" s="1"/>
      <c r="D384" s="1">
        <v>409</v>
      </c>
      <c r="E384" s="2" t="s">
        <v>6505</v>
      </c>
    </row>
    <row r="385" spans="1:5">
      <c r="A385" s="1"/>
      <c r="B385" s="1"/>
      <c r="C385" s="1"/>
      <c r="D385" s="1">
        <v>410</v>
      </c>
      <c r="E385" s="2" t="s">
        <v>6506</v>
      </c>
    </row>
    <row r="386" spans="1:5">
      <c r="A386" s="1"/>
      <c r="B386" s="1"/>
      <c r="C386" s="1"/>
      <c r="D386" s="1">
        <v>411</v>
      </c>
      <c r="E386" s="2" t="s">
        <v>6507</v>
      </c>
    </row>
    <row r="387" spans="1:5">
      <c r="A387" s="1"/>
      <c r="B387" s="1"/>
      <c r="C387" s="1"/>
      <c r="D387" s="1">
        <v>412</v>
      </c>
      <c r="E387" s="2" t="s">
        <v>6508</v>
      </c>
    </row>
    <row r="388" spans="1:5">
      <c r="A388" s="1"/>
      <c r="B388" s="1"/>
      <c r="C388" s="1"/>
      <c r="D388" s="1">
        <v>413</v>
      </c>
      <c r="E388" s="2" t="s">
        <v>6509</v>
      </c>
    </row>
    <row r="389" spans="1:5">
      <c r="A389" s="1"/>
      <c r="B389" s="1"/>
      <c r="C389" s="1"/>
      <c r="D389" s="1">
        <v>414</v>
      </c>
      <c r="E389" s="2" t="s">
        <v>6510</v>
      </c>
    </row>
    <row r="390" spans="1:5">
      <c r="A390" s="1"/>
      <c r="B390" s="1"/>
      <c r="C390" s="1"/>
      <c r="D390" s="1">
        <v>415</v>
      </c>
      <c r="E390" s="2" t="s">
        <v>6511</v>
      </c>
    </row>
    <row r="391" spans="1:5">
      <c r="A391" s="1"/>
      <c r="B391" s="1"/>
      <c r="C391" s="1"/>
      <c r="D391" s="1">
        <v>416</v>
      </c>
      <c r="E391" s="2" t="s">
        <v>6512</v>
      </c>
    </row>
    <row r="392" spans="1:5">
      <c r="A392" s="1"/>
      <c r="B392" s="1"/>
      <c r="C392" s="1"/>
      <c r="D392" s="1">
        <v>417</v>
      </c>
      <c r="E392" s="2" t="s">
        <v>6513</v>
      </c>
    </row>
    <row r="393" spans="1:5">
      <c r="A393" s="1"/>
      <c r="B393" s="1"/>
      <c r="C393" s="1"/>
      <c r="D393" s="1">
        <v>418</v>
      </c>
      <c r="E393" s="2" t="s">
        <v>6514</v>
      </c>
    </row>
    <row r="394" spans="1:5">
      <c r="A394" s="1"/>
      <c r="B394" s="1"/>
      <c r="C394" s="1"/>
      <c r="D394" s="1">
        <v>419</v>
      </c>
      <c r="E394" s="2" t="s">
        <v>6515</v>
      </c>
    </row>
    <row r="395" spans="1:5">
      <c r="A395" s="1"/>
      <c r="B395" s="1"/>
      <c r="C395" s="1"/>
      <c r="D395" s="1">
        <v>420</v>
      </c>
      <c r="E395" s="2" t="s">
        <v>6516</v>
      </c>
    </row>
    <row r="396" spans="1:5">
      <c r="A396" s="1"/>
      <c r="B396" s="1"/>
      <c r="C396" s="1"/>
      <c r="D396" s="1">
        <v>421</v>
      </c>
      <c r="E396" s="2" t="s">
        <v>6511</v>
      </c>
    </row>
    <row r="397" spans="1:5">
      <c r="A397" s="1"/>
      <c r="B397" s="1"/>
      <c r="C397" s="1"/>
      <c r="D397" s="1">
        <v>422</v>
      </c>
      <c r="E397" s="2" t="s">
        <v>6517</v>
      </c>
    </row>
    <row r="398" spans="1:5">
      <c r="A398" s="1"/>
      <c r="B398" s="1"/>
      <c r="C398" s="1"/>
      <c r="D398" s="1">
        <v>423</v>
      </c>
      <c r="E398" s="2" t="s">
        <v>6518</v>
      </c>
    </row>
    <row r="399" spans="1:5">
      <c r="A399" s="1"/>
      <c r="B399" s="1"/>
      <c r="C399" s="1"/>
      <c r="D399" s="1">
        <v>424</v>
      </c>
      <c r="E399" s="2" t="s">
        <v>6519</v>
      </c>
    </row>
    <row r="400" spans="1:5">
      <c r="A400" s="1"/>
      <c r="B400" s="1"/>
      <c r="C400" s="1"/>
      <c r="D400" s="1">
        <v>425</v>
      </c>
      <c r="E400" s="2" t="s">
        <v>6520</v>
      </c>
    </row>
    <row r="401" spans="1:5">
      <c r="A401" s="1"/>
      <c r="B401" s="1"/>
      <c r="C401" s="1"/>
      <c r="D401" s="1">
        <v>426</v>
      </c>
      <c r="E401" s="2" t="s">
        <v>6521</v>
      </c>
    </row>
    <row r="402" spans="1:5">
      <c r="A402" s="1"/>
      <c r="B402" s="1"/>
      <c r="C402" s="1"/>
      <c r="D402" s="1">
        <v>427</v>
      </c>
      <c r="E402" s="2" t="s">
        <v>6522</v>
      </c>
    </row>
    <row r="403" spans="1:5">
      <c r="A403" s="1"/>
      <c r="B403" s="1"/>
      <c r="C403" s="1"/>
      <c r="D403" s="1">
        <v>428</v>
      </c>
      <c r="E403" s="2" t="s">
        <v>6523</v>
      </c>
    </row>
    <row r="404" spans="1:5">
      <c r="A404" s="1"/>
      <c r="B404" s="1"/>
      <c r="C404" s="1"/>
      <c r="D404" s="1">
        <v>429</v>
      </c>
      <c r="E404" s="2" t="s">
        <v>6524</v>
      </c>
    </row>
    <row r="405" spans="1:5">
      <c r="A405" s="1"/>
      <c r="B405" s="1"/>
      <c r="C405" s="1"/>
      <c r="D405" s="1">
        <v>430</v>
      </c>
      <c r="E405" s="2" t="s">
        <v>6525</v>
      </c>
    </row>
    <row r="406" spans="1:5">
      <c r="A406" s="1"/>
      <c r="B406" s="1"/>
      <c r="C406" s="1"/>
      <c r="D406" s="1">
        <v>431</v>
      </c>
      <c r="E406" s="2" t="s">
        <v>6146</v>
      </c>
    </row>
    <row r="407" spans="1:5">
      <c r="A407" s="1"/>
      <c r="B407" s="1"/>
      <c r="C407" s="1"/>
      <c r="D407" s="1">
        <v>432</v>
      </c>
      <c r="E407" s="2" t="s">
        <v>6526</v>
      </c>
    </row>
    <row r="408" spans="1:5">
      <c r="A408" s="1"/>
      <c r="B408" s="1"/>
      <c r="C408" s="1"/>
      <c r="D408" s="1">
        <v>433</v>
      </c>
      <c r="E408" s="2" t="s">
        <v>6527</v>
      </c>
    </row>
    <row r="409" spans="1:5">
      <c r="A409" s="1"/>
      <c r="B409" s="1"/>
      <c r="C409" s="1"/>
      <c r="D409" s="1">
        <v>434</v>
      </c>
      <c r="E409" s="2" t="s">
        <v>6528</v>
      </c>
    </row>
    <row r="410" spans="1:5">
      <c r="A410" s="1"/>
      <c r="B410" s="1"/>
      <c r="C410" s="1"/>
      <c r="D410" s="1">
        <v>435</v>
      </c>
      <c r="E410" s="2" t="s">
        <v>6529</v>
      </c>
    </row>
    <row r="411" spans="1:5">
      <c r="A411" s="1"/>
      <c r="B411" s="1"/>
      <c r="C411" s="1"/>
      <c r="D411" s="1">
        <v>436</v>
      </c>
      <c r="E411" s="2" t="s">
        <v>6530</v>
      </c>
    </row>
    <row r="412" spans="1:5">
      <c r="A412" s="1"/>
      <c r="B412" s="1"/>
      <c r="C412" s="1"/>
      <c r="D412" s="1">
        <v>437</v>
      </c>
      <c r="E412" s="2" t="s">
        <v>6531</v>
      </c>
    </row>
    <row r="413" spans="1:5">
      <c r="A413" s="1"/>
      <c r="B413" s="1"/>
      <c r="C413" s="1"/>
      <c r="D413" s="1">
        <v>438</v>
      </c>
      <c r="E413" s="2" t="s">
        <v>6532</v>
      </c>
    </row>
    <row r="414" spans="1:5">
      <c r="A414" s="1"/>
      <c r="B414" s="1"/>
      <c r="C414" s="1"/>
      <c r="D414" s="1">
        <v>439</v>
      </c>
      <c r="E414" s="2" t="s">
        <v>6533</v>
      </c>
    </row>
    <row r="415" spans="1:5">
      <c r="A415" s="1"/>
      <c r="B415" s="1"/>
      <c r="C415" s="1"/>
      <c r="D415" s="1">
        <v>440</v>
      </c>
      <c r="E415" s="2" t="s">
        <v>6534</v>
      </c>
    </row>
    <row r="416" spans="1:5">
      <c r="A416" s="1"/>
      <c r="B416" s="1"/>
      <c r="C416" s="1"/>
      <c r="D416" s="1">
        <v>441</v>
      </c>
      <c r="E416" s="2" t="s">
        <v>6535</v>
      </c>
    </row>
    <row r="417" spans="1:5">
      <c r="A417" s="1"/>
      <c r="B417" s="1"/>
      <c r="C417" s="1"/>
      <c r="D417" s="1">
        <v>442</v>
      </c>
      <c r="E417" s="2" t="s">
        <v>6536</v>
      </c>
    </row>
    <row r="418" spans="1:5">
      <c r="A418" s="1"/>
      <c r="B418" s="1"/>
      <c r="C418" s="1"/>
      <c r="D418" s="1">
        <v>443</v>
      </c>
      <c r="E418" s="2" t="s">
        <v>6537</v>
      </c>
    </row>
    <row r="419" spans="1:5">
      <c r="A419" s="1"/>
      <c r="B419" s="1"/>
      <c r="C419" s="1"/>
      <c r="D419" s="1">
        <v>444</v>
      </c>
      <c r="E419" s="2" t="s">
        <v>6538</v>
      </c>
    </row>
    <row r="420" spans="1:5">
      <c r="A420" s="1"/>
      <c r="B420" s="1"/>
      <c r="C420" s="1"/>
      <c r="D420" s="1">
        <v>445</v>
      </c>
      <c r="E420" s="2" t="s">
        <v>6539</v>
      </c>
    </row>
    <row r="421" spans="1:5">
      <c r="A421" s="1"/>
      <c r="B421" s="1"/>
      <c r="C421" s="1"/>
      <c r="D421" s="1">
        <v>446</v>
      </c>
      <c r="E421" s="2" t="s">
        <v>6540</v>
      </c>
    </row>
    <row r="422" spans="1:5">
      <c r="A422" s="1"/>
      <c r="B422" s="1"/>
      <c r="C422" s="1"/>
      <c r="D422" s="1">
        <v>447</v>
      </c>
      <c r="E422" s="2" t="s">
        <v>6541</v>
      </c>
    </row>
    <row r="423" spans="1:5">
      <c r="A423" s="1"/>
      <c r="B423" s="1"/>
      <c r="C423" s="1"/>
      <c r="D423" s="1">
        <v>448</v>
      </c>
      <c r="E423" s="2" t="s">
        <v>6542</v>
      </c>
    </row>
    <row r="424" spans="1:5">
      <c r="A424" s="1"/>
      <c r="B424" s="1"/>
      <c r="C424" s="1"/>
      <c r="D424" s="1">
        <v>449</v>
      </c>
      <c r="E424" s="2" t="s">
        <v>6543</v>
      </c>
    </row>
    <row r="425" spans="1:5">
      <c r="A425" s="1"/>
      <c r="B425" s="1"/>
      <c r="C425" s="1"/>
      <c r="D425" s="1">
        <v>450</v>
      </c>
      <c r="E425" s="2" t="s">
        <v>6544</v>
      </c>
    </row>
    <row r="426" spans="1:5">
      <c r="A426" s="1"/>
      <c r="B426" s="1"/>
      <c r="C426" s="1"/>
      <c r="D426" s="1">
        <v>451</v>
      </c>
      <c r="E426" s="2" t="s">
        <v>6545</v>
      </c>
    </row>
    <row r="427" spans="1:5">
      <c r="A427" s="1"/>
      <c r="B427" s="1"/>
      <c r="C427" s="1"/>
      <c r="D427" s="1">
        <v>452</v>
      </c>
      <c r="E427" s="2" t="s">
        <v>6546</v>
      </c>
    </row>
    <row r="428" spans="1:5">
      <c r="A428" s="1"/>
      <c r="B428" s="1"/>
      <c r="C428" s="1"/>
      <c r="D428" s="1">
        <v>453</v>
      </c>
      <c r="E428" s="2" t="s">
        <v>6547</v>
      </c>
    </row>
    <row r="429" spans="1:5">
      <c r="A429" s="1"/>
      <c r="B429" s="1"/>
      <c r="C429" s="1"/>
      <c r="D429" s="1">
        <v>454</v>
      </c>
      <c r="E429" s="2" t="s">
        <v>6548</v>
      </c>
    </row>
    <row r="430" spans="1:5">
      <c r="A430" s="1"/>
      <c r="B430" s="1"/>
      <c r="C430" s="1"/>
      <c r="D430" s="1">
        <v>455</v>
      </c>
      <c r="E430" s="2" t="s">
        <v>6549</v>
      </c>
    </row>
    <row r="431" spans="1:5">
      <c r="A431" s="1"/>
      <c r="B431" s="1"/>
      <c r="C431" s="1"/>
      <c r="D431" s="1">
        <v>456</v>
      </c>
      <c r="E431" s="2" t="s">
        <v>6550</v>
      </c>
    </row>
    <row r="432" spans="1:5">
      <c r="A432" s="1"/>
      <c r="B432" s="1"/>
      <c r="C432" s="1"/>
      <c r="D432" s="1">
        <v>457</v>
      </c>
      <c r="E432" s="2" t="s">
        <v>6551</v>
      </c>
    </row>
    <row r="433" spans="1:5">
      <c r="A433" s="1"/>
      <c r="B433" s="1"/>
      <c r="C433" s="1"/>
      <c r="D433" s="1">
        <v>458</v>
      </c>
      <c r="E433" s="2" t="s">
        <v>6552</v>
      </c>
    </row>
    <row r="434" spans="1:5">
      <c r="A434" s="1"/>
      <c r="B434" s="1"/>
      <c r="C434" s="1"/>
      <c r="D434" s="1">
        <v>459</v>
      </c>
      <c r="E434" s="2" t="s">
        <v>6552</v>
      </c>
    </row>
    <row r="435" spans="1:5">
      <c r="A435" s="1"/>
      <c r="B435" s="1"/>
      <c r="C435" s="1"/>
      <c r="D435" s="1">
        <v>460</v>
      </c>
      <c r="E435" s="2" t="s">
        <v>6553</v>
      </c>
    </row>
    <row r="436" spans="1:5">
      <c r="A436" s="1"/>
      <c r="B436" s="1"/>
      <c r="C436" s="1"/>
      <c r="D436" s="1">
        <v>461</v>
      </c>
      <c r="E436" s="2" t="s">
        <v>6554</v>
      </c>
    </row>
    <row r="437" spans="1:5">
      <c r="A437" s="1"/>
      <c r="B437" s="1"/>
      <c r="C437" s="1"/>
      <c r="D437" s="1">
        <v>462</v>
      </c>
      <c r="E437" s="2" t="s">
        <v>6555</v>
      </c>
    </row>
    <row r="438" spans="1:5">
      <c r="A438" s="1"/>
      <c r="B438" s="1"/>
      <c r="C438" s="1"/>
      <c r="D438" s="1">
        <v>463</v>
      </c>
      <c r="E438" s="2" t="s">
        <v>6556</v>
      </c>
    </row>
    <row r="439" spans="1:5">
      <c r="A439" s="1"/>
      <c r="B439" s="1"/>
      <c r="C439" s="1"/>
      <c r="D439" s="1">
        <v>464</v>
      </c>
      <c r="E439" s="2" t="s">
        <v>6557</v>
      </c>
    </row>
    <row r="440" spans="1:5">
      <c r="A440" s="1"/>
      <c r="B440" s="1"/>
      <c r="C440" s="1"/>
      <c r="D440" s="1">
        <v>465</v>
      </c>
      <c r="E440" s="2" t="s">
        <v>6558</v>
      </c>
    </row>
    <row r="441" spans="1:5">
      <c r="A441" s="1"/>
      <c r="B441" s="1"/>
      <c r="C441" s="1"/>
      <c r="D441" s="1">
        <v>466</v>
      </c>
      <c r="E441" s="2" t="s">
        <v>6559</v>
      </c>
    </row>
    <row r="442" spans="1:5">
      <c r="A442" s="1"/>
      <c r="B442" s="1"/>
      <c r="C442" s="1"/>
      <c r="D442" s="1">
        <v>467</v>
      </c>
      <c r="E442" s="2" t="s">
        <v>6560</v>
      </c>
    </row>
    <row r="443" spans="1:5">
      <c r="A443" s="1"/>
      <c r="B443" s="1"/>
      <c r="C443" s="1"/>
      <c r="D443" s="1">
        <v>468</v>
      </c>
      <c r="E443" s="2" t="s">
        <v>6561</v>
      </c>
    </row>
    <row r="444" spans="1:5">
      <c r="A444" s="1"/>
      <c r="B444" s="1"/>
      <c r="C444" s="1"/>
      <c r="D444" s="1">
        <v>469</v>
      </c>
      <c r="E444" s="2" t="s">
        <v>6562</v>
      </c>
    </row>
    <row r="445" spans="1:5">
      <c r="A445" s="1"/>
      <c r="B445" s="1"/>
      <c r="C445" s="1"/>
      <c r="D445" s="1">
        <v>470</v>
      </c>
      <c r="E445" s="2" t="s">
        <v>6563</v>
      </c>
    </row>
    <row r="446" spans="1:5">
      <c r="A446" s="1"/>
      <c r="B446" s="1"/>
      <c r="C446" s="1"/>
      <c r="D446" s="1">
        <v>471</v>
      </c>
      <c r="E446" s="2" t="s">
        <v>6564</v>
      </c>
    </row>
    <row r="447" spans="1:5">
      <c r="A447" s="1"/>
      <c r="B447" s="1"/>
      <c r="C447" s="1"/>
      <c r="D447" s="1">
        <v>472</v>
      </c>
      <c r="E447" s="2" t="s">
        <v>6565</v>
      </c>
    </row>
    <row r="448" spans="1:5">
      <c r="A448" s="1"/>
      <c r="B448" s="1"/>
      <c r="C448" s="1"/>
      <c r="D448" s="1">
        <v>473</v>
      </c>
      <c r="E448" s="2" t="s">
        <v>6566</v>
      </c>
    </row>
    <row r="449" spans="1:5">
      <c r="A449" s="1"/>
      <c r="B449" s="1"/>
      <c r="C449" s="1"/>
      <c r="D449" s="1">
        <v>474</v>
      </c>
      <c r="E449" s="2" t="s">
        <v>6567</v>
      </c>
    </row>
    <row r="450" spans="1:5">
      <c r="A450" s="1"/>
      <c r="B450" s="1"/>
      <c r="C450" s="1"/>
      <c r="D450" s="1">
        <v>475</v>
      </c>
      <c r="E450" s="2" t="s">
        <v>6568</v>
      </c>
    </row>
    <row r="451" spans="1:5">
      <c r="A451" s="1"/>
      <c r="B451" s="1"/>
      <c r="C451" s="1"/>
      <c r="D451" s="1">
        <v>476</v>
      </c>
      <c r="E451" s="2" t="s">
        <v>6569</v>
      </c>
    </row>
    <row r="452" spans="1:5">
      <c r="A452" s="1"/>
      <c r="B452" s="1"/>
      <c r="C452" s="1"/>
      <c r="D452" s="1">
        <v>477</v>
      </c>
      <c r="E452" s="2" t="s">
        <v>6570</v>
      </c>
    </row>
    <row r="453" spans="1:5">
      <c r="A453" s="1"/>
      <c r="B453" s="1"/>
      <c r="C453" s="1"/>
      <c r="D453" s="1">
        <v>478</v>
      </c>
      <c r="E453" s="2" t="s">
        <v>6571</v>
      </c>
    </row>
    <row r="454" spans="1:5">
      <c r="A454" s="1"/>
      <c r="B454" s="1"/>
      <c r="C454" s="1"/>
      <c r="D454" s="1">
        <v>479</v>
      </c>
      <c r="E454" s="2" t="s">
        <v>6572</v>
      </c>
    </row>
    <row r="455" spans="1:5">
      <c r="A455" s="1"/>
      <c r="B455" s="1"/>
      <c r="C455" s="1"/>
      <c r="D455" s="1">
        <v>480</v>
      </c>
      <c r="E455" s="2" t="s">
        <v>6573</v>
      </c>
    </row>
    <row r="456" spans="1:5">
      <c r="A456" s="1"/>
      <c r="B456" s="1"/>
      <c r="C456" s="1"/>
      <c r="D456" s="1">
        <v>481</v>
      </c>
      <c r="E456" s="2" t="s">
        <v>6574</v>
      </c>
    </row>
    <row r="457" spans="1:5">
      <c r="A457" s="1"/>
      <c r="B457" s="1"/>
      <c r="C457" s="1"/>
      <c r="D457" s="1">
        <v>482</v>
      </c>
      <c r="E457" s="2" t="s">
        <v>6575</v>
      </c>
    </row>
    <row r="458" spans="1:5">
      <c r="A458" s="1"/>
      <c r="B458" s="1"/>
      <c r="C458" s="1"/>
      <c r="D458" s="1">
        <v>483</v>
      </c>
      <c r="E458" s="2" t="s">
        <v>6576</v>
      </c>
    </row>
    <row r="459" spans="1:5">
      <c r="A459" s="1"/>
      <c r="B459" s="1"/>
      <c r="C459" s="1"/>
      <c r="D459" s="1">
        <v>484</v>
      </c>
      <c r="E459" s="2" t="s">
        <v>6577</v>
      </c>
    </row>
    <row r="460" spans="1:5">
      <c r="A460" s="1"/>
      <c r="B460" s="1"/>
      <c r="C460" s="1"/>
      <c r="D460" s="1">
        <v>485</v>
      </c>
      <c r="E460" s="2" t="s">
        <v>6205</v>
      </c>
    </row>
    <row r="461" spans="1:5">
      <c r="A461" s="1"/>
      <c r="B461" s="1"/>
      <c r="C461" s="1"/>
      <c r="D461" s="1">
        <v>486</v>
      </c>
      <c r="E461" s="2" t="s">
        <v>6578</v>
      </c>
    </row>
    <row r="462" spans="1:5">
      <c r="A462" s="1"/>
      <c r="B462" s="1"/>
      <c r="C462" s="1"/>
      <c r="D462" s="1">
        <v>487</v>
      </c>
      <c r="E462" s="2" t="s">
        <v>6579</v>
      </c>
    </row>
    <row r="463" spans="1:5">
      <c r="A463" s="1"/>
      <c r="B463" s="1"/>
      <c r="C463" s="1"/>
      <c r="D463" s="1">
        <v>488</v>
      </c>
      <c r="E463" s="2" t="s">
        <v>6580</v>
      </c>
    </row>
    <row r="464" spans="1:5">
      <c r="A464" s="1"/>
      <c r="B464" s="1"/>
      <c r="C464" s="1"/>
      <c r="D464" s="1">
        <v>489</v>
      </c>
      <c r="E464" s="2" t="s">
        <v>6581</v>
      </c>
    </row>
    <row r="465" spans="1:5">
      <c r="A465" s="1"/>
      <c r="B465" s="1"/>
      <c r="C465" s="1"/>
      <c r="D465" s="1">
        <v>490</v>
      </c>
      <c r="E465" s="2" t="s">
        <v>6582</v>
      </c>
    </row>
    <row r="466" spans="1:5">
      <c r="A466" s="1"/>
      <c r="B466" s="1"/>
      <c r="C466" s="1"/>
      <c r="D466" s="1">
        <v>491</v>
      </c>
      <c r="E466" s="2" t="s">
        <v>6583</v>
      </c>
    </row>
    <row r="467" spans="1:5">
      <c r="A467" s="1"/>
      <c r="B467" s="1"/>
      <c r="C467" s="1"/>
      <c r="D467" s="1">
        <v>492</v>
      </c>
      <c r="E467" s="2" t="s">
        <v>6584</v>
      </c>
    </row>
    <row r="468" spans="1:5">
      <c r="A468" s="1"/>
      <c r="B468" s="1"/>
      <c r="C468" s="1"/>
      <c r="D468" s="1">
        <v>493</v>
      </c>
      <c r="E468" s="2" t="s">
        <v>6585</v>
      </c>
    </row>
    <row r="469" spans="1:5">
      <c r="A469" s="1"/>
      <c r="B469" s="1"/>
      <c r="C469" s="1"/>
      <c r="D469" s="1">
        <v>494</v>
      </c>
      <c r="E469" s="2" t="s">
        <v>6586</v>
      </c>
    </row>
    <row r="470" spans="1:5">
      <c r="A470" s="1"/>
      <c r="B470" s="1"/>
      <c r="C470" s="1"/>
      <c r="D470" s="1">
        <v>495</v>
      </c>
      <c r="E470" s="2" t="s">
        <v>6587</v>
      </c>
    </row>
    <row r="471" spans="1:5">
      <c r="A471" s="1"/>
      <c r="B471" s="1"/>
      <c r="C471" s="1"/>
      <c r="D471" s="1">
        <v>496</v>
      </c>
      <c r="E471" s="2" t="s">
        <v>6588</v>
      </c>
    </row>
    <row r="472" spans="1:5">
      <c r="A472" s="1"/>
      <c r="B472" s="1"/>
      <c r="C472" s="1"/>
      <c r="D472" s="1">
        <v>497</v>
      </c>
      <c r="E472" s="2" t="s">
        <v>6589</v>
      </c>
    </row>
    <row r="473" spans="1:5">
      <c r="A473" s="1"/>
      <c r="B473" s="1"/>
      <c r="C473" s="1"/>
      <c r="D473" s="1">
        <v>498</v>
      </c>
      <c r="E473" s="2" t="s">
        <v>6590</v>
      </c>
    </row>
    <row r="474" spans="1:5">
      <c r="A474" s="1"/>
      <c r="B474" s="1"/>
      <c r="C474" s="1"/>
      <c r="D474" s="1">
        <v>499</v>
      </c>
      <c r="E474" s="2" t="s">
        <v>6591</v>
      </c>
    </row>
    <row r="475" spans="1:5">
      <c r="A475" s="1"/>
      <c r="B475" s="1"/>
      <c r="C475" s="1"/>
      <c r="D475" s="1">
        <v>500</v>
      </c>
      <c r="E475" s="2" t="s">
        <v>6592</v>
      </c>
    </row>
    <row r="476" spans="1:5">
      <c r="A476" s="1"/>
      <c r="B476" s="1"/>
      <c r="C476" s="1"/>
      <c r="D476" s="1">
        <v>501</v>
      </c>
      <c r="E476" s="2" t="s">
        <v>6593</v>
      </c>
    </row>
    <row r="477" spans="1:5">
      <c r="A477" s="1"/>
      <c r="B477" s="1"/>
      <c r="C477" s="1"/>
      <c r="D477" s="1">
        <v>502</v>
      </c>
      <c r="E477" s="2" t="s">
        <v>6594</v>
      </c>
    </row>
    <row r="478" spans="1:5">
      <c r="A478" s="1"/>
      <c r="B478" s="1"/>
      <c r="C478" s="1"/>
      <c r="D478" s="1">
        <v>503</v>
      </c>
      <c r="E478" s="2" t="s">
        <v>6595</v>
      </c>
    </row>
    <row r="479" spans="1:5">
      <c r="A479" s="1"/>
      <c r="B479" s="1"/>
      <c r="C479" s="1"/>
      <c r="D479" s="1">
        <v>504</v>
      </c>
      <c r="E479" s="2" t="s">
        <v>6181</v>
      </c>
    </row>
    <row r="480" spans="1:5">
      <c r="A480" s="1"/>
      <c r="B480" s="1"/>
      <c r="C480" s="1"/>
      <c r="D480" s="1">
        <v>505</v>
      </c>
      <c r="E480" s="2" t="s">
        <v>6596</v>
      </c>
    </row>
    <row r="481" spans="1:5">
      <c r="A481" s="1"/>
      <c r="B481" s="1"/>
      <c r="C481" s="1"/>
      <c r="D481" s="1">
        <v>506</v>
      </c>
      <c r="E481" s="2" t="s">
        <v>6597</v>
      </c>
    </row>
    <row r="482" spans="1:5">
      <c r="A482" s="1"/>
      <c r="B482" s="1"/>
      <c r="C482" s="1"/>
      <c r="D482" s="1">
        <v>507</v>
      </c>
      <c r="E482" s="2" t="s">
        <v>6598</v>
      </c>
    </row>
    <row r="483" spans="1:5">
      <c r="A483" s="1"/>
      <c r="B483" s="1"/>
      <c r="C483" s="1"/>
      <c r="D483" s="1">
        <v>508</v>
      </c>
      <c r="E483" s="2" t="s">
        <v>6599</v>
      </c>
    </row>
    <row r="484" spans="1:5">
      <c r="A484" s="1"/>
      <c r="B484" s="1"/>
      <c r="C484" s="1"/>
      <c r="D484" s="1">
        <v>511</v>
      </c>
      <c r="E484" s="2" t="s">
        <v>6600</v>
      </c>
    </row>
    <row r="485" spans="1:5">
      <c r="A485" s="1"/>
      <c r="B485" s="1"/>
      <c r="C485" s="1"/>
      <c r="D485" s="1">
        <v>512</v>
      </c>
      <c r="E485" s="2" t="s">
        <v>6601</v>
      </c>
    </row>
    <row r="486" spans="1:5">
      <c r="A486" s="1"/>
      <c r="B486" s="1"/>
      <c r="C486" s="1"/>
      <c r="D486" s="1">
        <v>513</v>
      </c>
      <c r="E486" s="2" t="s">
        <v>6602</v>
      </c>
    </row>
    <row r="487" spans="1:5">
      <c r="A487" s="1"/>
      <c r="B487" s="1"/>
      <c r="C487" s="1"/>
      <c r="D487" s="1">
        <v>514</v>
      </c>
      <c r="E487" s="2" t="s">
        <v>6603</v>
      </c>
    </row>
    <row r="488" spans="1:5">
      <c r="A488" s="1"/>
      <c r="B488" s="1"/>
      <c r="C488" s="1"/>
      <c r="D488" s="1">
        <v>515</v>
      </c>
      <c r="E488" s="2" t="s">
        <v>6604</v>
      </c>
    </row>
    <row r="489" spans="1:5">
      <c r="A489" s="1"/>
      <c r="B489" s="1"/>
      <c r="C489" s="1"/>
      <c r="D489" s="1">
        <v>516</v>
      </c>
      <c r="E489" s="2" t="s">
        <v>6605</v>
      </c>
    </row>
    <row r="490" spans="1:5">
      <c r="A490" s="1"/>
      <c r="B490" s="1"/>
      <c r="C490" s="1"/>
      <c r="D490" s="1">
        <v>517</v>
      </c>
      <c r="E490" s="2" t="s">
        <v>6606</v>
      </c>
    </row>
    <row r="491" spans="1:5">
      <c r="A491" s="1"/>
      <c r="B491" s="1"/>
      <c r="C491" s="1"/>
      <c r="D491" s="1">
        <v>518</v>
      </c>
      <c r="E491" s="2" t="s">
        <v>6607</v>
      </c>
    </row>
    <row r="492" spans="1:5">
      <c r="A492" s="1"/>
      <c r="B492" s="1"/>
      <c r="C492" s="1"/>
      <c r="D492" s="1">
        <v>519</v>
      </c>
      <c r="E492" s="2" t="s">
        <v>6608</v>
      </c>
    </row>
    <row r="493" spans="1:5">
      <c r="A493" s="1"/>
      <c r="B493" s="1"/>
      <c r="C493" s="1"/>
      <c r="D493" s="1">
        <v>520</v>
      </c>
      <c r="E493" s="2" t="s">
        <v>6609</v>
      </c>
    </row>
    <row r="494" spans="1:5">
      <c r="A494" s="1"/>
      <c r="B494" s="1"/>
      <c r="C494" s="1"/>
      <c r="D494" s="1">
        <v>521</v>
      </c>
      <c r="E494" s="2" t="s">
        <v>6610</v>
      </c>
    </row>
    <row r="495" spans="1:5">
      <c r="A495" s="1"/>
      <c r="B495" s="1"/>
      <c r="C495" s="1"/>
      <c r="D495" s="1">
        <v>522</v>
      </c>
      <c r="E495" s="2" t="s">
        <v>6611</v>
      </c>
    </row>
    <row r="496" spans="1:5">
      <c r="A496" s="1"/>
      <c r="B496" s="1"/>
      <c r="C496" s="1"/>
      <c r="D496" s="1">
        <v>523</v>
      </c>
      <c r="E496" s="2" t="s">
        <v>6612</v>
      </c>
    </row>
    <row r="497" spans="1:5">
      <c r="A497" s="1"/>
      <c r="B497" s="1"/>
      <c r="C497" s="1"/>
      <c r="D497" s="1">
        <v>524</v>
      </c>
      <c r="E497" s="2" t="s">
        <v>6613</v>
      </c>
    </row>
    <row r="498" spans="1:5">
      <c r="A498" s="1"/>
      <c r="B498" s="1"/>
      <c r="C498" s="1"/>
      <c r="D498" s="1">
        <v>525</v>
      </c>
      <c r="E498" s="2" t="s">
        <v>6614</v>
      </c>
    </row>
    <row r="499" spans="1:5">
      <c r="A499" s="1"/>
      <c r="B499" s="1"/>
      <c r="C499" s="1"/>
      <c r="D499" s="1">
        <v>526</v>
      </c>
      <c r="E499" s="2" t="s">
        <v>6615</v>
      </c>
    </row>
    <row r="500" spans="1:5">
      <c r="A500" s="1"/>
      <c r="B500" s="1"/>
      <c r="C500" s="1"/>
      <c r="D500" s="1">
        <v>527</v>
      </c>
      <c r="E500" s="2" t="s">
        <v>6616</v>
      </c>
    </row>
    <row r="501" spans="1:5">
      <c r="A501" s="1"/>
      <c r="B501" s="1"/>
      <c r="C501" s="1"/>
      <c r="D501" s="1">
        <v>528</v>
      </c>
      <c r="E501" s="2" t="s">
        <v>6617</v>
      </c>
    </row>
    <row r="502" spans="1:5">
      <c r="A502" s="1"/>
      <c r="B502" s="1"/>
      <c r="C502" s="1"/>
      <c r="D502" s="1">
        <v>529</v>
      </c>
      <c r="E502" s="2" t="s">
        <v>6618</v>
      </c>
    </row>
    <row r="503" spans="1:5">
      <c r="A503" s="1"/>
      <c r="B503" s="1"/>
      <c r="C503" s="1"/>
      <c r="D503" s="1">
        <v>530</v>
      </c>
      <c r="E503" s="2" t="s">
        <v>6619</v>
      </c>
    </row>
    <row r="504" spans="1:5">
      <c r="A504" s="1"/>
      <c r="B504" s="1"/>
      <c r="C504" s="1"/>
      <c r="D504" s="1">
        <v>531</v>
      </c>
      <c r="E504" s="2" t="s">
        <v>6620</v>
      </c>
    </row>
    <row r="505" spans="1:5">
      <c r="A505" s="1"/>
      <c r="B505" s="1"/>
      <c r="C505" s="1"/>
      <c r="D505" s="1">
        <v>532</v>
      </c>
      <c r="E505" s="2" t="s">
        <v>6621</v>
      </c>
    </row>
    <row r="506" spans="1:5">
      <c r="A506" s="1"/>
      <c r="B506" s="1"/>
      <c r="C506" s="1"/>
      <c r="D506" s="1">
        <v>533</v>
      </c>
      <c r="E506" s="2" t="s">
        <v>6622</v>
      </c>
    </row>
    <row r="507" spans="1:5">
      <c r="A507" s="1"/>
      <c r="B507" s="1"/>
      <c r="C507" s="1"/>
      <c r="D507" s="1">
        <v>534</v>
      </c>
      <c r="E507" s="2" t="s">
        <v>6623</v>
      </c>
    </row>
    <row r="508" spans="1:5">
      <c r="A508" s="1"/>
      <c r="B508" s="1"/>
      <c r="C508" s="1"/>
      <c r="D508" s="1">
        <v>535</v>
      </c>
      <c r="E508" s="2" t="s">
        <v>6624</v>
      </c>
    </row>
    <row r="509" spans="1:5">
      <c r="A509" s="1"/>
      <c r="B509" s="1"/>
      <c r="C509" s="1"/>
      <c r="D509" s="1">
        <v>536</v>
      </c>
      <c r="E509" s="2" t="s">
        <v>6625</v>
      </c>
    </row>
    <row r="510" spans="1:5">
      <c r="A510" s="1"/>
      <c r="B510" s="1"/>
      <c r="C510" s="1"/>
      <c r="D510" s="1">
        <v>537</v>
      </c>
      <c r="E510" s="2" t="s">
        <v>6626</v>
      </c>
    </row>
    <row r="511" spans="1:5">
      <c r="A511" s="1"/>
      <c r="B511" s="1"/>
      <c r="C511" s="1"/>
      <c r="D511" s="1">
        <v>538</v>
      </c>
      <c r="E511" s="2" t="s">
        <v>6627</v>
      </c>
    </row>
    <row r="512" spans="1:5">
      <c r="A512" s="1"/>
      <c r="B512" s="1"/>
      <c r="C512" s="1"/>
      <c r="D512" s="1">
        <v>539</v>
      </c>
      <c r="E512" s="2" t="s">
        <v>6628</v>
      </c>
    </row>
    <row r="513" spans="1:5">
      <c r="A513" s="1"/>
      <c r="B513" s="1"/>
      <c r="C513" s="1"/>
      <c r="D513" s="1">
        <v>540</v>
      </c>
      <c r="E513" s="2" t="s">
        <v>6629</v>
      </c>
    </row>
    <row r="514" spans="1:5">
      <c r="A514" s="1"/>
      <c r="B514" s="1"/>
      <c r="C514" s="1"/>
      <c r="D514" s="1">
        <v>541</v>
      </c>
      <c r="E514" s="2" t="s">
        <v>6630</v>
      </c>
    </row>
    <row r="515" spans="1:5">
      <c r="A515" s="1"/>
      <c r="B515" s="1"/>
      <c r="C515" s="1"/>
      <c r="D515" s="1">
        <v>542</v>
      </c>
      <c r="E515" s="2" t="s">
        <v>6631</v>
      </c>
    </row>
    <row r="516" spans="1:5">
      <c r="A516" s="1"/>
      <c r="B516" s="1"/>
      <c r="C516" s="1"/>
      <c r="D516" s="1">
        <v>543</v>
      </c>
      <c r="E516" s="2" t="s">
        <v>6632</v>
      </c>
    </row>
    <row r="517" spans="1:5">
      <c r="A517" s="1"/>
      <c r="B517" s="1"/>
      <c r="C517" s="1"/>
      <c r="D517" s="1">
        <v>544</v>
      </c>
      <c r="E517" s="2" t="s">
        <v>6633</v>
      </c>
    </row>
    <row r="518" spans="1:5">
      <c r="A518" s="1"/>
      <c r="B518" s="1"/>
      <c r="C518" s="1"/>
      <c r="D518" s="1">
        <v>545</v>
      </c>
      <c r="E518" s="2" t="s">
        <v>6634</v>
      </c>
    </row>
    <row r="519" spans="1:5">
      <c r="A519" s="1"/>
      <c r="B519" s="1"/>
      <c r="C519" s="1"/>
      <c r="D519" s="1">
        <v>546</v>
      </c>
      <c r="E519" s="2" t="s">
        <v>6635</v>
      </c>
    </row>
    <row r="520" spans="1:5">
      <c r="A520" s="1"/>
      <c r="B520" s="1"/>
      <c r="C520" s="1"/>
      <c r="D520" s="1">
        <v>547</v>
      </c>
      <c r="E520" s="2" t="s">
        <v>6636</v>
      </c>
    </row>
    <row r="521" spans="1:5">
      <c r="A521" s="1"/>
      <c r="B521" s="1"/>
      <c r="C521" s="1"/>
      <c r="D521" s="1">
        <v>548</v>
      </c>
      <c r="E521" s="2" t="s">
        <v>6637</v>
      </c>
    </row>
    <row r="522" spans="1:5">
      <c r="A522" s="1"/>
      <c r="B522" s="1"/>
      <c r="C522" s="1"/>
      <c r="D522" s="1">
        <v>549</v>
      </c>
      <c r="E522" s="2" t="s">
        <v>6638</v>
      </c>
    </row>
    <row r="523" spans="1:5">
      <c r="A523" s="1"/>
      <c r="B523" s="1"/>
      <c r="C523" s="1"/>
      <c r="D523" s="1">
        <v>550</v>
      </c>
      <c r="E523" s="2" t="s">
        <v>6639</v>
      </c>
    </row>
    <row r="524" spans="1:5">
      <c r="A524" s="1"/>
      <c r="B524" s="1"/>
      <c r="C524" s="1"/>
      <c r="D524" s="1">
        <v>551</v>
      </c>
      <c r="E524" s="2" t="s">
        <v>6640</v>
      </c>
    </row>
    <row r="525" spans="1:5">
      <c r="A525" s="1"/>
      <c r="B525" s="1"/>
      <c r="C525" s="1"/>
      <c r="D525" s="1">
        <v>552</v>
      </c>
      <c r="E525" s="2" t="s">
        <v>6641</v>
      </c>
    </row>
    <row r="526" spans="1:5">
      <c r="A526" s="1"/>
      <c r="B526" s="1"/>
      <c r="C526" s="1"/>
      <c r="D526" s="1">
        <v>553</v>
      </c>
      <c r="E526" s="2" t="s">
        <v>6642</v>
      </c>
    </row>
    <row r="527" spans="1:5">
      <c r="A527" s="1"/>
      <c r="B527" s="1"/>
      <c r="C527" s="1"/>
      <c r="D527" s="1">
        <v>554</v>
      </c>
      <c r="E527" s="2" t="s">
        <v>6643</v>
      </c>
    </row>
    <row r="528" spans="1:5">
      <c r="A528" s="1"/>
      <c r="B528" s="1"/>
      <c r="C528" s="1"/>
      <c r="D528" s="1">
        <v>555</v>
      </c>
      <c r="E528" s="2" t="s">
        <v>6644</v>
      </c>
    </row>
    <row r="529" spans="1:5">
      <c r="A529" s="1"/>
      <c r="B529" s="1"/>
      <c r="C529" s="1"/>
      <c r="D529" s="1">
        <v>556</v>
      </c>
      <c r="E529" s="2" t="s">
        <v>6645</v>
      </c>
    </row>
    <row r="530" spans="1:5">
      <c r="A530" s="1"/>
      <c r="B530" s="1"/>
      <c r="C530" s="1"/>
      <c r="D530" s="1">
        <v>557</v>
      </c>
      <c r="E530" s="2" t="s">
        <v>6646</v>
      </c>
    </row>
    <row r="531" spans="1:5">
      <c r="A531" s="1"/>
      <c r="B531" s="1"/>
      <c r="C531" s="1"/>
      <c r="D531" s="1">
        <v>558</v>
      </c>
      <c r="E531" s="2" t="s">
        <v>6647</v>
      </c>
    </row>
    <row r="532" spans="1:5">
      <c r="A532" s="1"/>
      <c r="B532" s="1"/>
      <c r="C532" s="1"/>
      <c r="D532" s="1">
        <v>559</v>
      </c>
      <c r="E532" s="2" t="s">
        <v>6599</v>
      </c>
    </row>
    <row r="533" spans="1:5">
      <c r="A533" s="1"/>
      <c r="B533" s="1"/>
      <c r="C533" s="1"/>
      <c r="D533" s="1">
        <v>560</v>
      </c>
      <c r="E533" s="2" t="s">
        <v>6648</v>
      </c>
    </row>
    <row r="534" spans="1:5">
      <c r="A534" s="1"/>
      <c r="B534" s="1"/>
      <c r="C534" s="1"/>
      <c r="D534" s="1">
        <v>561</v>
      </c>
      <c r="E534" s="2" t="s">
        <v>6649</v>
      </c>
    </row>
    <row r="535" spans="1:5">
      <c r="A535" s="1"/>
      <c r="B535" s="1"/>
      <c r="C535" s="1"/>
      <c r="D535" s="1">
        <v>562</v>
      </c>
      <c r="E535" s="2" t="s">
        <v>6650</v>
      </c>
    </row>
    <row r="536" spans="1:5">
      <c r="A536" s="1"/>
      <c r="B536" s="1"/>
      <c r="C536" s="1"/>
      <c r="D536" s="1">
        <v>563</v>
      </c>
      <c r="E536" s="2" t="s">
        <v>6651</v>
      </c>
    </row>
    <row r="537" spans="1:5">
      <c r="A537" s="1"/>
      <c r="B537" s="1"/>
      <c r="C537" s="1"/>
      <c r="D537" s="1">
        <v>564</v>
      </c>
      <c r="E537" s="2" t="s">
        <v>6652</v>
      </c>
    </row>
    <row r="538" spans="1:5">
      <c r="A538" s="1"/>
      <c r="B538" s="1"/>
      <c r="C538" s="1"/>
      <c r="D538" s="1">
        <v>565</v>
      </c>
      <c r="E538" s="2" t="s">
        <v>6653</v>
      </c>
    </row>
    <row r="539" spans="1:5">
      <c r="A539" s="1"/>
      <c r="B539" s="1"/>
      <c r="C539" s="1"/>
      <c r="D539" s="1">
        <v>566</v>
      </c>
      <c r="E539" s="2" t="s">
        <v>6654</v>
      </c>
    </row>
    <row r="540" spans="1:5">
      <c r="A540" s="1"/>
      <c r="B540" s="1"/>
      <c r="C540" s="1"/>
      <c r="D540" s="1">
        <v>567</v>
      </c>
      <c r="E540" s="2" t="s">
        <v>6655</v>
      </c>
    </row>
    <row r="541" spans="1:5">
      <c r="A541" s="1"/>
      <c r="B541" s="1"/>
      <c r="C541" s="1"/>
      <c r="D541" s="1">
        <v>568</v>
      </c>
      <c r="E541" s="2" t="s">
        <v>6656</v>
      </c>
    </row>
    <row r="542" spans="1:5">
      <c r="A542" s="1"/>
      <c r="B542" s="1"/>
      <c r="C542" s="1"/>
      <c r="D542" s="1">
        <v>569</v>
      </c>
      <c r="E542" s="2" t="s">
        <v>6657</v>
      </c>
    </row>
    <row r="543" spans="1:5">
      <c r="A543" s="1"/>
      <c r="B543" s="1"/>
      <c r="C543" s="1"/>
      <c r="D543" s="1">
        <v>570</v>
      </c>
      <c r="E543" s="2" t="s">
        <v>6658</v>
      </c>
    </row>
    <row r="544" spans="1:5">
      <c r="A544" s="1"/>
      <c r="B544" s="1"/>
      <c r="C544" s="1"/>
      <c r="D544" s="1">
        <v>571</v>
      </c>
      <c r="E544" s="2" t="s">
        <v>6659</v>
      </c>
    </row>
    <row r="545" spans="1:5">
      <c r="A545" s="1"/>
      <c r="B545" s="1"/>
      <c r="C545" s="1"/>
      <c r="D545" s="1">
        <v>572</v>
      </c>
      <c r="E545" s="2" t="s">
        <v>6657</v>
      </c>
    </row>
    <row r="546" spans="1:5">
      <c r="A546" s="1"/>
      <c r="B546" s="1"/>
      <c r="C546" s="1"/>
      <c r="D546" s="1">
        <v>573</v>
      </c>
      <c r="E546" s="2" t="s">
        <v>6599</v>
      </c>
    </row>
    <row r="547" spans="1:5">
      <c r="A547" s="1"/>
      <c r="B547" s="1"/>
      <c r="C547" s="1"/>
      <c r="D547" s="1">
        <v>574</v>
      </c>
      <c r="E547" s="2" t="s">
        <v>6660</v>
      </c>
    </row>
    <row r="548" spans="1:5">
      <c r="A548" s="1"/>
      <c r="B548" s="1"/>
      <c r="C548" s="1"/>
      <c r="D548" s="1">
        <v>575</v>
      </c>
      <c r="E548" s="2" t="s">
        <v>6661</v>
      </c>
    </row>
    <row r="549" spans="1:5">
      <c r="A549" s="1"/>
      <c r="B549" s="1"/>
      <c r="C549" s="1"/>
      <c r="D549" s="1">
        <v>576</v>
      </c>
      <c r="E549" s="2" t="s">
        <v>6662</v>
      </c>
    </row>
    <row r="550" spans="1:5">
      <c r="A550" s="1"/>
      <c r="B550" s="1"/>
      <c r="C550" s="1"/>
      <c r="D550" s="1">
        <v>577</v>
      </c>
      <c r="E550" s="2" t="s">
        <v>6271</v>
      </c>
    </row>
    <row r="551" spans="1:5">
      <c r="A551" s="1"/>
      <c r="B551" s="1"/>
      <c r="C551" s="1"/>
      <c r="D551" s="1">
        <v>578</v>
      </c>
      <c r="E551" s="2" t="s">
        <v>6663</v>
      </c>
    </row>
    <row r="552" spans="1:5">
      <c r="A552" s="1"/>
      <c r="B552" s="1"/>
      <c r="C552" s="1"/>
      <c r="D552" s="1">
        <v>579</v>
      </c>
      <c r="E552" s="2" t="s">
        <v>6664</v>
      </c>
    </row>
    <row r="553" spans="1:5">
      <c r="A553" s="1"/>
      <c r="B553" s="1"/>
      <c r="C553" s="1"/>
      <c r="D553" s="1">
        <v>580</v>
      </c>
      <c r="E553" s="2" t="s">
        <v>6665</v>
      </c>
    </row>
    <row r="554" spans="1:5">
      <c r="A554" s="1"/>
      <c r="B554" s="1"/>
      <c r="C554" s="1"/>
      <c r="D554" s="1">
        <v>581</v>
      </c>
      <c r="E554" s="2" t="s">
        <v>6666</v>
      </c>
    </row>
    <row r="555" spans="1:5">
      <c r="A555" s="1"/>
      <c r="B555" s="1"/>
      <c r="C555" s="1"/>
      <c r="D555" s="1">
        <v>582</v>
      </c>
      <c r="E555" s="2" t="s">
        <v>6667</v>
      </c>
    </row>
    <row r="556" spans="1:5">
      <c r="A556" s="1"/>
      <c r="B556" s="1"/>
      <c r="C556" s="1"/>
      <c r="D556" s="1">
        <v>583</v>
      </c>
      <c r="E556" s="2" t="s">
        <v>6668</v>
      </c>
    </row>
    <row r="557" spans="1:5">
      <c r="A557" s="1"/>
      <c r="B557" s="1"/>
      <c r="C557" s="1"/>
      <c r="D557" s="1">
        <v>584</v>
      </c>
      <c r="E557" s="2" t="s">
        <v>6669</v>
      </c>
    </row>
    <row r="558" spans="1:5">
      <c r="A558" s="1"/>
      <c r="B558" s="1"/>
      <c r="C558" s="1"/>
      <c r="D558" s="1">
        <v>585</v>
      </c>
      <c r="E558" s="2" t="s">
        <v>6599</v>
      </c>
    </row>
    <row r="559" spans="1:5">
      <c r="A559" s="1"/>
      <c r="B559" s="1"/>
      <c r="C559" s="1"/>
      <c r="D559" s="1">
        <v>586</v>
      </c>
      <c r="E559" s="2" t="s">
        <v>6670</v>
      </c>
    </row>
    <row r="560" spans="1:5">
      <c r="A560" s="1"/>
      <c r="B560" s="1"/>
      <c r="C560" s="1"/>
      <c r="D560" s="1">
        <v>587</v>
      </c>
      <c r="E560" s="2" t="s">
        <v>6671</v>
      </c>
    </row>
    <row r="561" spans="1:5">
      <c r="A561" s="1"/>
      <c r="B561" s="1"/>
      <c r="C561" s="1"/>
      <c r="D561" s="1">
        <v>588</v>
      </c>
      <c r="E561" s="2" t="s">
        <v>6672</v>
      </c>
    </row>
    <row r="562" spans="1:5">
      <c r="A562" s="1"/>
      <c r="B562" s="1"/>
      <c r="C562" s="1"/>
      <c r="D562" s="1">
        <v>589</v>
      </c>
      <c r="E562" s="2" t="s">
        <v>6673</v>
      </c>
    </row>
    <row r="563" spans="1:5">
      <c r="A563" s="1"/>
      <c r="B563" s="1"/>
      <c r="C563" s="1"/>
      <c r="D563" s="1">
        <v>590</v>
      </c>
      <c r="E563" s="2" t="s">
        <v>6674</v>
      </c>
    </row>
    <row r="564" spans="1:5">
      <c r="A564" s="1"/>
      <c r="B564" s="1"/>
      <c r="C564" s="1"/>
      <c r="D564" s="1">
        <v>591</v>
      </c>
      <c r="E564" s="2" t="s">
        <v>6675</v>
      </c>
    </row>
    <row r="565" spans="1:5">
      <c r="A565" s="1"/>
      <c r="B565" s="1"/>
      <c r="C565" s="1"/>
      <c r="D565" s="1">
        <v>592</v>
      </c>
      <c r="E565" s="2" t="s">
        <v>6676</v>
      </c>
    </row>
    <row r="566" spans="1:5">
      <c r="A566" s="1"/>
      <c r="B566" s="1"/>
      <c r="C566" s="1"/>
      <c r="D566" s="1">
        <v>593</v>
      </c>
      <c r="E566" s="2" t="s">
        <v>6599</v>
      </c>
    </row>
    <row r="567" spans="1:5">
      <c r="A567" s="1"/>
      <c r="B567" s="1"/>
      <c r="C567" s="1"/>
      <c r="D567" s="1">
        <v>594</v>
      </c>
      <c r="E567" s="2" t="s">
        <v>6677</v>
      </c>
    </row>
    <row r="568" spans="1:5">
      <c r="A568" s="1"/>
      <c r="B568" s="1"/>
      <c r="C568" s="1"/>
      <c r="D568" s="1">
        <v>595</v>
      </c>
      <c r="E568" s="2" t="s">
        <v>6678</v>
      </c>
    </row>
    <row r="569" spans="1:5">
      <c r="A569" s="1"/>
      <c r="B569" s="1"/>
      <c r="C569" s="1"/>
      <c r="D569" s="1">
        <v>596</v>
      </c>
      <c r="E569" s="2" t="s">
        <v>6679</v>
      </c>
    </row>
    <row r="570" spans="1:5">
      <c r="A570" s="1"/>
      <c r="B570" s="1"/>
      <c r="C570" s="1"/>
      <c r="D570" s="1">
        <v>597</v>
      </c>
      <c r="E570" s="2" t="s">
        <v>6680</v>
      </c>
    </row>
    <row r="571" spans="1:5">
      <c r="A571" s="1"/>
      <c r="B571" s="1"/>
      <c r="C571" s="1"/>
      <c r="D571" s="1">
        <v>598</v>
      </c>
      <c r="E571" s="2" t="s">
        <v>6681</v>
      </c>
    </row>
    <row r="572" spans="1:5">
      <c r="A572" s="1"/>
      <c r="B572" s="1"/>
      <c r="C572" s="1"/>
      <c r="D572" s="1">
        <v>599</v>
      </c>
      <c r="E572" s="2" t="s">
        <v>6682</v>
      </c>
    </row>
    <row r="573" spans="1:5">
      <c r="A573" s="1"/>
      <c r="B573" s="1"/>
      <c r="C573" s="1"/>
      <c r="D573" s="1">
        <v>600</v>
      </c>
      <c r="E573" s="2" t="s">
        <v>6683</v>
      </c>
    </row>
    <row r="574" spans="1:5">
      <c r="A574" s="1"/>
      <c r="B574" s="1"/>
      <c r="C574" s="1"/>
      <c r="D574" s="1">
        <v>601</v>
      </c>
      <c r="E574" s="2" t="s">
        <v>6197</v>
      </c>
    </row>
    <row r="575" spans="1:5">
      <c r="A575" s="1"/>
      <c r="B575" s="1"/>
      <c r="C575" s="1"/>
      <c r="D575" s="1">
        <v>602</v>
      </c>
      <c r="E575" s="2" t="s">
        <v>6684</v>
      </c>
    </row>
    <row r="576" spans="1:5">
      <c r="A576" s="1"/>
      <c r="B576" s="1"/>
      <c r="C576" s="1"/>
      <c r="D576" s="1">
        <v>603</v>
      </c>
      <c r="E576" s="2" t="s">
        <v>6685</v>
      </c>
    </row>
    <row r="577" spans="1:5">
      <c r="A577" s="1"/>
      <c r="B577" s="1"/>
      <c r="C577" s="1"/>
      <c r="D577" s="1">
        <v>604</v>
      </c>
      <c r="E577" s="2" t="s">
        <v>6686</v>
      </c>
    </row>
    <row r="578" spans="1:5">
      <c r="A578" s="1"/>
      <c r="B578" s="1"/>
      <c r="C578" s="1"/>
      <c r="D578" s="1">
        <v>605</v>
      </c>
      <c r="E578" s="2" t="s">
        <v>6687</v>
      </c>
    </row>
    <row r="579" spans="1:5">
      <c r="A579" s="1"/>
      <c r="B579" s="1"/>
      <c r="C579" s="1"/>
      <c r="D579" s="1">
        <v>606</v>
      </c>
      <c r="E579" s="2" t="s">
        <v>6688</v>
      </c>
    </row>
    <row r="580" spans="1:5">
      <c r="A580" s="1"/>
      <c r="B580" s="1"/>
      <c r="C580" s="1"/>
      <c r="D580" s="1">
        <v>607</v>
      </c>
      <c r="E580" s="2" t="s">
        <v>6689</v>
      </c>
    </row>
    <row r="581" spans="1:5">
      <c r="A581" s="1"/>
      <c r="B581" s="1"/>
      <c r="C581" s="1"/>
      <c r="D581" s="1">
        <v>608</v>
      </c>
      <c r="E581" s="2" t="s">
        <v>6690</v>
      </c>
    </row>
    <row r="582" spans="1:5">
      <c r="A582" s="1"/>
      <c r="B582" s="1"/>
      <c r="C582" s="1"/>
      <c r="D582" s="1">
        <v>609</v>
      </c>
      <c r="E582" s="2" t="s">
        <v>6691</v>
      </c>
    </row>
    <row r="583" spans="1:5">
      <c r="A583" s="1"/>
      <c r="B583" s="1"/>
      <c r="C583" s="1"/>
      <c r="D583" s="1">
        <v>610</v>
      </c>
      <c r="E583" s="2" t="s">
        <v>6692</v>
      </c>
    </row>
    <row r="584" spans="1:5">
      <c r="A584" s="1"/>
      <c r="B584" s="1"/>
      <c r="C584" s="1"/>
      <c r="D584" s="1">
        <v>611</v>
      </c>
      <c r="E584" s="2" t="s">
        <v>6693</v>
      </c>
    </row>
    <row r="585" spans="1:5">
      <c r="A585" s="1"/>
      <c r="B585" s="1"/>
      <c r="C585" s="1"/>
      <c r="D585" s="1">
        <v>612</v>
      </c>
      <c r="E585" s="2" t="s">
        <v>6694</v>
      </c>
    </row>
    <row r="586" spans="1:5">
      <c r="A586" s="1"/>
      <c r="B586" s="1"/>
      <c r="C586" s="1"/>
      <c r="D586" s="1">
        <v>613</v>
      </c>
      <c r="E586" s="2" t="s">
        <v>6599</v>
      </c>
    </row>
    <row r="587" spans="1:5">
      <c r="A587" s="1"/>
      <c r="B587" s="1"/>
      <c r="C587" s="1"/>
      <c r="D587" s="1">
        <v>614</v>
      </c>
      <c r="E587" s="2" t="s">
        <v>6695</v>
      </c>
    </row>
    <row r="588" spans="1:5">
      <c r="A588" s="1"/>
      <c r="B588" s="1"/>
      <c r="C588" s="1"/>
      <c r="D588" s="1">
        <v>615</v>
      </c>
      <c r="E588" s="2" t="s">
        <v>6696</v>
      </c>
    </row>
    <row r="589" spans="1:5">
      <c r="A589" s="1"/>
      <c r="B589" s="1"/>
      <c r="C589" s="1"/>
      <c r="D589" s="1">
        <v>616</v>
      </c>
      <c r="E589" s="2" t="s">
        <v>6697</v>
      </c>
    </row>
    <row r="590" spans="1:5">
      <c r="A590" s="1"/>
      <c r="B590" s="1"/>
      <c r="C590" s="1"/>
      <c r="D590" s="1">
        <v>617</v>
      </c>
      <c r="E590" s="2" t="s">
        <v>6698</v>
      </c>
    </row>
    <row r="591" spans="1:5">
      <c r="A591" s="1"/>
      <c r="B591" s="1"/>
      <c r="C591" s="1"/>
      <c r="D591" s="1">
        <v>618</v>
      </c>
      <c r="E591" s="2" t="s">
        <v>6699</v>
      </c>
    </row>
    <row r="592" spans="1:5">
      <c r="A592" s="1"/>
      <c r="B592" s="1"/>
      <c r="C592" s="1"/>
      <c r="D592" s="1">
        <v>619</v>
      </c>
      <c r="E592" s="2" t="s">
        <v>6700</v>
      </c>
    </row>
    <row r="593" spans="1:5">
      <c r="A593" s="1"/>
      <c r="B593" s="1"/>
      <c r="C593" s="1"/>
      <c r="D593" s="1">
        <v>620</v>
      </c>
      <c r="E593" s="2" t="s">
        <v>6626</v>
      </c>
    </row>
    <row r="594" spans="1:5">
      <c r="A594" s="1"/>
      <c r="B594" s="1"/>
      <c r="C594" s="1"/>
      <c r="D594" s="1">
        <v>621</v>
      </c>
      <c r="E594" s="2" t="s">
        <v>6701</v>
      </c>
    </row>
    <row r="595" spans="1:5">
      <c r="A595" s="1"/>
      <c r="B595" s="1"/>
      <c r="C595" s="1"/>
      <c r="D595" s="1">
        <v>622</v>
      </c>
      <c r="E595" s="2" t="s">
        <v>6702</v>
      </c>
    </row>
    <row r="596" spans="1:5">
      <c r="A596" s="1"/>
      <c r="B596" s="1"/>
      <c r="C596" s="1"/>
      <c r="D596" s="1">
        <v>623</v>
      </c>
      <c r="E596" s="2" t="s">
        <v>6702</v>
      </c>
    </row>
    <row r="597" spans="1:5">
      <c r="A597" s="1"/>
      <c r="B597" s="1"/>
      <c r="C597" s="1"/>
      <c r="D597" s="1">
        <v>624</v>
      </c>
      <c r="E597" s="2" t="s">
        <v>6703</v>
      </c>
    </row>
    <row r="598" spans="1:5">
      <c r="A598" s="1"/>
      <c r="B598" s="1"/>
      <c r="C598" s="1"/>
      <c r="D598" s="1">
        <v>625</v>
      </c>
      <c r="E598" s="2" t="s">
        <v>6704</v>
      </c>
    </row>
    <row r="599" spans="1:5">
      <c r="A599" s="1"/>
      <c r="B599" s="1"/>
      <c r="C599" s="1"/>
      <c r="D599" s="1">
        <v>626</v>
      </c>
      <c r="E599" s="2" t="s">
        <v>6705</v>
      </c>
    </row>
    <row r="600" spans="1:5">
      <c r="A600" s="1"/>
      <c r="B600" s="1"/>
      <c r="C600" s="1"/>
      <c r="D600" s="1">
        <v>627</v>
      </c>
      <c r="E600" s="2" t="s">
        <v>6242</v>
      </c>
    </row>
    <row r="601" spans="1:5">
      <c r="A601" s="1"/>
      <c r="B601" s="1"/>
      <c r="C601" s="1"/>
      <c r="D601" s="1">
        <v>628</v>
      </c>
      <c r="E601" s="2" t="s">
        <v>6599</v>
      </c>
    </row>
    <row r="602" spans="1:5">
      <c r="A602" s="1"/>
      <c r="B602" s="1"/>
      <c r="C602" s="1"/>
      <c r="D602" s="1">
        <v>629</v>
      </c>
      <c r="E602" s="2" t="s">
        <v>6706</v>
      </c>
    </row>
    <row r="603" spans="1:5">
      <c r="A603" s="1"/>
      <c r="B603" s="1"/>
      <c r="C603" s="1"/>
      <c r="D603" s="1">
        <v>630</v>
      </c>
      <c r="E603" s="2" t="s">
        <v>6707</v>
      </c>
    </row>
    <row r="604" spans="1:5">
      <c r="A604" s="1"/>
      <c r="B604" s="1"/>
      <c r="C604" s="1"/>
      <c r="D604" s="1">
        <v>631</v>
      </c>
      <c r="E604" s="2" t="s">
        <v>6708</v>
      </c>
    </row>
    <row r="605" spans="1:5">
      <c r="A605" s="1"/>
      <c r="B605" s="1"/>
      <c r="C605" s="1"/>
      <c r="D605" s="1">
        <v>632</v>
      </c>
      <c r="E605" s="2" t="s">
        <v>6709</v>
      </c>
    </row>
    <row r="606" spans="1:5">
      <c r="A606" s="1"/>
      <c r="B606" s="1"/>
      <c r="C606" s="1"/>
      <c r="D606" s="1">
        <v>633</v>
      </c>
      <c r="E606" s="2" t="s">
        <v>6710</v>
      </c>
    </row>
    <row r="607" spans="1:5">
      <c r="A607" s="1"/>
      <c r="B607" s="1"/>
      <c r="C607" s="1"/>
      <c r="D607" s="1">
        <v>634</v>
      </c>
      <c r="E607" s="2" t="s">
        <v>6711</v>
      </c>
    </row>
    <row r="608" spans="1:5">
      <c r="A608" s="1"/>
      <c r="B608" s="1"/>
      <c r="C608" s="1"/>
      <c r="D608" s="1">
        <v>635</v>
      </c>
      <c r="E608" s="2" t="s">
        <v>6458</v>
      </c>
    </row>
    <row r="609" spans="1:5">
      <c r="A609" s="1"/>
      <c r="B609" s="1"/>
      <c r="C609" s="1"/>
      <c r="D609" s="1">
        <v>636</v>
      </c>
      <c r="E609" s="2" t="s">
        <v>6712</v>
      </c>
    </row>
    <row r="610" spans="1:5">
      <c r="A610" s="1"/>
      <c r="B610" s="1"/>
      <c r="C610" s="1"/>
      <c r="D610" s="1">
        <v>637</v>
      </c>
      <c r="E610" s="2" t="s">
        <v>6509</v>
      </c>
    </row>
    <row r="611" spans="1:5">
      <c r="A611" s="1"/>
      <c r="B611" s="1"/>
      <c r="C611" s="1"/>
      <c r="D611" s="1">
        <v>638</v>
      </c>
      <c r="E611" s="2" t="s">
        <v>6713</v>
      </c>
    </row>
    <row r="612" spans="1:5">
      <c r="A612" s="1"/>
      <c r="B612" s="1"/>
      <c r="C612" s="1"/>
      <c r="D612" s="1">
        <v>639</v>
      </c>
      <c r="E612" s="2" t="s">
        <v>6714</v>
      </c>
    </row>
    <row r="613" spans="1:5">
      <c r="A613" s="1"/>
      <c r="B613" s="1"/>
      <c r="C613" s="1"/>
      <c r="D613" s="1">
        <v>640</v>
      </c>
      <c r="E613" s="2" t="s">
        <v>6715</v>
      </c>
    </row>
    <row r="614" spans="1:5">
      <c r="A614" s="1"/>
      <c r="B614" s="1"/>
      <c r="C614" s="1"/>
      <c r="D614" s="1">
        <v>641</v>
      </c>
      <c r="E614" s="2" t="s">
        <v>6716</v>
      </c>
    </row>
    <row r="615" spans="1:5">
      <c r="A615" s="1"/>
      <c r="B615" s="1"/>
      <c r="C615" s="1"/>
      <c r="D615" s="1">
        <v>642</v>
      </c>
      <c r="E615" s="2" t="s">
        <v>6717</v>
      </c>
    </row>
    <row r="616" spans="1:5">
      <c r="A616" s="1"/>
      <c r="B616" s="1"/>
      <c r="C616" s="1"/>
      <c r="D616" s="1">
        <v>643</v>
      </c>
      <c r="E616" s="2" t="s">
        <v>6599</v>
      </c>
    </row>
    <row r="617" spans="1:5">
      <c r="A617" s="1"/>
      <c r="B617" s="1"/>
      <c r="C617" s="1"/>
      <c r="D617" s="1">
        <v>644</v>
      </c>
      <c r="E617" s="2" t="s">
        <v>6718</v>
      </c>
    </row>
    <row r="618" spans="1:5">
      <c r="A618" s="1"/>
      <c r="B618" s="1"/>
      <c r="C618" s="1"/>
      <c r="D618" s="1">
        <v>645</v>
      </c>
      <c r="E618" s="2" t="s">
        <v>6719</v>
      </c>
    </row>
    <row r="619" spans="1:5">
      <c r="A619" s="1"/>
      <c r="B619" s="1"/>
      <c r="C619" s="1"/>
      <c r="D619" s="1">
        <v>647</v>
      </c>
      <c r="E619" s="2" t="s">
        <v>6720</v>
      </c>
    </row>
    <row r="620" spans="1:5">
      <c r="A620" s="1"/>
      <c r="B620" s="1"/>
      <c r="C620" s="1"/>
      <c r="D620" s="1">
        <v>648</v>
      </c>
      <c r="E620" s="2" t="s">
        <v>6721</v>
      </c>
    </row>
    <row r="621" spans="1:5">
      <c r="A621" s="1"/>
      <c r="B621" s="1"/>
      <c r="C621" s="1"/>
      <c r="D621" s="1">
        <v>649</v>
      </c>
      <c r="E621" s="2" t="s">
        <v>6722</v>
      </c>
    </row>
    <row r="622" spans="1:5">
      <c r="A622" s="1"/>
      <c r="B622" s="1"/>
      <c r="C622" s="1"/>
      <c r="D622" s="1">
        <v>650</v>
      </c>
      <c r="E622" s="2" t="s">
        <v>6723</v>
      </c>
    </row>
    <row r="623" spans="1:5">
      <c r="A623" s="1"/>
      <c r="B623" s="1"/>
      <c r="C623" s="1"/>
      <c r="D623" s="1">
        <v>651</v>
      </c>
      <c r="E623" s="2" t="s">
        <v>6724</v>
      </c>
    </row>
    <row r="624" spans="1:5">
      <c r="A624" s="1"/>
      <c r="B624" s="1"/>
      <c r="C624" s="1"/>
      <c r="D624" s="1">
        <v>652</v>
      </c>
      <c r="E624" s="2" t="s">
        <v>6725</v>
      </c>
    </row>
    <row r="625" spans="1:5">
      <c r="A625" s="1"/>
      <c r="B625" s="1"/>
      <c r="C625" s="1"/>
      <c r="D625" s="1">
        <v>653</v>
      </c>
      <c r="E625" s="2" t="s">
        <v>6726</v>
      </c>
    </row>
    <row r="626" spans="1:5">
      <c r="A626" s="1"/>
      <c r="B626" s="1"/>
      <c r="C626" s="1"/>
      <c r="D626" s="1">
        <v>654</v>
      </c>
      <c r="E626" s="2" t="s">
        <v>6727</v>
      </c>
    </row>
    <row r="627" spans="1:5">
      <c r="A627" s="1"/>
      <c r="B627" s="1"/>
      <c r="C627" s="1"/>
      <c r="D627" s="1">
        <v>655</v>
      </c>
      <c r="E627" s="2" t="s">
        <v>6728</v>
      </c>
    </row>
    <row r="628" spans="1:5">
      <c r="A628" s="1"/>
      <c r="B628" s="1"/>
      <c r="C628" s="1"/>
      <c r="D628" s="1">
        <v>656</v>
      </c>
      <c r="E628" s="2" t="s">
        <v>6599</v>
      </c>
    </row>
    <row r="629" spans="1:5">
      <c r="A629" s="1"/>
      <c r="B629" s="1"/>
      <c r="C629" s="1"/>
      <c r="D629" s="1">
        <v>657</v>
      </c>
      <c r="E629" s="2" t="s">
        <v>6729</v>
      </c>
    </row>
    <row r="630" spans="1:5">
      <c r="A630" s="1"/>
      <c r="B630" s="1"/>
      <c r="C630" s="1"/>
      <c r="D630" s="1">
        <v>658</v>
      </c>
      <c r="E630" s="2" t="s">
        <v>6730</v>
      </c>
    </row>
    <row r="631" spans="1:5">
      <c r="A631" s="1"/>
      <c r="B631" s="1"/>
      <c r="C631" s="1"/>
      <c r="D631" s="1">
        <v>659</v>
      </c>
      <c r="E631" s="2" t="s">
        <v>6731</v>
      </c>
    </row>
    <row r="632" spans="1:5">
      <c r="A632" s="1"/>
      <c r="B632" s="1"/>
      <c r="C632" s="1"/>
      <c r="D632" s="1">
        <v>660</v>
      </c>
      <c r="E632" s="2" t="s">
        <v>6732</v>
      </c>
    </row>
    <row r="633" spans="1:5">
      <c r="A633" s="1"/>
      <c r="B633" s="1"/>
      <c r="C633" s="1"/>
      <c r="D633" s="1">
        <v>661</v>
      </c>
      <c r="E633" s="2" t="s">
        <v>6138</v>
      </c>
    </row>
    <row r="634" spans="1:5">
      <c r="A634" s="1"/>
      <c r="B634" s="1"/>
      <c r="C634" s="1"/>
      <c r="D634" s="1">
        <v>662</v>
      </c>
      <c r="E634" s="2" t="s">
        <v>6733</v>
      </c>
    </row>
    <row r="635" spans="1:5">
      <c r="A635" s="1"/>
      <c r="B635" s="1"/>
      <c r="C635" s="1"/>
      <c r="D635" s="1">
        <v>663</v>
      </c>
      <c r="E635" s="2" t="s">
        <v>6606</v>
      </c>
    </row>
    <row r="636" spans="1:5">
      <c r="A636" s="1"/>
      <c r="B636" s="1"/>
      <c r="C636" s="1"/>
      <c r="D636" s="1">
        <v>664</v>
      </c>
      <c r="E636" s="2" t="s">
        <v>6734</v>
      </c>
    </row>
    <row r="637" spans="1:5">
      <c r="A637" s="1"/>
      <c r="B637" s="1"/>
      <c r="C637" s="1"/>
      <c r="D637" s="1">
        <v>665</v>
      </c>
      <c r="E637" s="2" t="s">
        <v>6735</v>
      </c>
    </row>
    <row r="638" spans="1:5">
      <c r="A638" s="1"/>
      <c r="B638" s="1"/>
      <c r="C638" s="1"/>
      <c r="D638" s="1">
        <v>666</v>
      </c>
      <c r="E638" s="2" t="s">
        <v>6736</v>
      </c>
    </row>
    <row r="639" spans="1:5">
      <c r="A639" s="1"/>
      <c r="B639" s="1"/>
      <c r="C639" s="1"/>
      <c r="D639" s="1">
        <v>667</v>
      </c>
      <c r="E639" s="2" t="s">
        <v>6737</v>
      </c>
    </row>
    <row r="640" spans="1:5">
      <c r="A640" s="1"/>
      <c r="B640" s="1"/>
      <c r="C640" s="1"/>
      <c r="D640" s="1">
        <v>668</v>
      </c>
      <c r="E640" s="2" t="s">
        <v>6738</v>
      </c>
    </row>
    <row r="641" spans="1:5">
      <c r="A641" s="1"/>
      <c r="B641" s="1"/>
      <c r="C641" s="1"/>
      <c r="D641" s="1">
        <v>669</v>
      </c>
      <c r="E641" s="2" t="s">
        <v>6739</v>
      </c>
    </row>
    <row r="642" spans="1:5">
      <c r="A642" s="1"/>
      <c r="B642" s="1"/>
      <c r="C642" s="1"/>
      <c r="D642" s="1">
        <v>670</v>
      </c>
      <c r="E642" s="2" t="s">
        <v>6599</v>
      </c>
    </row>
    <row r="643" spans="1:5">
      <c r="A643" s="1"/>
      <c r="B643" s="1"/>
      <c r="C643" s="1"/>
      <c r="D643" s="1">
        <v>671</v>
      </c>
      <c r="E643" s="2" t="s">
        <v>6740</v>
      </c>
    </row>
    <row r="644" spans="1:5">
      <c r="A644" s="1"/>
      <c r="B644" s="1"/>
      <c r="C644" s="1"/>
      <c r="D644" s="1">
        <v>672</v>
      </c>
      <c r="E644" s="2" t="s">
        <v>6741</v>
      </c>
    </row>
    <row r="645" spans="1:5">
      <c r="A645" s="1"/>
      <c r="B645" s="1"/>
      <c r="C645" s="1"/>
      <c r="D645" s="1">
        <v>673</v>
      </c>
      <c r="E645" s="2" t="s">
        <v>6742</v>
      </c>
    </row>
    <row r="646" spans="1:5">
      <c r="A646" s="1"/>
      <c r="B646" s="1"/>
      <c r="C646" s="1"/>
      <c r="D646" s="1">
        <v>674</v>
      </c>
      <c r="E646" s="2" t="s">
        <v>6743</v>
      </c>
    </row>
    <row r="647" spans="1:5">
      <c r="A647" s="1"/>
      <c r="B647" s="1"/>
      <c r="C647" s="1"/>
      <c r="D647" s="1">
        <v>675</v>
      </c>
      <c r="E647" s="2" t="s">
        <v>6744</v>
      </c>
    </row>
    <row r="648" spans="1:5">
      <c r="A648" s="1"/>
      <c r="B648" s="1"/>
      <c r="C648" s="1"/>
      <c r="D648" s="1">
        <v>676</v>
      </c>
      <c r="E648" s="2" t="s">
        <v>6745</v>
      </c>
    </row>
    <row r="649" spans="1:5">
      <c r="A649" s="1"/>
      <c r="B649" s="1"/>
      <c r="C649" s="1"/>
      <c r="D649" s="1">
        <v>677</v>
      </c>
      <c r="E649" s="2" t="s">
        <v>6746</v>
      </c>
    </row>
    <row r="650" spans="1:5">
      <c r="A650" s="1"/>
      <c r="B650" s="1"/>
      <c r="C650" s="1"/>
      <c r="D650" s="1">
        <v>678</v>
      </c>
      <c r="E650" s="2" t="s">
        <v>6747</v>
      </c>
    </row>
    <row r="651" spans="1:5">
      <c r="A651" s="1"/>
      <c r="B651" s="1"/>
      <c r="C651" s="1"/>
      <c r="D651" s="1">
        <v>679</v>
      </c>
      <c r="E651" s="2" t="s">
        <v>6739</v>
      </c>
    </row>
    <row r="652" spans="1:5">
      <c r="A652" s="1"/>
      <c r="B652" s="1"/>
      <c r="C652" s="1"/>
      <c r="D652" s="1">
        <v>680</v>
      </c>
      <c r="E652" s="2" t="s">
        <v>6748</v>
      </c>
    </row>
    <row r="653" spans="1:5">
      <c r="A653" s="1"/>
      <c r="B653" s="1"/>
      <c r="C653" s="1"/>
      <c r="D653" s="1">
        <v>681</v>
      </c>
      <c r="E653" s="2" t="s">
        <v>6749</v>
      </c>
    </row>
    <row r="654" spans="1:5">
      <c r="A654" s="1"/>
      <c r="B654" s="1"/>
      <c r="C654" s="1"/>
      <c r="D654" s="1">
        <v>682</v>
      </c>
      <c r="E654" s="2" t="s">
        <v>6750</v>
      </c>
    </row>
    <row r="655" spans="1:5">
      <c r="A655" s="1"/>
      <c r="B655" s="1"/>
      <c r="C655" s="1"/>
      <c r="D655" s="1">
        <v>683</v>
      </c>
      <c r="E655" s="2" t="s">
        <v>6751</v>
      </c>
    </row>
    <row r="656" spans="1:5">
      <c r="A656" s="1"/>
      <c r="B656" s="1"/>
      <c r="C656" s="1"/>
      <c r="D656" s="1">
        <v>684</v>
      </c>
      <c r="E656" s="2" t="s">
        <v>6752</v>
      </c>
    </row>
    <row r="657" spans="1:5">
      <c r="A657" s="1"/>
      <c r="B657" s="1"/>
      <c r="C657" s="1"/>
      <c r="D657" s="1">
        <v>685</v>
      </c>
      <c r="E657" s="2" t="s">
        <v>6753</v>
      </c>
    </row>
    <row r="658" spans="1:5">
      <c r="A658" s="1"/>
      <c r="B658" s="1"/>
      <c r="C658" s="1"/>
      <c r="D658" s="1">
        <v>686</v>
      </c>
      <c r="E658" s="2" t="s">
        <v>6702</v>
      </c>
    </row>
    <row r="659" spans="1:5">
      <c r="A659" s="1"/>
      <c r="B659" s="1"/>
      <c r="C659" s="1"/>
      <c r="D659" s="1">
        <v>687</v>
      </c>
      <c r="E659" s="2" t="s">
        <v>6754</v>
      </c>
    </row>
    <row r="660" spans="1:5">
      <c r="A660" s="1"/>
      <c r="B660" s="1"/>
      <c r="C660" s="1"/>
      <c r="D660" s="1">
        <v>688</v>
      </c>
      <c r="E660" s="2" t="s">
        <v>6755</v>
      </c>
    </row>
    <row r="661" spans="1:5">
      <c r="A661" s="1"/>
      <c r="B661" s="1"/>
      <c r="C661" s="1"/>
      <c r="D661" s="1">
        <v>689</v>
      </c>
      <c r="E661" s="2" t="s">
        <v>6756</v>
      </c>
    </row>
    <row r="662" spans="1:5">
      <c r="A662" s="1"/>
      <c r="B662" s="1"/>
      <c r="C662" s="1"/>
      <c r="D662" s="1">
        <v>690</v>
      </c>
      <c r="E662" s="2" t="s">
        <v>6757</v>
      </c>
    </row>
    <row r="663" spans="1:5">
      <c r="A663" s="1"/>
      <c r="B663" s="1"/>
      <c r="C663" s="1"/>
      <c r="D663" s="1">
        <v>691</v>
      </c>
      <c r="E663" s="2" t="s">
        <v>6758</v>
      </c>
    </row>
    <row r="664" spans="1:5">
      <c r="A664" s="1"/>
      <c r="B664" s="1"/>
      <c r="C664" s="1"/>
      <c r="D664" s="1">
        <v>692</v>
      </c>
      <c r="E664" s="2" t="s">
        <v>6759</v>
      </c>
    </row>
    <row r="665" spans="1:5">
      <c r="A665" s="1"/>
      <c r="B665" s="1"/>
      <c r="C665" s="1"/>
      <c r="D665" s="1">
        <v>693</v>
      </c>
      <c r="E665" s="2" t="s">
        <v>6760</v>
      </c>
    </row>
    <row r="666" spans="1:5">
      <c r="A666" s="1"/>
      <c r="B666" s="1"/>
      <c r="C666" s="1"/>
      <c r="D666" s="1">
        <v>694</v>
      </c>
      <c r="E666" s="2" t="s">
        <v>6761</v>
      </c>
    </row>
    <row r="667" spans="1:5">
      <c r="A667" s="1"/>
      <c r="B667" s="1"/>
      <c r="C667" s="1"/>
      <c r="D667" s="1">
        <v>695</v>
      </c>
      <c r="E667" s="2" t="s">
        <v>6762</v>
      </c>
    </row>
    <row r="668" spans="1:5">
      <c r="A668" s="1"/>
      <c r="B668" s="1"/>
      <c r="C668" s="1"/>
      <c r="D668" s="1">
        <v>696</v>
      </c>
      <c r="E668" s="2" t="s">
        <v>6617</v>
      </c>
    </row>
    <row r="669" spans="1:5">
      <c r="A669" s="1"/>
      <c r="B669" s="1"/>
      <c r="C669" s="1"/>
      <c r="D669" s="1">
        <v>697</v>
      </c>
      <c r="E669" s="2" t="s">
        <v>6763</v>
      </c>
    </row>
    <row r="670" spans="1:5">
      <c r="A670" s="1"/>
      <c r="B670" s="1"/>
      <c r="C670" s="1"/>
      <c r="D670" s="1">
        <v>698</v>
      </c>
      <c r="E670" s="2" t="s">
        <v>6764</v>
      </c>
    </row>
    <row r="671" spans="1:5">
      <c r="A671" s="1"/>
      <c r="B671" s="1"/>
      <c r="C671" s="1"/>
      <c r="D671" s="1">
        <v>699</v>
      </c>
      <c r="E671" s="2" t="s">
        <v>6765</v>
      </c>
    </row>
    <row r="672" spans="1:5">
      <c r="A672" s="1"/>
      <c r="B672" s="1"/>
      <c r="C672" s="1"/>
      <c r="D672" s="1">
        <v>700</v>
      </c>
      <c r="E672" s="2" t="s">
        <v>6766</v>
      </c>
    </row>
    <row r="673" spans="1:5">
      <c r="A673" s="1"/>
      <c r="B673" s="1"/>
      <c r="C673" s="1"/>
      <c r="D673" s="1">
        <v>701</v>
      </c>
      <c r="E673" s="2" t="s">
        <v>6630</v>
      </c>
    </row>
    <row r="674" spans="1:5">
      <c r="A674" s="1"/>
      <c r="B674" s="1"/>
      <c r="C674" s="1"/>
      <c r="D674" s="1">
        <v>702</v>
      </c>
      <c r="E674" s="2" t="s">
        <v>6767</v>
      </c>
    </row>
    <row r="675" spans="1:5">
      <c r="A675" s="1"/>
      <c r="B675" s="1"/>
      <c r="C675" s="1"/>
      <c r="D675" s="1">
        <v>703</v>
      </c>
      <c r="E675" s="2" t="s">
        <v>6643</v>
      </c>
    </row>
    <row r="676" spans="1:5">
      <c r="A676" s="1"/>
      <c r="B676" s="1"/>
      <c r="C676" s="1"/>
      <c r="D676" s="1">
        <v>704</v>
      </c>
      <c r="E676" s="2" t="s">
        <v>6122</v>
      </c>
    </row>
    <row r="677" spans="1:5">
      <c r="A677" s="1"/>
      <c r="B677" s="1"/>
      <c r="C677" s="1"/>
      <c r="D677" s="1">
        <v>705</v>
      </c>
      <c r="E677" s="2" t="s">
        <v>6101</v>
      </c>
    </row>
    <row r="678" spans="1:5">
      <c r="A678" s="1"/>
      <c r="B678" s="1"/>
      <c r="C678" s="1"/>
      <c r="D678" s="1">
        <v>706</v>
      </c>
      <c r="E678" s="2" t="s">
        <v>6768</v>
      </c>
    </row>
    <row r="679" spans="1:5">
      <c r="A679" s="1"/>
      <c r="B679" s="1"/>
      <c r="C679" s="1"/>
      <c r="D679" s="1">
        <v>707</v>
      </c>
      <c r="E679" s="2" t="s">
        <v>6769</v>
      </c>
    </row>
    <row r="680" spans="1:5">
      <c r="A680" s="1"/>
      <c r="B680" s="1"/>
      <c r="C680" s="1"/>
      <c r="D680" s="1">
        <v>709</v>
      </c>
      <c r="E680" s="2" t="s">
        <v>6770</v>
      </c>
    </row>
    <row r="681" spans="1:5">
      <c r="A681" s="1"/>
      <c r="B681" s="1"/>
      <c r="C681" s="1"/>
      <c r="D681" s="1">
        <v>710</v>
      </c>
      <c r="E681" s="2" t="s">
        <v>6771</v>
      </c>
    </row>
    <row r="682" spans="1:5">
      <c r="A682" s="1"/>
      <c r="B682" s="1"/>
      <c r="C682" s="1"/>
      <c r="D682" s="1">
        <v>711</v>
      </c>
      <c r="E682" s="2" t="s">
        <v>6772</v>
      </c>
    </row>
    <row r="683" spans="1:5">
      <c r="A683" s="1"/>
      <c r="B683" s="1"/>
      <c r="C683" s="1"/>
      <c r="D683" s="1">
        <v>712</v>
      </c>
      <c r="E683" s="2" t="s">
        <v>6773</v>
      </c>
    </row>
    <row r="684" spans="1:5">
      <c r="A684" s="1"/>
      <c r="B684" s="1"/>
      <c r="C684" s="1"/>
      <c r="D684" s="1">
        <v>713</v>
      </c>
      <c r="E684" s="2" t="s">
        <v>6774</v>
      </c>
    </row>
    <row r="685" spans="1:5">
      <c r="A685" s="1"/>
      <c r="B685" s="1"/>
      <c r="C685" s="1"/>
      <c r="D685" s="1">
        <v>715</v>
      </c>
      <c r="E685" s="2" t="s">
        <v>6103</v>
      </c>
    </row>
    <row r="686" spans="1:5">
      <c r="A686" s="1"/>
      <c r="B686" s="1"/>
      <c r="C686" s="1"/>
      <c r="D686" s="1">
        <v>716</v>
      </c>
      <c r="E686" s="2" t="s">
        <v>6775</v>
      </c>
    </row>
    <row r="687" spans="1:5">
      <c r="A687" s="1"/>
      <c r="B687" s="1"/>
      <c r="C687" s="1"/>
      <c r="D687" s="1">
        <v>717</v>
      </c>
      <c r="E687" s="2" t="s">
        <v>6776</v>
      </c>
    </row>
    <row r="688" spans="1:5">
      <c r="A688" s="1"/>
      <c r="B688" s="1"/>
      <c r="C688" s="1"/>
      <c r="D688" s="1">
        <v>718</v>
      </c>
      <c r="E688" s="2" t="s">
        <v>6777</v>
      </c>
    </row>
    <row r="689" spans="1:5">
      <c r="A689" s="1"/>
      <c r="B689" s="1"/>
      <c r="C689" s="1"/>
      <c r="D689" s="1">
        <v>719</v>
      </c>
      <c r="E689" s="2" t="s">
        <v>6778</v>
      </c>
    </row>
    <row r="690" spans="1:5">
      <c r="A690" s="1"/>
      <c r="B690" s="1"/>
      <c r="C690" s="1"/>
      <c r="D690" s="1">
        <v>720</v>
      </c>
      <c r="E690" s="2" t="s">
        <v>6779</v>
      </c>
    </row>
    <row r="691" spans="1:5">
      <c r="A691" s="1"/>
      <c r="B691" s="1"/>
      <c r="C691" s="1"/>
      <c r="D691" s="1">
        <v>721</v>
      </c>
      <c r="E691" s="2" t="s">
        <v>6780</v>
      </c>
    </row>
    <row r="692" spans="1:5">
      <c r="A692" s="1"/>
      <c r="B692" s="1"/>
      <c r="C692" s="1"/>
      <c r="D692" s="1">
        <v>722</v>
      </c>
      <c r="E692" s="2" t="s">
        <v>6107</v>
      </c>
    </row>
    <row r="693" spans="1:5">
      <c r="A693" s="1"/>
      <c r="B693" s="1"/>
      <c r="C693" s="1"/>
      <c r="D693" s="1">
        <v>724</v>
      </c>
      <c r="E693" s="2" t="s">
        <v>6781</v>
      </c>
    </row>
    <row r="694" spans="1:5">
      <c r="A694" s="1"/>
      <c r="B694" s="1"/>
      <c r="C694" s="1"/>
      <c r="D694" s="1">
        <v>725</v>
      </c>
      <c r="E694" s="2" t="s">
        <v>6782</v>
      </c>
    </row>
    <row r="695" spans="1:5">
      <c r="A695" s="1"/>
      <c r="B695" s="1"/>
      <c r="C695" s="1"/>
      <c r="D695" s="1">
        <v>726</v>
      </c>
      <c r="E695" s="2" t="s">
        <v>6783</v>
      </c>
    </row>
    <row r="696" spans="1:5">
      <c r="A696" s="1"/>
      <c r="B696" s="1"/>
      <c r="C696" s="1"/>
      <c r="D696" s="1">
        <v>727</v>
      </c>
      <c r="E696" s="2" t="s">
        <v>6784</v>
      </c>
    </row>
    <row r="697" spans="1:5">
      <c r="A697" s="1"/>
      <c r="B697" s="1"/>
      <c r="C697" s="1"/>
      <c r="D697" s="1">
        <v>728</v>
      </c>
      <c r="E697" s="2" t="s">
        <v>6785</v>
      </c>
    </row>
    <row r="698" spans="1:5">
      <c r="A698" s="1"/>
      <c r="B698" s="1"/>
      <c r="C698" s="1"/>
      <c r="D698" s="1">
        <v>729</v>
      </c>
      <c r="E698" s="2" t="s">
        <v>6786</v>
      </c>
    </row>
    <row r="699" spans="1:5">
      <c r="A699" s="1"/>
      <c r="B699" s="1"/>
      <c r="C699" s="1"/>
      <c r="D699" s="1">
        <v>730</v>
      </c>
      <c r="E699" s="2" t="s">
        <v>6787</v>
      </c>
    </row>
    <row r="700" spans="1:5">
      <c r="A700" s="1"/>
      <c r="B700" s="1"/>
      <c r="C700" s="1"/>
      <c r="D700" s="1">
        <v>731</v>
      </c>
      <c r="E700" s="2" t="s">
        <v>6788</v>
      </c>
    </row>
    <row r="701" spans="1:5">
      <c r="A701" s="1"/>
      <c r="B701" s="1"/>
      <c r="C701" s="1"/>
      <c r="D701" s="1">
        <v>732</v>
      </c>
      <c r="E701" s="2" t="s">
        <v>6789</v>
      </c>
    </row>
    <row r="702" spans="1:5">
      <c r="A702" s="1"/>
      <c r="B702" s="1"/>
      <c r="C702" s="1"/>
      <c r="D702" s="1">
        <v>733</v>
      </c>
      <c r="E702" s="2" t="s">
        <v>6790</v>
      </c>
    </row>
    <row r="703" spans="1:5">
      <c r="A703" s="1"/>
      <c r="B703" s="1"/>
      <c r="C703" s="1"/>
      <c r="D703" s="1">
        <v>734</v>
      </c>
      <c r="E703" s="2" t="s">
        <v>6791</v>
      </c>
    </row>
    <row r="704" spans="1:5">
      <c r="A704" s="1"/>
      <c r="B704" s="1"/>
      <c r="C704" s="1"/>
      <c r="D704" s="1">
        <v>735</v>
      </c>
      <c r="E704" s="2" t="s">
        <v>6792</v>
      </c>
    </row>
    <row r="705" spans="1:5">
      <c r="A705" s="1"/>
      <c r="B705" s="1"/>
      <c r="C705" s="1"/>
      <c r="D705" s="1">
        <v>736</v>
      </c>
      <c r="E705" s="2" t="s">
        <v>6793</v>
      </c>
    </row>
    <row r="706" spans="1:5">
      <c r="A706" s="1"/>
      <c r="B706" s="1"/>
      <c r="C706" s="1"/>
      <c r="D706" s="1">
        <v>737</v>
      </c>
      <c r="E706" s="2" t="s">
        <v>6794</v>
      </c>
    </row>
    <row r="707" spans="1:5">
      <c r="A707" s="1"/>
      <c r="B707" s="1"/>
      <c r="C707" s="1"/>
      <c r="D707" s="1">
        <v>738</v>
      </c>
      <c r="E707" s="2" t="s">
        <v>6795</v>
      </c>
    </row>
    <row r="708" spans="1:5">
      <c r="A708" s="1"/>
      <c r="B708" s="1"/>
      <c r="C708" s="1"/>
      <c r="D708" s="1">
        <v>739</v>
      </c>
      <c r="E708" s="2" t="s">
        <v>6796</v>
      </c>
    </row>
    <row r="709" spans="1:5">
      <c r="A709" s="1"/>
      <c r="B709" s="1"/>
      <c r="C709" s="1"/>
      <c r="D709" s="1">
        <v>740</v>
      </c>
      <c r="E709" s="2" t="s">
        <v>6797</v>
      </c>
    </row>
    <row r="710" spans="1:5">
      <c r="A710" s="1"/>
      <c r="B710" s="1"/>
      <c r="C710" s="1"/>
      <c r="D710" s="1">
        <v>741</v>
      </c>
      <c r="E710" s="2" t="s">
        <v>6798</v>
      </c>
    </row>
    <row r="711" spans="1:5">
      <c r="A711" s="1"/>
      <c r="B711" s="1"/>
      <c r="C711" s="1"/>
      <c r="D711" s="1">
        <v>742</v>
      </c>
      <c r="E711" s="2" t="s">
        <v>6799</v>
      </c>
    </row>
    <row r="712" spans="1:5">
      <c r="A712" s="1"/>
      <c r="B712" s="1"/>
      <c r="C712" s="1"/>
      <c r="D712" s="1">
        <v>743</v>
      </c>
      <c r="E712" s="2" t="s">
        <v>6800</v>
      </c>
    </row>
    <row r="713" spans="1:5">
      <c r="A713" s="1"/>
      <c r="B713" s="1"/>
      <c r="C713" s="1"/>
      <c r="D713" s="1">
        <v>744</v>
      </c>
      <c r="E713" s="2" t="s">
        <v>6801</v>
      </c>
    </row>
    <row r="714" spans="1:5">
      <c r="A714" s="1"/>
      <c r="B714" s="1"/>
      <c r="C714" s="1"/>
      <c r="D714" s="1">
        <v>745</v>
      </c>
      <c r="E714" s="2" t="s">
        <v>6802</v>
      </c>
    </row>
    <row r="715" spans="1:5">
      <c r="A715" s="1"/>
      <c r="B715" s="1"/>
      <c r="C715" s="1"/>
      <c r="D715" s="1">
        <v>746</v>
      </c>
      <c r="E715" s="2" t="s">
        <v>6803</v>
      </c>
    </row>
    <row r="716" spans="1:5">
      <c r="A716" s="1"/>
      <c r="B716" s="1"/>
      <c r="C716" s="1"/>
      <c r="D716" s="1">
        <v>747</v>
      </c>
      <c r="E716" s="2" t="s">
        <v>6804</v>
      </c>
    </row>
    <row r="717" spans="1:5">
      <c r="A717" s="1"/>
      <c r="B717" s="1"/>
      <c r="C717" s="1"/>
      <c r="D717" s="1">
        <v>748</v>
      </c>
      <c r="E717" s="2" t="s">
        <v>6805</v>
      </c>
    </row>
    <row r="718" spans="1:5">
      <c r="A718" s="1"/>
      <c r="B718" s="1"/>
      <c r="C718" s="1"/>
      <c r="D718" s="1">
        <v>749</v>
      </c>
      <c r="E718" s="2" t="s">
        <v>6360</v>
      </c>
    </row>
    <row r="719" spans="1:5">
      <c r="A719" s="1"/>
      <c r="B719" s="1"/>
      <c r="C719" s="1"/>
      <c r="D719" s="1">
        <v>750</v>
      </c>
      <c r="E719" s="2" t="s">
        <v>6806</v>
      </c>
    </row>
    <row r="720" spans="1:5">
      <c r="A720" s="1"/>
      <c r="B720" s="1"/>
      <c r="C720" s="1"/>
      <c r="D720" s="1">
        <v>751</v>
      </c>
      <c r="E720" s="2" t="s">
        <v>6807</v>
      </c>
    </row>
    <row r="721" spans="1:5">
      <c r="A721" s="1"/>
      <c r="B721" s="1"/>
      <c r="C721" s="1"/>
      <c r="D721" s="1">
        <v>752</v>
      </c>
      <c r="E721" s="2" t="s">
        <v>6808</v>
      </c>
    </row>
    <row r="722" spans="1:5">
      <c r="A722" s="1"/>
      <c r="B722" s="1"/>
      <c r="C722" s="1"/>
      <c r="D722" s="1">
        <v>753</v>
      </c>
      <c r="E722" s="2" t="s">
        <v>6809</v>
      </c>
    </row>
    <row r="723" spans="1:5">
      <c r="A723" s="1"/>
      <c r="B723" s="1"/>
      <c r="C723" s="1"/>
      <c r="D723" s="1">
        <v>754</v>
      </c>
      <c r="E723" s="2" t="s">
        <v>6810</v>
      </c>
    </row>
    <row r="724" spans="1:5">
      <c r="A724" s="1"/>
      <c r="B724" s="1"/>
      <c r="C724" s="1"/>
      <c r="D724" s="1">
        <v>755</v>
      </c>
      <c r="E724" s="2" t="s">
        <v>6811</v>
      </c>
    </row>
    <row r="725" spans="1:5">
      <c r="A725" s="1"/>
      <c r="B725" s="1"/>
      <c r="C725" s="1"/>
      <c r="D725" s="1">
        <v>756</v>
      </c>
      <c r="E725" s="2" t="s">
        <v>6812</v>
      </c>
    </row>
    <row r="726" spans="1:5">
      <c r="A726" s="1"/>
      <c r="B726" s="1"/>
      <c r="C726" s="1"/>
      <c r="D726" s="1">
        <v>757</v>
      </c>
      <c r="E726" s="2" t="s">
        <v>6813</v>
      </c>
    </row>
    <row r="727" spans="1:5">
      <c r="A727" s="1"/>
      <c r="B727" s="1"/>
      <c r="C727" s="1"/>
      <c r="D727" s="1">
        <v>758</v>
      </c>
      <c r="E727" s="2" t="s">
        <v>6588</v>
      </c>
    </row>
    <row r="728" spans="1:5">
      <c r="A728" s="1"/>
      <c r="B728" s="1"/>
      <c r="C728" s="1"/>
      <c r="D728" s="1">
        <v>759</v>
      </c>
      <c r="E728" s="2" t="s">
        <v>6602</v>
      </c>
    </row>
    <row r="729" spans="1:5">
      <c r="A729" s="1"/>
      <c r="B729" s="1"/>
      <c r="C729" s="1"/>
      <c r="D729" s="1">
        <v>760</v>
      </c>
      <c r="E729" s="2" t="s">
        <v>6814</v>
      </c>
    </row>
    <row r="730" spans="4:5">
      <c r="D730">
        <v>761</v>
      </c>
      <c r="E730" t="s">
        <v>6597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2"/>
  <sheetViews>
    <sheetView tabSelected="1" workbookViewId="0">
      <selection activeCell="D3" sqref="D3"/>
    </sheetView>
  </sheetViews>
  <sheetFormatPr defaultColWidth="9.14285714285714" defaultRowHeight="15" outlineLevelCol="1"/>
  <cols>
    <col min="1" max="1" width="14.7142857142857" customWidth="1"/>
  </cols>
  <sheetData>
    <row r="1" spans="1:2">
      <c r="A1" t="s">
        <v>6815</v>
      </c>
      <c r="B1" t="s">
        <v>6816</v>
      </c>
    </row>
    <row r="2" spans="1:2">
      <c r="A2" t="s">
        <v>25</v>
      </c>
      <c r="B2" t="s">
        <v>6110</v>
      </c>
    </row>
    <row r="3" spans="1:2">
      <c r="A3" t="s">
        <v>32</v>
      </c>
      <c r="B3" t="s">
        <v>6110</v>
      </c>
    </row>
    <row r="4" spans="1:2">
      <c r="A4" t="s">
        <v>42</v>
      </c>
      <c r="B4" t="s">
        <v>6126</v>
      </c>
    </row>
    <row r="5" spans="1:2">
      <c r="A5" t="s">
        <v>51</v>
      </c>
      <c r="B5" t="s">
        <v>6126</v>
      </c>
    </row>
    <row r="6" spans="1:2">
      <c r="A6" t="s">
        <v>59</v>
      </c>
      <c r="B6" t="s">
        <v>6126</v>
      </c>
    </row>
    <row r="7" spans="1:2">
      <c r="A7" t="s">
        <v>68</v>
      </c>
      <c r="B7" t="s">
        <v>6154</v>
      </c>
    </row>
    <row r="8" spans="1:2">
      <c r="A8" t="s">
        <v>76</v>
      </c>
      <c r="B8" t="s">
        <v>6154</v>
      </c>
    </row>
    <row r="9" spans="1:2">
      <c r="A9" t="s">
        <v>83</v>
      </c>
      <c r="B9" t="s">
        <v>6154</v>
      </c>
    </row>
    <row r="10" spans="1:2">
      <c r="A10" t="s">
        <v>90</v>
      </c>
      <c r="B10" t="s">
        <v>6154</v>
      </c>
    </row>
    <row r="11" spans="1:2">
      <c r="A11" t="s">
        <v>98</v>
      </c>
      <c r="B11" t="s">
        <v>6154</v>
      </c>
    </row>
    <row r="12" spans="1:2">
      <c r="A12" t="s">
        <v>107</v>
      </c>
      <c r="B12" t="s">
        <v>6118</v>
      </c>
    </row>
    <row r="13" spans="1:2">
      <c r="A13" t="s">
        <v>116</v>
      </c>
      <c r="B13" t="s">
        <v>6148</v>
      </c>
    </row>
    <row r="14" spans="1:2">
      <c r="A14" t="s">
        <v>123</v>
      </c>
      <c r="B14" t="s">
        <v>6118</v>
      </c>
    </row>
    <row r="15" spans="1:2">
      <c r="A15" t="s">
        <v>131</v>
      </c>
      <c r="B15" t="s">
        <v>6118</v>
      </c>
    </row>
    <row r="16" spans="1:2">
      <c r="A16" t="s">
        <v>139</v>
      </c>
      <c r="B16" t="s">
        <v>6148</v>
      </c>
    </row>
    <row r="17" spans="1:2">
      <c r="A17" t="s">
        <v>148</v>
      </c>
      <c r="B17" t="s">
        <v>6148</v>
      </c>
    </row>
    <row r="18" spans="1:2">
      <c r="A18" t="s">
        <v>155</v>
      </c>
      <c r="B18" t="s">
        <v>6118</v>
      </c>
    </row>
    <row r="19" spans="1:2">
      <c r="A19" t="s">
        <v>163</v>
      </c>
      <c r="B19" t="s">
        <v>6118</v>
      </c>
    </row>
    <row r="20" spans="1:2">
      <c r="A20" t="s">
        <v>170</v>
      </c>
      <c r="B20" t="s">
        <v>6148</v>
      </c>
    </row>
    <row r="21" spans="1:2">
      <c r="A21" t="s">
        <v>177</v>
      </c>
      <c r="B21" t="s">
        <v>6148</v>
      </c>
    </row>
    <row r="22" spans="1:2">
      <c r="A22" t="s">
        <v>184</v>
      </c>
      <c r="B22" t="s">
        <v>6118</v>
      </c>
    </row>
    <row r="23" spans="1:2">
      <c r="A23" t="s">
        <v>189</v>
      </c>
      <c r="B23" t="s">
        <v>6201</v>
      </c>
    </row>
    <row r="24" spans="1:2">
      <c r="A24" t="s">
        <v>200</v>
      </c>
      <c r="B24" t="s">
        <v>6201</v>
      </c>
    </row>
    <row r="25" spans="1:2">
      <c r="A25" t="s">
        <v>208</v>
      </c>
      <c r="B25" t="s">
        <v>6201</v>
      </c>
    </row>
    <row r="26" spans="1:2">
      <c r="A26" t="s">
        <v>216</v>
      </c>
      <c r="B26" t="s">
        <v>6201</v>
      </c>
    </row>
    <row r="27" spans="1:2">
      <c r="A27" t="s">
        <v>225</v>
      </c>
      <c r="B27" t="s">
        <v>6201</v>
      </c>
    </row>
    <row r="28" spans="1:2">
      <c r="A28" t="s">
        <v>233</v>
      </c>
      <c r="B28" t="s">
        <v>6195</v>
      </c>
    </row>
    <row r="29" spans="1:2">
      <c r="A29" t="s">
        <v>241</v>
      </c>
      <c r="B29" t="s">
        <v>6195</v>
      </c>
    </row>
    <row r="30" spans="1:2">
      <c r="A30" t="s">
        <v>249</v>
      </c>
      <c r="B30" t="s">
        <v>6195</v>
      </c>
    </row>
    <row r="31" spans="1:2">
      <c r="A31" t="s">
        <v>257</v>
      </c>
      <c r="B31" t="s">
        <v>6195</v>
      </c>
    </row>
    <row r="32" spans="1:2">
      <c r="A32" t="s">
        <v>265</v>
      </c>
      <c r="B32" t="s">
        <v>6195</v>
      </c>
    </row>
    <row r="33" spans="1:2">
      <c r="A33" t="s">
        <v>274</v>
      </c>
      <c r="B33" t="s">
        <v>6195</v>
      </c>
    </row>
    <row r="34" spans="1:2">
      <c r="A34" t="s">
        <v>281</v>
      </c>
      <c r="B34" t="s">
        <v>6187</v>
      </c>
    </row>
    <row r="35" spans="1:2">
      <c r="A35" t="s">
        <v>291</v>
      </c>
      <c r="B35" t="s">
        <v>6088</v>
      </c>
    </row>
    <row r="36" spans="1:2">
      <c r="A36" t="s">
        <v>299</v>
      </c>
      <c r="B36" t="s">
        <v>6187</v>
      </c>
    </row>
    <row r="37" spans="1:2">
      <c r="A37" t="s">
        <v>308</v>
      </c>
      <c r="B37" t="s">
        <v>6187</v>
      </c>
    </row>
    <row r="38" spans="1:2">
      <c r="A38" t="s">
        <v>317</v>
      </c>
      <c r="B38" t="s">
        <v>6187</v>
      </c>
    </row>
    <row r="39" spans="1:2">
      <c r="A39" t="s">
        <v>325</v>
      </c>
      <c r="B39" t="s">
        <v>6088</v>
      </c>
    </row>
    <row r="40" spans="1:2">
      <c r="A40" t="s">
        <v>334</v>
      </c>
      <c r="B40" t="s">
        <v>6187</v>
      </c>
    </row>
    <row r="41" spans="1:2">
      <c r="A41" t="s">
        <v>343</v>
      </c>
      <c r="B41" t="s">
        <v>6187</v>
      </c>
    </row>
    <row r="42" spans="1:2">
      <c r="A42" t="s">
        <v>351</v>
      </c>
      <c r="B42" t="s">
        <v>6187</v>
      </c>
    </row>
    <row r="43" spans="1:2">
      <c r="A43" t="s">
        <v>361</v>
      </c>
      <c r="B43" t="s">
        <v>6187</v>
      </c>
    </row>
    <row r="44" spans="1:2">
      <c r="A44" t="s">
        <v>369</v>
      </c>
      <c r="B44" t="s">
        <v>6187</v>
      </c>
    </row>
    <row r="45" spans="1:2">
      <c r="A45" t="s">
        <v>376</v>
      </c>
      <c r="B45" t="s">
        <v>6152</v>
      </c>
    </row>
    <row r="46" spans="1:2">
      <c r="A46" t="s">
        <v>385</v>
      </c>
      <c r="B46" t="s">
        <v>6152</v>
      </c>
    </row>
    <row r="47" spans="1:2">
      <c r="A47" t="s">
        <v>394</v>
      </c>
      <c r="B47" t="s">
        <v>6152</v>
      </c>
    </row>
    <row r="48" spans="1:2">
      <c r="A48" t="s">
        <v>402</v>
      </c>
      <c r="B48" t="s">
        <v>6152</v>
      </c>
    </row>
    <row r="49" spans="1:2">
      <c r="A49" t="s">
        <v>410</v>
      </c>
      <c r="B49" t="s">
        <v>6152</v>
      </c>
    </row>
    <row r="50" spans="1:2">
      <c r="A50" t="s">
        <v>419</v>
      </c>
      <c r="B50" t="s">
        <v>6152</v>
      </c>
    </row>
    <row r="51" spans="1:2">
      <c r="A51" t="s">
        <v>427</v>
      </c>
      <c r="B51" t="s">
        <v>6173</v>
      </c>
    </row>
    <row r="52" spans="1:2">
      <c r="A52" t="s">
        <v>436</v>
      </c>
      <c r="B52" t="s">
        <v>6173</v>
      </c>
    </row>
    <row r="53" spans="1:2">
      <c r="A53" t="s">
        <v>446</v>
      </c>
      <c r="B53" t="s">
        <v>6173</v>
      </c>
    </row>
    <row r="54" spans="1:2">
      <c r="A54" t="s">
        <v>454</v>
      </c>
      <c r="B54" t="s">
        <v>6173</v>
      </c>
    </row>
    <row r="55" spans="1:2">
      <c r="A55" t="s">
        <v>464</v>
      </c>
      <c r="B55" t="s">
        <v>6173</v>
      </c>
    </row>
    <row r="56" spans="1:2">
      <c r="A56" t="s">
        <v>473</v>
      </c>
      <c r="B56" t="s">
        <v>6173</v>
      </c>
    </row>
    <row r="57" spans="1:2">
      <c r="A57" t="s">
        <v>482</v>
      </c>
      <c r="B57" t="s">
        <v>6173</v>
      </c>
    </row>
    <row r="58" spans="1:2">
      <c r="A58" t="s">
        <v>492</v>
      </c>
      <c r="B58" t="s">
        <v>6173</v>
      </c>
    </row>
    <row r="59" spans="1:2">
      <c r="A59" t="s">
        <v>502</v>
      </c>
      <c r="B59" t="s">
        <v>6173</v>
      </c>
    </row>
    <row r="60" spans="1:2">
      <c r="A60" t="s">
        <v>510</v>
      </c>
      <c r="B60" t="s">
        <v>6173</v>
      </c>
    </row>
    <row r="61" spans="1:2">
      <c r="A61" t="s">
        <v>520</v>
      </c>
      <c r="B61" t="s">
        <v>6173</v>
      </c>
    </row>
    <row r="62" spans="1:2">
      <c r="A62">
        <v>10001</v>
      </c>
      <c r="B62" t="s">
        <v>6090</v>
      </c>
    </row>
    <row r="63" spans="1:2">
      <c r="A63">
        <v>10002</v>
      </c>
      <c r="B63" t="s">
        <v>6094</v>
      </c>
    </row>
    <row r="64" spans="1:2">
      <c r="A64">
        <v>10003</v>
      </c>
      <c r="B64" t="s">
        <v>6094</v>
      </c>
    </row>
    <row r="65" spans="1:2">
      <c r="A65">
        <v>10004</v>
      </c>
      <c r="B65" t="s">
        <v>6094</v>
      </c>
    </row>
    <row r="66" spans="1:2">
      <c r="A66">
        <v>10005</v>
      </c>
      <c r="B66" t="s">
        <v>6094</v>
      </c>
    </row>
    <row r="67" spans="1:2">
      <c r="A67">
        <v>10006</v>
      </c>
      <c r="B67" t="s">
        <v>6090</v>
      </c>
    </row>
    <row r="68" spans="1:2">
      <c r="A68">
        <v>10007</v>
      </c>
      <c r="B68" t="s">
        <v>6090</v>
      </c>
    </row>
    <row r="69" spans="1:2">
      <c r="A69">
        <v>10008</v>
      </c>
      <c r="B69" t="s">
        <v>6094</v>
      </c>
    </row>
    <row r="70" spans="1:2">
      <c r="A70">
        <v>10009</v>
      </c>
      <c r="B70" t="s">
        <v>6090</v>
      </c>
    </row>
    <row r="71" spans="1:2">
      <c r="A71">
        <v>10010</v>
      </c>
      <c r="B71" t="s">
        <v>6090</v>
      </c>
    </row>
    <row r="72" spans="1:2">
      <c r="A72">
        <v>10012</v>
      </c>
      <c r="B72" t="s">
        <v>6094</v>
      </c>
    </row>
    <row r="73" spans="1:2">
      <c r="A73">
        <v>10013</v>
      </c>
      <c r="B73" t="s">
        <v>6090</v>
      </c>
    </row>
    <row r="74" spans="1:2">
      <c r="A74">
        <v>10014</v>
      </c>
      <c r="B74" t="s">
        <v>6094</v>
      </c>
    </row>
    <row r="75" spans="1:2">
      <c r="A75">
        <v>10015</v>
      </c>
      <c r="B75" t="s">
        <v>6090</v>
      </c>
    </row>
    <row r="76" spans="1:2">
      <c r="A76">
        <v>10016</v>
      </c>
      <c r="B76" t="s">
        <v>6094</v>
      </c>
    </row>
    <row r="77" spans="1:2">
      <c r="A77">
        <v>10017</v>
      </c>
      <c r="B77" t="s">
        <v>6090</v>
      </c>
    </row>
    <row r="78" spans="1:2">
      <c r="A78">
        <v>10018</v>
      </c>
      <c r="B78" t="s">
        <v>6090</v>
      </c>
    </row>
    <row r="79" spans="1:2">
      <c r="A79">
        <v>10019</v>
      </c>
      <c r="B79" t="s">
        <v>6090</v>
      </c>
    </row>
    <row r="80" spans="1:2">
      <c r="A80">
        <v>10020</v>
      </c>
      <c r="B80" t="s">
        <v>6094</v>
      </c>
    </row>
    <row r="81" spans="1:2">
      <c r="A81">
        <v>10021</v>
      </c>
      <c r="B81" t="s">
        <v>6090</v>
      </c>
    </row>
    <row r="82" spans="1:2">
      <c r="A82">
        <v>11001</v>
      </c>
      <c r="B82" t="s">
        <v>6199</v>
      </c>
    </row>
    <row r="83" spans="1:2">
      <c r="A83">
        <v>11003</v>
      </c>
      <c r="B83" t="s">
        <v>6165</v>
      </c>
    </row>
    <row r="84" spans="1:2">
      <c r="A84">
        <v>11005</v>
      </c>
      <c r="B84" t="s">
        <v>6199</v>
      </c>
    </row>
    <row r="85" spans="1:2">
      <c r="A85">
        <v>11007</v>
      </c>
      <c r="B85" t="s">
        <v>6165</v>
      </c>
    </row>
    <row r="86" spans="1:2">
      <c r="A86">
        <v>11008</v>
      </c>
      <c r="B86" t="s">
        <v>6165</v>
      </c>
    </row>
    <row r="87" spans="1:2">
      <c r="A87">
        <v>11009</v>
      </c>
      <c r="B87" t="s">
        <v>6165</v>
      </c>
    </row>
    <row r="88" spans="1:2">
      <c r="A88">
        <v>11010</v>
      </c>
      <c r="B88" t="s">
        <v>6199</v>
      </c>
    </row>
    <row r="89" spans="1:2">
      <c r="A89">
        <v>11011</v>
      </c>
      <c r="B89" t="s">
        <v>6199</v>
      </c>
    </row>
    <row r="90" spans="1:2">
      <c r="A90">
        <v>11012</v>
      </c>
      <c r="B90" t="s">
        <v>6165</v>
      </c>
    </row>
    <row r="91" spans="1:2">
      <c r="A91">
        <v>11013</v>
      </c>
      <c r="B91" t="s">
        <v>6165</v>
      </c>
    </row>
    <row r="92" spans="1:2">
      <c r="A92">
        <v>11014</v>
      </c>
      <c r="B92" t="s">
        <v>6165</v>
      </c>
    </row>
    <row r="93" spans="1:2">
      <c r="A93">
        <v>11015</v>
      </c>
      <c r="B93" t="s">
        <v>6199</v>
      </c>
    </row>
    <row r="94" spans="1:2">
      <c r="A94">
        <v>11016</v>
      </c>
      <c r="B94" t="s">
        <v>6165</v>
      </c>
    </row>
    <row r="95" spans="1:2">
      <c r="A95">
        <v>11017</v>
      </c>
      <c r="B95" t="s">
        <v>6199</v>
      </c>
    </row>
    <row r="96" spans="1:2">
      <c r="A96">
        <v>11018</v>
      </c>
      <c r="B96" t="s">
        <v>6165</v>
      </c>
    </row>
    <row r="97" spans="1:2">
      <c r="A97">
        <v>11019</v>
      </c>
      <c r="B97" t="s">
        <v>6199</v>
      </c>
    </row>
    <row r="98" spans="1:2">
      <c r="A98">
        <v>11020</v>
      </c>
      <c r="B98" t="s">
        <v>6199</v>
      </c>
    </row>
    <row r="99" spans="1:2">
      <c r="A99">
        <v>11021</v>
      </c>
      <c r="B99" t="s">
        <v>6165</v>
      </c>
    </row>
    <row r="100" spans="1:2">
      <c r="A100">
        <v>11022</v>
      </c>
      <c r="B100" t="s">
        <v>6199</v>
      </c>
    </row>
    <row r="101" spans="1:2">
      <c r="A101">
        <v>11023</v>
      </c>
      <c r="B101" t="s">
        <v>6199</v>
      </c>
    </row>
    <row r="102" spans="1:2">
      <c r="A102">
        <v>12001</v>
      </c>
      <c r="B102" t="s">
        <v>6133</v>
      </c>
    </row>
    <row r="103" spans="1:2">
      <c r="A103">
        <v>12002</v>
      </c>
      <c r="B103" t="s">
        <v>6133</v>
      </c>
    </row>
    <row r="104" spans="1:2">
      <c r="A104">
        <v>12003</v>
      </c>
      <c r="B104" t="s">
        <v>6133</v>
      </c>
    </row>
    <row r="105" spans="1:2">
      <c r="A105">
        <v>12004</v>
      </c>
      <c r="B105" t="s">
        <v>6133</v>
      </c>
    </row>
    <row r="106" spans="1:2">
      <c r="A106">
        <v>12005</v>
      </c>
      <c r="B106" t="s">
        <v>6133</v>
      </c>
    </row>
    <row r="107" spans="1:2">
      <c r="A107">
        <v>12006</v>
      </c>
      <c r="B107" t="s">
        <v>6133</v>
      </c>
    </row>
    <row r="108" spans="1:2">
      <c r="A108">
        <v>12007</v>
      </c>
      <c r="B108" t="s">
        <v>6133</v>
      </c>
    </row>
    <row r="109" spans="1:2">
      <c r="A109">
        <v>12008</v>
      </c>
      <c r="B109" t="s">
        <v>6133</v>
      </c>
    </row>
    <row r="110" spans="1:2">
      <c r="A110">
        <v>12009</v>
      </c>
      <c r="B110" t="s">
        <v>6133</v>
      </c>
    </row>
    <row r="111" spans="1:2">
      <c r="A111">
        <v>12010</v>
      </c>
      <c r="B111" t="s">
        <v>6133</v>
      </c>
    </row>
    <row r="112" spans="1:2">
      <c r="A112">
        <v>13001</v>
      </c>
      <c r="B112" t="s">
        <v>6082</v>
      </c>
    </row>
    <row r="113" spans="1:2">
      <c r="A113">
        <v>13002</v>
      </c>
      <c r="B113" t="s">
        <v>6082</v>
      </c>
    </row>
    <row r="114" spans="1:2">
      <c r="A114">
        <v>13003</v>
      </c>
      <c r="B114" t="s">
        <v>6082</v>
      </c>
    </row>
    <row r="115" spans="1:2">
      <c r="A115">
        <v>13004</v>
      </c>
      <c r="B115" t="s">
        <v>6082</v>
      </c>
    </row>
    <row r="116" spans="1:2">
      <c r="A116">
        <v>13007</v>
      </c>
      <c r="B116" t="s">
        <v>6082</v>
      </c>
    </row>
    <row r="117" spans="1:2">
      <c r="A117">
        <v>13008</v>
      </c>
      <c r="B117" t="s">
        <v>6082</v>
      </c>
    </row>
    <row r="118" spans="1:2">
      <c r="A118">
        <v>13009</v>
      </c>
      <c r="B118" t="s">
        <v>6082</v>
      </c>
    </row>
    <row r="119" spans="1:2">
      <c r="A119">
        <v>13010</v>
      </c>
      <c r="B119" t="s">
        <v>6082</v>
      </c>
    </row>
    <row r="120" spans="1:2">
      <c r="A120">
        <v>13012</v>
      </c>
      <c r="B120" t="s">
        <v>6082</v>
      </c>
    </row>
    <row r="121" spans="1:2">
      <c r="A121">
        <v>13013</v>
      </c>
      <c r="B121" t="s">
        <v>6082</v>
      </c>
    </row>
    <row r="122" spans="1:2">
      <c r="A122">
        <v>13014</v>
      </c>
      <c r="B122" t="s">
        <v>6082</v>
      </c>
    </row>
    <row r="123" spans="1:2">
      <c r="A123">
        <v>13015</v>
      </c>
      <c r="B123" t="s">
        <v>6082</v>
      </c>
    </row>
    <row r="124" spans="1:2">
      <c r="A124">
        <v>13017</v>
      </c>
      <c r="B124" t="s">
        <v>6082</v>
      </c>
    </row>
    <row r="125" spans="1:2">
      <c r="A125">
        <v>13018</v>
      </c>
      <c r="B125" t="s">
        <v>6082</v>
      </c>
    </row>
    <row r="126" spans="1:2">
      <c r="A126">
        <v>13019</v>
      </c>
      <c r="B126" t="s">
        <v>6082</v>
      </c>
    </row>
    <row r="127" spans="1:2">
      <c r="A127">
        <v>13020</v>
      </c>
      <c r="B127" t="s">
        <v>6082</v>
      </c>
    </row>
    <row r="128" spans="1:2">
      <c r="A128">
        <v>13021</v>
      </c>
      <c r="B128" t="s">
        <v>6082</v>
      </c>
    </row>
    <row r="129" spans="1:2">
      <c r="A129">
        <v>14002</v>
      </c>
      <c r="B129" t="s">
        <v>6082</v>
      </c>
    </row>
    <row r="130" spans="1:2">
      <c r="A130">
        <v>14003</v>
      </c>
      <c r="B130" t="s">
        <v>6082</v>
      </c>
    </row>
    <row r="131" spans="1:2">
      <c r="A131">
        <v>14006</v>
      </c>
      <c r="B131" t="s">
        <v>6082</v>
      </c>
    </row>
    <row r="132" spans="1:2">
      <c r="A132">
        <v>14011</v>
      </c>
      <c r="B132" t="s">
        <v>6082</v>
      </c>
    </row>
    <row r="133" spans="1:2">
      <c r="A133">
        <v>14014</v>
      </c>
      <c r="B133" t="s">
        <v>6082</v>
      </c>
    </row>
    <row r="134" spans="1:2">
      <c r="A134">
        <v>14015</v>
      </c>
      <c r="B134" t="s">
        <v>6082</v>
      </c>
    </row>
    <row r="135" spans="1:2">
      <c r="A135">
        <v>14017</v>
      </c>
      <c r="B135" t="s">
        <v>6082</v>
      </c>
    </row>
    <row r="136" spans="1:2">
      <c r="A136">
        <v>14019</v>
      </c>
      <c r="B136" t="s">
        <v>6082</v>
      </c>
    </row>
    <row r="137" spans="1:2">
      <c r="A137">
        <v>14023</v>
      </c>
      <c r="B137" t="s">
        <v>6082</v>
      </c>
    </row>
    <row r="138" spans="1:2">
      <c r="A138">
        <v>14024</v>
      </c>
      <c r="B138" t="s">
        <v>6082</v>
      </c>
    </row>
    <row r="139" spans="1:2">
      <c r="A139">
        <v>14025</v>
      </c>
      <c r="B139" t="s">
        <v>6082</v>
      </c>
    </row>
    <row r="140" spans="1:2">
      <c r="A140">
        <v>14027</v>
      </c>
      <c r="B140" t="s">
        <v>6082</v>
      </c>
    </row>
    <row r="141" spans="1:2">
      <c r="A141">
        <v>14030</v>
      </c>
      <c r="B141" t="s">
        <v>6082</v>
      </c>
    </row>
    <row r="142" spans="1:2">
      <c r="A142">
        <v>14032</v>
      </c>
      <c r="B142" t="s">
        <v>6082</v>
      </c>
    </row>
    <row r="143" spans="1:2">
      <c r="A143">
        <v>14035</v>
      </c>
      <c r="B143" t="s">
        <v>6082</v>
      </c>
    </row>
    <row r="144" spans="1:2">
      <c r="A144">
        <v>14039</v>
      </c>
      <c r="B144" t="s">
        <v>6082</v>
      </c>
    </row>
    <row r="145" spans="1:2">
      <c r="A145">
        <v>14040</v>
      </c>
      <c r="B145" t="s">
        <v>6082</v>
      </c>
    </row>
    <row r="146" spans="1:2">
      <c r="A146">
        <v>14041</v>
      </c>
      <c r="B146" t="s">
        <v>6082</v>
      </c>
    </row>
    <row r="147" spans="1:2">
      <c r="A147">
        <v>14042</v>
      </c>
      <c r="B147" t="s">
        <v>6082</v>
      </c>
    </row>
    <row r="148" spans="1:2">
      <c r="A148">
        <v>14043</v>
      </c>
      <c r="B148" t="s">
        <v>6082</v>
      </c>
    </row>
    <row r="149" spans="1:2">
      <c r="A149">
        <v>14044</v>
      </c>
      <c r="B149" t="s">
        <v>6082</v>
      </c>
    </row>
    <row r="150" spans="1:2">
      <c r="A150">
        <v>14045</v>
      </c>
      <c r="B150" t="s">
        <v>6082</v>
      </c>
    </row>
    <row r="151" spans="1:2">
      <c r="A151">
        <v>14046</v>
      </c>
      <c r="B151" t="s">
        <v>6082</v>
      </c>
    </row>
    <row r="152" spans="1:2">
      <c r="A152">
        <v>14048</v>
      </c>
      <c r="B152" t="s">
        <v>6082</v>
      </c>
    </row>
    <row r="153" spans="1:2">
      <c r="A153">
        <v>14049</v>
      </c>
      <c r="B153" t="s">
        <v>6082</v>
      </c>
    </row>
    <row r="154" spans="1:2">
      <c r="A154">
        <v>14051</v>
      </c>
      <c r="B154" t="s">
        <v>6082</v>
      </c>
    </row>
    <row r="155" spans="1:2">
      <c r="A155">
        <v>14052</v>
      </c>
      <c r="B155" t="s">
        <v>6082</v>
      </c>
    </row>
    <row r="156" spans="1:2">
      <c r="A156">
        <v>14054</v>
      </c>
      <c r="B156" t="s">
        <v>6082</v>
      </c>
    </row>
    <row r="157" spans="1:2">
      <c r="A157">
        <v>14055</v>
      </c>
      <c r="B157" t="s">
        <v>6082</v>
      </c>
    </row>
    <row r="158" spans="1:2">
      <c r="A158">
        <v>14056</v>
      </c>
      <c r="B158" t="s">
        <v>6082</v>
      </c>
    </row>
    <row r="159" spans="1:2">
      <c r="A159">
        <v>14058</v>
      </c>
      <c r="B159" t="s">
        <v>6082</v>
      </c>
    </row>
    <row r="160" spans="1:2">
      <c r="A160">
        <v>14059</v>
      </c>
      <c r="B160" t="s">
        <v>6082</v>
      </c>
    </row>
    <row r="161" spans="1:2">
      <c r="A161">
        <v>14060</v>
      </c>
      <c r="B161" t="s">
        <v>6082</v>
      </c>
    </row>
    <row r="162" spans="1:2">
      <c r="A162">
        <v>14061</v>
      </c>
      <c r="B162" t="s">
        <v>6082</v>
      </c>
    </row>
    <row r="163" spans="1:2">
      <c r="A163">
        <v>14062</v>
      </c>
      <c r="B163" t="s">
        <v>6082</v>
      </c>
    </row>
    <row r="164" spans="1:2">
      <c r="A164">
        <v>14063</v>
      </c>
      <c r="B164" t="s">
        <v>6082</v>
      </c>
    </row>
    <row r="165" spans="1:2">
      <c r="A165">
        <v>14064</v>
      </c>
      <c r="B165" t="s">
        <v>6082</v>
      </c>
    </row>
    <row r="166" spans="1:2">
      <c r="A166">
        <v>14065</v>
      </c>
      <c r="B166" t="s">
        <v>6082</v>
      </c>
    </row>
    <row r="167" spans="1:2">
      <c r="A167">
        <v>14066</v>
      </c>
      <c r="B167" t="s">
        <v>6082</v>
      </c>
    </row>
    <row r="168" spans="1:2">
      <c r="A168">
        <v>14067</v>
      </c>
      <c r="B168" t="s">
        <v>6082</v>
      </c>
    </row>
    <row r="169" spans="1:2">
      <c r="A169">
        <v>14068</v>
      </c>
      <c r="B169" t="s">
        <v>6082</v>
      </c>
    </row>
    <row r="170" spans="1:2">
      <c r="A170">
        <v>15001</v>
      </c>
      <c r="B170" t="s">
        <v>6134</v>
      </c>
    </row>
    <row r="171" spans="1:2">
      <c r="A171">
        <v>15002</v>
      </c>
      <c r="B171" t="s">
        <v>6134</v>
      </c>
    </row>
    <row r="172" spans="1:2">
      <c r="A172">
        <v>15003</v>
      </c>
      <c r="B172" t="s">
        <v>6140</v>
      </c>
    </row>
    <row r="173" spans="1:2">
      <c r="A173">
        <v>15004</v>
      </c>
      <c r="B173" t="s">
        <v>6134</v>
      </c>
    </row>
    <row r="174" spans="1:2">
      <c r="A174">
        <v>15005</v>
      </c>
      <c r="B174" t="s">
        <v>6140</v>
      </c>
    </row>
    <row r="175" spans="1:2">
      <c r="A175">
        <v>15006</v>
      </c>
      <c r="B175" t="s">
        <v>6140</v>
      </c>
    </row>
    <row r="176" spans="1:2">
      <c r="A176">
        <v>15007</v>
      </c>
      <c r="B176" t="s">
        <v>6140</v>
      </c>
    </row>
    <row r="177" spans="1:2">
      <c r="A177">
        <v>15009</v>
      </c>
      <c r="B177" t="s">
        <v>6134</v>
      </c>
    </row>
    <row r="178" spans="1:2">
      <c r="A178">
        <v>15010</v>
      </c>
      <c r="B178" t="s">
        <v>6134</v>
      </c>
    </row>
    <row r="179" spans="1:2">
      <c r="A179">
        <v>15012</v>
      </c>
      <c r="B179" t="s">
        <v>6134</v>
      </c>
    </row>
    <row r="180" spans="1:2">
      <c r="A180">
        <v>15013</v>
      </c>
      <c r="B180" t="s">
        <v>6140</v>
      </c>
    </row>
    <row r="181" spans="1:2">
      <c r="A181">
        <v>15014</v>
      </c>
      <c r="B181" t="s">
        <v>6140</v>
      </c>
    </row>
    <row r="182" spans="1:2">
      <c r="A182">
        <v>15015</v>
      </c>
      <c r="B182" t="s">
        <v>6134</v>
      </c>
    </row>
    <row r="183" spans="1:2">
      <c r="A183">
        <v>15016</v>
      </c>
      <c r="B183" t="s">
        <v>6140</v>
      </c>
    </row>
    <row r="184" spans="1:2">
      <c r="A184">
        <v>15018</v>
      </c>
      <c r="B184" t="s">
        <v>6140</v>
      </c>
    </row>
    <row r="185" spans="1:2">
      <c r="A185">
        <v>15019</v>
      </c>
      <c r="B185" t="s">
        <v>6134</v>
      </c>
    </row>
    <row r="186" spans="1:2">
      <c r="A186">
        <v>15022</v>
      </c>
      <c r="B186" t="s">
        <v>6134</v>
      </c>
    </row>
    <row r="187" spans="1:2">
      <c r="A187">
        <v>15024</v>
      </c>
      <c r="B187" t="s">
        <v>6134</v>
      </c>
    </row>
    <row r="188" spans="1:2">
      <c r="A188">
        <v>15025</v>
      </c>
      <c r="B188" t="s">
        <v>6134</v>
      </c>
    </row>
    <row r="189" spans="1:2">
      <c r="A189">
        <v>15026</v>
      </c>
      <c r="B189" t="s">
        <v>6134</v>
      </c>
    </row>
    <row r="190" spans="1:2">
      <c r="A190">
        <v>15027</v>
      </c>
      <c r="B190" t="s">
        <v>6140</v>
      </c>
    </row>
    <row r="191" spans="1:2">
      <c r="A191">
        <v>15028</v>
      </c>
      <c r="B191" t="s">
        <v>6140</v>
      </c>
    </row>
    <row r="192" spans="1:2">
      <c r="A192">
        <v>15029</v>
      </c>
      <c r="B192" t="s">
        <v>6134</v>
      </c>
    </row>
    <row r="193" spans="1:2">
      <c r="A193">
        <v>15030</v>
      </c>
      <c r="B193" t="s">
        <v>6134</v>
      </c>
    </row>
    <row r="194" spans="1:2">
      <c r="A194">
        <v>15031</v>
      </c>
      <c r="B194" t="s">
        <v>6134</v>
      </c>
    </row>
    <row r="195" spans="1:2">
      <c r="A195">
        <v>15032</v>
      </c>
      <c r="B195" t="s">
        <v>6140</v>
      </c>
    </row>
    <row r="196" spans="1:2">
      <c r="A196">
        <v>15033</v>
      </c>
      <c r="B196" t="s">
        <v>6134</v>
      </c>
    </row>
    <row r="197" spans="1:2">
      <c r="A197">
        <v>15034</v>
      </c>
      <c r="B197" t="s">
        <v>6140</v>
      </c>
    </row>
    <row r="198" spans="1:2">
      <c r="A198">
        <v>16002</v>
      </c>
      <c r="B198" t="s">
        <v>6136</v>
      </c>
    </row>
    <row r="199" spans="1:2">
      <c r="A199">
        <v>16004</v>
      </c>
      <c r="B199" t="s">
        <v>6136</v>
      </c>
    </row>
    <row r="200" spans="1:2">
      <c r="A200">
        <v>16005</v>
      </c>
      <c r="B200" t="s">
        <v>6136</v>
      </c>
    </row>
    <row r="201" spans="1:2">
      <c r="A201">
        <v>16006</v>
      </c>
      <c r="B201" t="s">
        <v>6136</v>
      </c>
    </row>
    <row r="202" spans="1:2">
      <c r="A202">
        <v>16007</v>
      </c>
      <c r="B202" t="s">
        <v>6136</v>
      </c>
    </row>
    <row r="203" spans="1:2">
      <c r="A203">
        <v>16009</v>
      </c>
      <c r="B203" t="s">
        <v>6136</v>
      </c>
    </row>
    <row r="204" spans="1:2">
      <c r="A204">
        <v>16011</v>
      </c>
      <c r="B204" t="s">
        <v>6136</v>
      </c>
    </row>
    <row r="205" spans="1:2">
      <c r="A205">
        <v>16012</v>
      </c>
      <c r="B205" t="s">
        <v>6136</v>
      </c>
    </row>
    <row r="206" spans="1:2">
      <c r="A206">
        <v>16013</v>
      </c>
      <c r="B206" t="s">
        <v>6136</v>
      </c>
    </row>
    <row r="207" spans="1:2">
      <c r="A207">
        <v>16014</v>
      </c>
      <c r="B207" t="s">
        <v>6136</v>
      </c>
    </row>
    <row r="208" spans="1:2">
      <c r="A208">
        <v>16015</v>
      </c>
      <c r="B208" t="s">
        <v>6136</v>
      </c>
    </row>
    <row r="209" spans="1:2">
      <c r="A209">
        <v>16016</v>
      </c>
      <c r="B209" t="s">
        <v>6136</v>
      </c>
    </row>
    <row r="210" spans="1:2">
      <c r="A210">
        <v>16017</v>
      </c>
      <c r="B210" t="s">
        <v>6136</v>
      </c>
    </row>
    <row r="211" spans="1:2">
      <c r="A211">
        <v>16018</v>
      </c>
      <c r="B211" t="s">
        <v>6136</v>
      </c>
    </row>
    <row r="212" spans="1:2">
      <c r="A212">
        <v>16019</v>
      </c>
      <c r="B212" t="s">
        <v>6136</v>
      </c>
    </row>
    <row r="213" spans="1:2">
      <c r="A213">
        <v>16020</v>
      </c>
      <c r="B213" t="s">
        <v>6136</v>
      </c>
    </row>
    <row r="214" spans="1:2">
      <c r="A214">
        <v>16021</v>
      </c>
      <c r="B214" t="s">
        <v>6136</v>
      </c>
    </row>
    <row r="215" spans="1:2">
      <c r="A215">
        <v>16022</v>
      </c>
      <c r="B215" t="s">
        <v>6136</v>
      </c>
    </row>
    <row r="216" spans="1:2">
      <c r="A216">
        <v>16023</v>
      </c>
      <c r="B216" t="s">
        <v>6136</v>
      </c>
    </row>
    <row r="217" spans="1:2">
      <c r="A217">
        <v>17002</v>
      </c>
      <c r="B217" t="s">
        <v>6185</v>
      </c>
    </row>
    <row r="218" spans="1:2">
      <c r="A218">
        <v>17003</v>
      </c>
      <c r="B218" t="s">
        <v>6185</v>
      </c>
    </row>
    <row r="219" spans="1:2">
      <c r="A219">
        <v>17006</v>
      </c>
      <c r="B219" t="s">
        <v>6185</v>
      </c>
    </row>
    <row r="220" spans="1:2">
      <c r="A220">
        <v>17008</v>
      </c>
      <c r="B220" t="s">
        <v>6185</v>
      </c>
    </row>
    <row r="221" spans="1:2">
      <c r="A221">
        <v>17009</v>
      </c>
      <c r="B221" t="s">
        <v>6185</v>
      </c>
    </row>
    <row r="222" spans="1:2">
      <c r="A222">
        <v>17010</v>
      </c>
      <c r="B222" t="s">
        <v>6185</v>
      </c>
    </row>
    <row r="223" spans="1:2">
      <c r="A223">
        <v>17012</v>
      </c>
      <c r="B223" t="s">
        <v>6185</v>
      </c>
    </row>
    <row r="224" spans="1:2">
      <c r="A224">
        <v>17013</v>
      </c>
      <c r="B224" t="s">
        <v>6185</v>
      </c>
    </row>
    <row r="225" spans="1:2">
      <c r="A225">
        <v>17014</v>
      </c>
      <c r="B225" t="s">
        <v>6185</v>
      </c>
    </row>
    <row r="226" spans="1:2">
      <c r="A226">
        <v>17015</v>
      </c>
      <c r="B226" t="s">
        <v>6185</v>
      </c>
    </row>
    <row r="227" spans="1:2">
      <c r="A227">
        <v>17017</v>
      </c>
      <c r="B227" t="s">
        <v>6185</v>
      </c>
    </row>
    <row r="228" spans="1:2">
      <c r="A228">
        <v>17018</v>
      </c>
      <c r="B228" t="s">
        <v>6185</v>
      </c>
    </row>
    <row r="229" spans="1:2">
      <c r="A229">
        <v>17019</v>
      </c>
      <c r="B229" t="s">
        <v>6185</v>
      </c>
    </row>
    <row r="230" spans="1:2">
      <c r="A230">
        <v>17020</v>
      </c>
      <c r="B230" t="s">
        <v>6185</v>
      </c>
    </row>
    <row r="231" spans="1:2">
      <c r="A231">
        <v>17021</v>
      </c>
      <c r="B231" t="s">
        <v>6185</v>
      </c>
    </row>
    <row r="232" spans="1:2">
      <c r="A232">
        <v>18001</v>
      </c>
      <c r="B232" t="s">
        <v>6158</v>
      </c>
    </row>
    <row r="233" spans="1:2">
      <c r="A233">
        <v>18002</v>
      </c>
      <c r="B233" t="s">
        <v>6130</v>
      </c>
    </row>
    <row r="234" spans="1:2">
      <c r="A234">
        <v>18003</v>
      </c>
      <c r="B234" t="s">
        <v>6158</v>
      </c>
    </row>
    <row r="235" spans="1:2">
      <c r="A235">
        <v>18005</v>
      </c>
      <c r="B235" t="s">
        <v>6130</v>
      </c>
    </row>
    <row r="236" spans="1:2">
      <c r="A236">
        <v>18006</v>
      </c>
      <c r="B236" t="s">
        <v>6158</v>
      </c>
    </row>
    <row r="237" spans="1:2">
      <c r="A237">
        <v>18007</v>
      </c>
      <c r="B237" t="s">
        <v>6130</v>
      </c>
    </row>
    <row r="238" spans="1:2">
      <c r="A238">
        <v>18009</v>
      </c>
      <c r="B238" t="s">
        <v>6158</v>
      </c>
    </row>
    <row r="239" spans="1:2">
      <c r="A239">
        <v>18011</v>
      </c>
      <c r="B239" t="s">
        <v>6158</v>
      </c>
    </row>
    <row r="240" spans="1:2">
      <c r="A240">
        <v>18012</v>
      </c>
      <c r="B240" t="s">
        <v>6158</v>
      </c>
    </row>
    <row r="241" spans="1:2">
      <c r="A241">
        <v>18013</v>
      </c>
      <c r="B241" t="s">
        <v>6130</v>
      </c>
    </row>
    <row r="242" spans="1:2">
      <c r="A242">
        <v>18014</v>
      </c>
      <c r="B242" t="s">
        <v>6130</v>
      </c>
    </row>
    <row r="243" spans="1:2">
      <c r="A243">
        <v>18018</v>
      </c>
      <c r="B243" t="s">
        <v>6130</v>
      </c>
    </row>
    <row r="244" spans="1:2">
      <c r="A244">
        <v>18019</v>
      </c>
      <c r="B244" t="s">
        <v>6158</v>
      </c>
    </row>
    <row r="245" spans="1:2">
      <c r="A245">
        <v>18020</v>
      </c>
      <c r="B245" t="s">
        <v>6158</v>
      </c>
    </row>
    <row r="246" spans="1:2">
      <c r="A246">
        <v>18021</v>
      </c>
      <c r="B246" t="s">
        <v>6158</v>
      </c>
    </row>
    <row r="247" spans="1:2">
      <c r="A247">
        <v>18022</v>
      </c>
      <c r="B247" t="s">
        <v>6158</v>
      </c>
    </row>
    <row r="248" spans="1:2">
      <c r="A248">
        <v>18023</v>
      </c>
      <c r="B248" t="s">
        <v>6158</v>
      </c>
    </row>
    <row r="249" spans="1:2">
      <c r="A249">
        <v>18024</v>
      </c>
      <c r="B249" t="s">
        <v>6130</v>
      </c>
    </row>
    <row r="250" spans="1:2">
      <c r="A250">
        <v>18025</v>
      </c>
      <c r="B250" t="s">
        <v>6158</v>
      </c>
    </row>
    <row r="251" spans="1:2">
      <c r="A251">
        <v>18026</v>
      </c>
      <c r="B251" t="s">
        <v>6158</v>
      </c>
    </row>
    <row r="252" spans="1:2">
      <c r="A252">
        <v>19001</v>
      </c>
      <c r="B252" t="s">
        <v>6138</v>
      </c>
    </row>
    <row r="253" spans="1:2">
      <c r="A253">
        <v>19002</v>
      </c>
      <c r="B253" t="s">
        <v>6138</v>
      </c>
    </row>
    <row r="254" spans="1:2">
      <c r="A254">
        <v>19003</v>
      </c>
      <c r="B254" t="s">
        <v>6138</v>
      </c>
    </row>
    <row r="255" spans="1:2">
      <c r="A255">
        <v>19004</v>
      </c>
      <c r="B255" t="s">
        <v>6138</v>
      </c>
    </row>
    <row r="256" spans="1:2">
      <c r="A256">
        <v>19006</v>
      </c>
      <c r="B256" t="s">
        <v>6138</v>
      </c>
    </row>
    <row r="257" spans="1:2">
      <c r="A257">
        <v>19007</v>
      </c>
      <c r="B257" t="s">
        <v>6138</v>
      </c>
    </row>
    <row r="258" spans="1:2">
      <c r="A258">
        <v>19008</v>
      </c>
      <c r="B258" t="s">
        <v>6138</v>
      </c>
    </row>
    <row r="259" spans="1:2">
      <c r="A259">
        <v>20002</v>
      </c>
      <c r="B259" t="s">
        <v>6161</v>
      </c>
    </row>
    <row r="260" spans="1:2">
      <c r="A260">
        <v>20005</v>
      </c>
      <c r="B260" t="s">
        <v>6161</v>
      </c>
    </row>
    <row r="261" spans="1:2">
      <c r="A261">
        <v>20006</v>
      </c>
      <c r="B261" t="s">
        <v>6161</v>
      </c>
    </row>
    <row r="262" spans="1:2">
      <c r="A262">
        <v>20007</v>
      </c>
      <c r="B262" t="s">
        <v>6161</v>
      </c>
    </row>
    <row r="263" spans="1:2">
      <c r="A263">
        <v>20008</v>
      </c>
      <c r="B263" t="s">
        <v>6161</v>
      </c>
    </row>
    <row r="264" spans="1:2">
      <c r="A264">
        <v>20009</v>
      </c>
      <c r="B264" t="s">
        <v>6161</v>
      </c>
    </row>
    <row r="265" spans="1:2">
      <c r="A265">
        <v>20010</v>
      </c>
      <c r="B265" t="s">
        <v>6161</v>
      </c>
    </row>
    <row r="266" spans="1:2">
      <c r="A266">
        <v>20011</v>
      </c>
      <c r="B266" t="s">
        <v>6161</v>
      </c>
    </row>
    <row r="267" spans="1:2">
      <c r="A267">
        <v>20012</v>
      </c>
      <c r="B267" t="s">
        <v>6161</v>
      </c>
    </row>
    <row r="268" spans="1:2">
      <c r="A268">
        <v>20013</v>
      </c>
      <c r="B268" t="s">
        <v>6161</v>
      </c>
    </row>
    <row r="269" spans="1:2">
      <c r="A269">
        <v>20014</v>
      </c>
      <c r="B269" t="s">
        <v>6161</v>
      </c>
    </row>
    <row r="270" spans="1:2">
      <c r="A270">
        <v>21001</v>
      </c>
      <c r="B270" t="s">
        <v>6189</v>
      </c>
    </row>
    <row r="271" spans="1:2">
      <c r="A271">
        <v>21002</v>
      </c>
      <c r="B271" t="s">
        <v>6189</v>
      </c>
    </row>
    <row r="272" spans="1:2">
      <c r="A272">
        <v>21003</v>
      </c>
      <c r="B272" t="s">
        <v>6189</v>
      </c>
    </row>
    <row r="273" spans="1:2">
      <c r="A273">
        <v>21004</v>
      </c>
      <c r="B273" t="s">
        <v>6189</v>
      </c>
    </row>
    <row r="274" spans="1:2">
      <c r="A274">
        <v>21005</v>
      </c>
      <c r="B274" t="s">
        <v>6189</v>
      </c>
    </row>
    <row r="275" spans="1:2">
      <c r="A275">
        <v>21007</v>
      </c>
      <c r="B275" t="s">
        <v>6189</v>
      </c>
    </row>
    <row r="276" spans="1:2">
      <c r="A276">
        <v>21008</v>
      </c>
      <c r="B276" t="s">
        <v>6189</v>
      </c>
    </row>
    <row r="277" spans="1:2">
      <c r="A277">
        <v>21009</v>
      </c>
      <c r="B277" t="s">
        <v>6189</v>
      </c>
    </row>
    <row r="278" spans="1:2">
      <c r="A278">
        <v>21012</v>
      </c>
      <c r="B278" t="s">
        <v>6189</v>
      </c>
    </row>
    <row r="279" spans="1:2">
      <c r="A279">
        <v>21013</v>
      </c>
      <c r="B279" t="s">
        <v>6189</v>
      </c>
    </row>
    <row r="280" spans="1:2">
      <c r="A280">
        <v>21014</v>
      </c>
      <c r="B280" t="s">
        <v>6189</v>
      </c>
    </row>
    <row r="281" spans="1:2">
      <c r="A281">
        <v>21015</v>
      </c>
      <c r="B281" t="s">
        <v>6189</v>
      </c>
    </row>
    <row r="282" spans="1:2">
      <c r="A282">
        <v>21016</v>
      </c>
      <c r="B282" t="s">
        <v>6189</v>
      </c>
    </row>
    <row r="283" spans="1:2">
      <c r="A283">
        <v>21017</v>
      </c>
      <c r="B283" t="s">
        <v>6189</v>
      </c>
    </row>
    <row r="284" spans="1:2">
      <c r="A284">
        <v>21018</v>
      </c>
      <c r="B284" t="s">
        <v>6189</v>
      </c>
    </row>
    <row r="285" spans="1:2">
      <c r="A285">
        <v>21019</v>
      </c>
      <c r="B285" t="s">
        <v>6189</v>
      </c>
    </row>
    <row r="286" spans="1:2">
      <c r="A286">
        <v>21022</v>
      </c>
      <c r="B286" t="s">
        <v>6189</v>
      </c>
    </row>
    <row r="287" spans="1:2">
      <c r="A287">
        <v>21023</v>
      </c>
      <c r="B287" t="s">
        <v>6189</v>
      </c>
    </row>
    <row r="288" spans="1:2">
      <c r="A288">
        <v>21024</v>
      </c>
      <c r="B288" t="s">
        <v>6189</v>
      </c>
    </row>
    <row r="289" spans="1:2">
      <c r="A289">
        <v>21026</v>
      </c>
      <c r="B289" t="s">
        <v>6189</v>
      </c>
    </row>
    <row r="290" spans="1:2">
      <c r="A290">
        <v>21027</v>
      </c>
      <c r="B290" t="s">
        <v>6189</v>
      </c>
    </row>
    <row r="291" spans="1:2">
      <c r="A291">
        <v>21028</v>
      </c>
      <c r="B291" t="s">
        <v>6189</v>
      </c>
    </row>
    <row r="292" spans="1:2">
      <c r="A292">
        <v>21029</v>
      </c>
      <c r="B292" t="s">
        <v>6189</v>
      </c>
    </row>
    <row r="293" spans="1:2">
      <c r="A293">
        <v>21031</v>
      </c>
      <c r="B293" t="s">
        <v>6189</v>
      </c>
    </row>
    <row r="294" spans="1:2">
      <c r="A294">
        <v>21032</v>
      </c>
      <c r="B294" t="s">
        <v>6189</v>
      </c>
    </row>
    <row r="295" spans="1:2">
      <c r="A295">
        <v>21033</v>
      </c>
      <c r="B295" t="s">
        <v>6189</v>
      </c>
    </row>
    <row r="296" spans="1:2">
      <c r="A296">
        <v>21034</v>
      </c>
      <c r="B296" t="s">
        <v>6189</v>
      </c>
    </row>
    <row r="297" spans="1:2">
      <c r="A297">
        <v>21035</v>
      </c>
      <c r="B297" t="s">
        <v>6189</v>
      </c>
    </row>
    <row r="298" spans="1:2">
      <c r="A298">
        <v>21830</v>
      </c>
      <c r="B298" t="s">
        <v>6189</v>
      </c>
    </row>
    <row r="299" spans="1:2">
      <c r="A299">
        <v>22001</v>
      </c>
      <c r="B299" t="s">
        <v>6160</v>
      </c>
    </row>
    <row r="300" spans="1:2">
      <c r="A300">
        <v>22004</v>
      </c>
      <c r="B300" t="s">
        <v>6160</v>
      </c>
    </row>
    <row r="301" spans="1:2">
      <c r="A301">
        <v>22005</v>
      </c>
      <c r="B301" t="s">
        <v>6160</v>
      </c>
    </row>
    <row r="302" spans="1:2">
      <c r="A302">
        <v>22006</v>
      </c>
      <c r="B302" t="s">
        <v>6160</v>
      </c>
    </row>
    <row r="303" spans="1:2">
      <c r="A303">
        <v>22010</v>
      </c>
      <c r="B303" t="s">
        <v>6160</v>
      </c>
    </row>
    <row r="304" spans="1:2">
      <c r="A304">
        <v>22012</v>
      </c>
      <c r="B304" t="s">
        <v>6160</v>
      </c>
    </row>
    <row r="305" spans="1:2">
      <c r="A305">
        <v>22013</v>
      </c>
      <c r="B305" t="s">
        <v>6160</v>
      </c>
    </row>
    <row r="306" spans="1:2">
      <c r="A306">
        <v>22014</v>
      </c>
      <c r="B306" t="s">
        <v>6160</v>
      </c>
    </row>
    <row r="307" spans="1:2">
      <c r="A307">
        <v>22016</v>
      </c>
      <c r="B307" t="s">
        <v>6160</v>
      </c>
    </row>
    <row r="308" spans="1:2">
      <c r="A308">
        <v>22017</v>
      </c>
      <c r="B308" t="s">
        <v>6160</v>
      </c>
    </row>
    <row r="309" spans="1:2">
      <c r="A309">
        <v>22018</v>
      </c>
      <c r="B309" t="s">
        <v>6160</v>
      </c>
    </row>
    <row r="310" spans="1:2">
      <c r="A310">
        <v>22019</v>
      </c>
      <c r="B310" t="s">
        <v>6160</v>
      </c>
    </row>
    <row r="311" spans="1:2">
      <c r="A311">
        <v>22020</v>
      </c>
      <c r="B311" t="s">
        <v>6160</v>
      </c>
    </row>
    <row r="312" spans="1:2">
      <c r="A312">
        <v>22021</v>
      </c>
      <c r="B312" t="s">
        <v>6160</v>
      </c>
    </row>
    <row r="313" spans="1:2">
      <c r="A313">
        <v>22022</v>
      </c>
      <c r="B313" t="s">
        <v>6160</v>
      </c>
    </row>
    <row r="314" spans="1:2">
      <c r="A314">
        <v>22023</v>
      </c>
      <c r="B314" t="s">
        <v>6160</v>
      </c>
    </row>
    <row r="315" spans="1:2">
      <c r="A315">
        <v>22024</v>
      </c>
      <c r="B315" t="s">
        <v>6160</v>
      </c>
    </row>
    <row r="316" spans="1:2">
      <c r="A316">
        <v>22025</v>
      </c>
      <c r="B316" t="s">
        <v>6160</v>
      </c>
    </row>
    <row r="317" spans="1:2">
      <c r="A317">
        <v>22026</v>
      </c>
      <c r="B317" t="s">
        <v>6160</v>
      </c>
    </row>
    <row r="318" spans="1:2">
      <c r="A318">
        <v>22027</v>
      </c>
      <c r="B318" t="s">
        <v>6160</v>
      </c>
    </row>
    <row r="319" spans="1:2">
      <c r="A319">
        <v>22028</v>
      </c>
      <c r="B319" t="s">
        <v>6160</v>
      </c>
    </row>
    <row r="320" spans="1:2">
      <c r="A320">
        <v>22029</v>
      </c>
      <c r="B320" t="s">
        <v>6160</v>
      </c>
    </row>
    <row r="321" spans="1:2">
      <c r="A321">
        <v>22030</v>
      </c>
      <c r="B321" t="s">
        <v>6160</v>
      </c>
    </row>
    <row r="322" spans="1:2">
      <c r="A322">
        <v>22031</v>
      </c>
      <c r="B322" t="s">
        <v>6160</v>
      </c>
    </row>
    <row r="323" spans="1:2">
      <c r="A323">
        <v>22032</v>
      </c>
      <c r="B323" t="s">
        <v>6160</v>
      </c>
    </row>
    <row r="324" spans="1:2">
      <c r="A324">
        <v>22033</v>
      </c>
      <c r="B324" t="s">
        <v>6160</v>
      </c>
    </row>
    <row r="325" spans="1:2">
      <c r="A325">
        <v>23002</v>
      </c>
      <c r="B325" t="s">
        <v>6132</v>
      </c>
    </row>
    <row r="326" spans="1:2">
      <c r="A326">
        <v>23003</v>
      </c>
      <c r="B326" t="s">
        <v>6132</v>
      </c>
    </row>
    <row r="327" spans="1:2">
      <c r="A327">
        <v>23005</v>
      </c>
      <c r="B327" t="s">
        <v>6132</v>
      </c>
    </row>
    <row r="328" spans="1:2">
      <c r="A328">
        <v>23006</v>
      </c>
      <c r="B328" t="s">
        <v>6132</v>
      </c>
    </row>
    <row r="329" spans="1:2">
      <c r="A329">
        <v>23010</v>
      </c>
      <c r="B329" t="s">
        <v>6132</v>
      </c>
    </row>
    <row r="330" spans="1:2">
      <c r="A330">
        <v>23012</v>
      </c>
      <c r="B330" t="s">
        <v>6132</v>
      </c>
    </row>
    <row r="331" spans="1:2">
      <c r="A331">
        <v>23014</v>
      </c>
      <c r="B331" t="s">
        <v>6132</v>
      </c>
    </row>
    <row r="332" spans="1:2">
      <c r="A332">
        <v>23015</v>
      </c>
      <c r="B332" t="s">
        <v>6132</v>
      </c>
    </row>
    <row r="333" spans="1:2">
      <c r="A333">
        <v>23016</v>
      </c>
      <c r="B333" t="s">
        <v>6132</v>
      </c>
    </row>
    <row r="334" spans="1:2">
      <c r="A334">
        <v>23017</v>
      </c>
      <c r="B334" t="s">
        <v>6132</v>
      </c>
    </row>
    <row r="335" spans="1:2">
      <c r="A335">
        <v>23018</v>
      </c>
      <c r="B335" t="s">
        <v>6132</v>
      </c>
    </row>
    <row r="336" spans="1:2">
      <c r="A336">
        <v>23019</v>
      </c>
      <c r="B336" t="s">
        <v>6132</v>
      </c>
    </row>
    <row r="337" spans="1:2">
      <c r="A337">
        <v>23020</v>
      </c>
      <c r="B337" t="s">
        <v>6132</v>
      </c>
    </row>
    <row r="338" spans="1:2">
      <c r="A338">
        <v>24001</v>
      </c>
      <c r="B338" t="s">
        <v>6167</v>
      </c>
    </row>
    <row r="339" spans="1:2">
      <c r="A339">
        <v>24002</v>
      </c>
      <c r="B339" t="s">
        <v>6167</v>
      </c>
    </row>
    <row r="340" spans="1:2">
      <c r="A340">
        <v>24003</v>
      </c>
      <c r="B340" t="s">
        <v>6167</v>
      </c>
    </row>
    <row r="341" spans="1:2">
      <c r="A341">
        <v>24004</v>
      </c>
      <c r="B341" t="s">
        <v>6167</v>
      </c>
    </row>
    <row r="342" spans="1:2">
      <c r="A342">
        <v>24005</v>
      </c>
      <c r="B342" t="s">
        <v>6167</v>
      </c>
    </row>
    <row r="343" spans="1:2">
      <c r="A343">
        <v>24006</v>
      </c>
      <c r="B343" t="s">
        <v>6167</v>
      </c>
    </row>
    <row r="344" spans="1:2">
      <c r="A344">
        <v>24007</v>
      </c>
      <c r="B344" t="s">
        <v>6167</v>
      </c>
    </row>
    <row r="345" spans="1:2">
      <c r="A345">
        <v>24010</v>
      </c>
      <c r="B345" t="s">
        <v>6167</v>
      </c>
    </row>
    <row r="346" spans="1:2">
      <c r="A346">
        <v>24011</v>
      </c>
      <c r="B346" t="s">
        <v>6167</v>
      </c>
    </row>
    <row r="347" spans="1:2">
      <c r="A347">
        <v>24012</v>
      </c>
      <c r="B347" t="s">
        <v>6167</v>
      </c>
    </row>
    <row r="348" spans="1:2">
      <c r="A348">
        <v>25001</v>
      </c>
      <c r="B348" t="s">
        <v>6175</v>
      </c>
    </row>
    <row r="349" spans="1:2">
      <c r="A349">
        <v>25002</v>
      </c>
      <c r="B349" t="s">
        <v>6175</v>
      </c>
    </row>
    <row r="350" spans="1:2">
      <c r="A350">
        <v>25003</v>
      </c>
      <c r="B350" t="s">
        <v>6175</v>
      </c>
    </row>
    <row r="351" spans="1:2">
      <c r="A351">
        <v>25004</v>
      </c>
      <c r="B351" t="s">
        <v>6175</v>
      </c>
    </row>
    <row r="352" spans="1:2">
      <c r="A352">
        <v>25005</v>
      </c>
      <c r="B352" t="s">
        <v>6175</v>
      </c>
    </row>
    <row r="353" spans="1:2">
      <c r="A353">
        <v>25006</v>
      </c>
      <c r="B353" t="s">
        <v>6175</v>
      </c>
    </row>
    <row r="354" spans="1:2">
      <c r="A354">
        <v>25007</v>
      </c>
      <c r="B354" t="s">
        <v>6175</v>
      </c>
    </row>
    <row r="355" spans="1:2">
      <c r="A355">
        <v>26001</v>
      </c>
      <c r="B355" t="s">
        <v>6180</v>
      </c>
    </row>
    <row r="356" spans="1:2">
      <c r="A356">
        <v>26002</v>
      </c>
      <c r="B356" t="s">
        <v>6180</v>
      </c>
    </row>
    <row r="357" spans="1:2">
      <c r="A357">
        <v>26003</v>
      </c>
      <c r="B357" t="s">
        <v>6180</v>
      </c>
    </row>
    <row r="358" spans="1:2">
      <c r="A358">
        <v>26004</v>
      </c>
      <c r="B358" t="s">
        <v>6180</v>
      </c>
    </row>
    <row r="359" spans="1:2">
      <c r="A359">
        <v>26005</v>
      </c>
      <c r="B359" t="s">
        <v>6180</v>
      </c>
    </row>
    <row r="360" spans="1:2">
      <c r="A360">
        <v>26006</v>
      </c>
      <c r="B360" t="s">
        <v>6180</v>
      </c>
    </row>
    <row r="361" spans="1:2">
      <c r="A361">
        <v>26007</v>
      </c>
      <c r="B361" t="s">
        <v>6180</v>
      </c>
    </row>
    <row r="362" spans="1:2">
      <c r="A362">
        <v>26008</v>
      </c>
      <c r="B362" t="s">
        <v>6180</v>
      </c>
    </row>
    <row r="363" spans="1:2">
      <c r="A363">
        <v>26009</v>
      </c>
      <c r="B363" t="s">
        <v>6180</v>
      </c>
    </row>
    <row r="364" spans="1:2">
      <c r="A364">
        <v>26010</v>
      </c>
      <c r="B364" t="s">
        <v>6180</v>
      </c>
    </row>
    <row r="365" spans="1:2">
      <c r="A365">
        <v>27001</v>
      </c>
      <c r="B365" t="s">
        <v>6112</v>
      </c>
    </row>
    <row r="366" spans="1:2">
      <c r="A366">
        <v>27003</v>
      </c>
      <c r="B366" t="s">
        <v>6112</v>
      </c>
    </row>
    <row r="367" spans="1:2">
      <c r="A367">
        <v>27004</v>
      </c>
      <c r="B367" t="s">
        <v>6169</v>
      </c>
    </row>
    <row r="368" spans="1:2">
      <c r="A368">
        <v>27005</v>
      </c>
      <c r="B368" t="s">
        <v>6169</v>
      </c>
    </row>
    <row r="369" spans="1:2">
      <c r="A369">
        <v>27006</v>
      </c>
      <c r="B369" t="s">
        <v>6112</v>
      </c>
    </row>
    <row r="370" spans="1:2">
      <c r="A370">
        <v>27007</v>
      </c>
      <c r="B370" t="s">
        <v>6112</v>
      </c>
    </row>
    <row r="371" spans="1:2">
      <c r="A371">
        <v>27008</v>
      </c>
      <c r="B371" t="s">
        <v>6169</v>
      </c>
    </row>
    <row r="372" spans="1:2">
      <c r="A372">
        <v>27009</v>
      </c>
      <c r="B372" t="s">
        <v>6112</v>
      </c>
    </row>
    <row r="373" spans="1:2">
      <c r="A373">
        <v>27010</v>
      </c>
      <c r="B373" t="s">
        <v>6112</v>
      </c>
    </row>
    <row r="374" spans="1:2">
      <c r="A374">
        <v>27011</v>
      </c>
      <c r="B374" t="s">
        <v>6169</v>
      </c>
    </row>
    <row r="375" spans="1:2">
      <c r="A375">
        <v>27012</v>
      </c>
      <c r="B375" t="s">
        <v>6169</v>
      </c>
    </row>
    <row r="376" spans="1:2">
      <c r="A376">
        <v>27013</v>
      </c>
      <c r="B376" t="s">
        <v>6169</v>
      </c>
    </row>
    <row r="377" spans="1:2">
      <c r="A377">
        <v>27014</v>
      </c>
      <c r="B377" t="s">
        <v>6169</v>
      </c>
    </row>
    <row r="378" spans="1:2">
      <c r="A378">
        <v>27015</v>
      </c>
      <c r="B378" t="s">
        <v>6112</v>
      </c>
    </row>
    <row r="379" spans="1:2">
      <c r="A379">
        <v>27016</v>
      </c>
      <c r="B379" t="s">
        <v>6169</v>
      </c>
    </row>
    <row r="380" spans="1:2">
      <c r="A380">
        <v>27017</v>
      </c>
      <c r="B380" t="s">
        <v>6169</v>
      </c>
    </row>
    <row r="381" spans="1:2">
      <c r="A381">
        <v>27018</v>
      </c>
      <c r="B381" t="s">
        <v>6169</v>
      </c>
    </row>
    <row r="382" spans="1:2">
      <c r="A382">
        <v>27019</v>
      </c>
      <c r="B382" t="s">
        <v>6169</v>
      </c>
    </row>
    <row r="383" spans="1:2">
      <c r="A383">
        <v>27020</v>
      </c>
      <c r="B383" t="s">
        <v>6112</v>
      </c>
    </row>
    <row r="384" spans="1:2">
      <c r="A384">
        <v>28001</v>
      </c>
      <c r="B384" t="s">
        <v>6171</v>
      </c>
    </row>
    <row r="385" spans="1:2">
      <c r="A385">
        <v>28002</v>
      </c>
      <c r="B385" t="s">
        <v>6171</v>
      </c>
    </row>
    <row r="386" spans="1:2">
      <c r="A386">
        <v>28004</v>
      </c>
      <c r="B386" t="s">
        <v>6171</v>
      </c>
    </row>
    <row r="387" spans="1:2">
      <c r="A387">
        <v>28006</v>
      </c>
      <c r="B387" t="s">
        <v>6171</v>
      </c>
    </row>
    <row r="388" spans="1:2">
      <c r="A388">
        <v>28007</v>
      </c>
      <c r="B388" t="s">
        <v>6171</v>
      </c>
    </row>
    <row r="389" spans="1:2">
      <c r="A389">
        <v>28008</v>
      </c>
      <c r="B389" t="s">
        <v>6171</v>
      </c>
    </row>
    <row r="390" spans="1:2">
      <c r="A390">
        <v>28009</v>
      </c>
      <c r="B390" t="s">
        <v>6171</v>
      </c>
    </row>
    <row r="391" spans="1:2">
      <c r="A391">
        <v>28011</v>
      </c>
      <c r="B391" t="s">
        <v>6171</v>
      </c>
    </row>
    <row r="392" spans="1:2">
      <c r="A392">
        <v>28012</v>
      </c>
      <c r="B392" t="s">
        <v>6171</v>
      </c>
    </row>
    <row r="393" spans="1:2">
      <c r="A393">
        <v>28013</v>
      </c>
      <c r="B393" t="s">
        <v>6171</v>
      </c>
    </row>
    <row r="394" spans="1:2">
      <c r="A394">
        <v>28810</v>
      </c>
      <c r="B394" t="s">
        <v>6171</v>
      </c>
    </row>
    <row r="395" spans="1:2">
      <c r="A395">
        <v>29001</v>
      </c>
      <c r="B395" t="s">
        <v>6146</v>
      </c>
    </row>
    <row r="396" spans="1:2">
      <c r="A396">
        <v>29002</v>
      </c>
      <c r="B396" t="s">
        <v>6146</v>
      </c>
    </row>
    <row r="397" spans="1:2">
      <c r="A397">
        <v>29003</v>
      </c>
      <c r="B397" t="s">
        <v>6146</v>
      </c>
    </row>
    <row r="398" spans="1:2">
      <c r="A398">
        <v>29004</v>
      </c>
      <c r="B398" t="s">
        <v>6146</v>
      </c>
    </row>
    <row r="399" spans="1:2">
      <c r="A399">
        <v>29006</v>
      </c>
      <c r="B399" t="s">
        <v>6146</v>
      </c>
    </row>
    <row r="400" spans="1:2">
      <c r="A400">
        <v>30003</v>
      </c>
      <c r="B400" t="s">
        <v>6098</v>
      </c>
    </row>
    <row r="401" spans="1:2">
      <c r="A401">
        <v>30005</v>
      </c>
      <c r="B401" t="s">
        <v>6098</v>
      </c>
    </row>
    <row r="402" spans="1:2">
      <c r="A402">
        <v>30006</v>
      </c>
      <c r="B402" t="s">
        <v>6098</v>
      </c>
    </row>
    <row r="403" spans="1:2">
      <c r="A403">
        <v>30007</v>
      </c>
      <c r="B403" t="s">
        <v>6098</v>
      </c>
    </row>
    <row r="404" spans="1:2">
      <c r="A404">
        <v>30008</v>
      </c>
      <c r="B404" t="s">
        <v>6098</v>
      </c>
    </row>
    <row r="405" spans="1:2">
      <c r="A405">
        <v>30009</v>
      </c>
      <c r="B405" t="s">
        <v>6098</v>
      </c>
    </row>
    <row r="406" spans="1:2">
      <c r="A406">
        <v>30010</v>
      </c>
      <c r="B406" t="s">
        <v>6098</v>
      </c>
    </row>
    <row r="407" spans="1:2">
      <c r="A407">
        <v>30012</v>
      </c>
      <c r="B407" t="s">
        <v>6098</v>
      </c>
    </row>
    <row r="408" spans="1:2">
      <c r="A408">
        <v>30013</v>
      </c>
      <c r="B408" t="s">
        <v>6098</v>
      </c>
    </row>
    <row r="409" spans="1:2">
      <c r="A409">
        <v>30014</v>
      </c>
      <c r="B409" t="s">
        <v>6098</v>
      </c>
    </row>
    <row r="410" spans="1:2">
      <c r="A410">
        <v>30015</v>
      </c>
      <c r="B410" t="s">
        <v>6098</v>
      </c>
    </row>
    <row r="411" spans="1:2">
      <c r="A411">
        <v>30016</v>
      </c>
      <c r="B411" t="s">
        <v>6098</v>
      </c>
    </row>
    <row r="412" spans="1:2">
      <c r="A412">
        <v>30017</v>
      </c>
      <c r="B412" t="s">
        <v>6098</v>
      </c>
    </row>
    <row r="413" spans="1:2">
      <c r="A413">
        <v>30018</v>
      </c>
      <c r="B413" t="s">
        <v>6098</v>
      </c>
    </row>
    <row r="414" spans="1:2">
      <c r="A414">
        <v>31001</v>
      </c>
      <c r="B414" t="s">
        <v>6124</v>
      </c>
    </row>
    <row r="415" spans="1:2">
      <c r="A415">
        <v>31003</v>
      </c>
      <c r="B415" t="s">
        <v>6124</v>
      </c>
    </row>
    <row r="416" spans="1:2">
      <c r="A416">
        <v>31004</v>
      </c>
      <c r="B416" t="s">
        <v>6124</v>
      </c>
    </row>
    <row r="417" spans="1:2">
      <c r="A417">
        <v>31005</v>
      </c>
      <c r="B417" t="s">
        <v>6124</v>
      </c>
    </row>
    <row r="418" spans="1:2">
      <c r="A418">
        <v>31006</v>
      </c>
      <c r="B418" t="s">
        <v>6124</v>
      </c>
    </row>
    <row r="419" spans="1:2">
      <c r="A419">
        <v>31007</v>
      </c>
      <c r="B419" t="s">
        <v>6124</v>
      </c>
    </row>
    <row r="420" spans="1:2">
      <c r="A420">
        <v>31008</v>
      </c>
      <c r="B420" t="s">
        <v>6124</v>
      </c>
    </row>
    <row r="421" spans="1:2">
      <c r="A421">
        <v>31010</v>
      </c>
      <c r="B421" t="s">
        <v>6124</v>
      </c>
    </row>
    <row r="422" spans="1:2">
      <c r="A422">
        <v>31011</v>
      </c>
      <c r="B422" t="s">
        <v>6124</v>
      </c>
    </row>
    <row r="423" spans="1:2">
      <c r="A423">
        <v>31012</v>
      </c>
      <c r="B423" t="s">
        <v>6124</v>
      </c>
    </row>
    <row r="424" spans="1:2">
      <c r="A424">
        <v>31013</v>
      </c>
      <c r="B424" t="s">
        <v>6124</v>
      </c>
    </row>
    <row r="425" spans="1:2">
      <c r="A425">
        <v>31023</v>
      </c>
      <c r="B425" t="s">
        <v>6124</v>
      </c>
    </row>
    <row r="426" spans="1:2">
      <c r="A426">
        <v>31024</v>
      </c>
      <c r="B426" t="s">
        <v>6124</v>
      </c>
    </row>
    <row r="427" spans="1:2">
      <c r="A427">
        <v>31818</v>
      </c>
      <c r="B427" t="s">
        <v>6124</v>
      </c>
    </row>
    <row r="428" spans="1:2">
      <c r="A428">
        <v>31821</v>
      </c>
      <c r="B428" t="s">
        <v>6124</v>
      </c>
    </row>
    <row r="429" spans="1:2">
      <c r="A429">
        <v>31822</v>
      </c>
      <c r="B429" t="s">
        <v>6124</v>
      </c>
    </row>
    <row r="430" spans="1:2">
      <c r="A430">
        <v>32001</v>
      </c>
      <c r="B430" t="s">
        <v>6183</v>
      </c>
    </row>
    <row r="431" spans="1:2">
      <c r="A431">
        <v>32002</v>
      </c>
      <c r="B431" t="s">
        <v>6183</v>
      </c>
    </row>
    <row r="432" spans="1:2">
      <c r="A432">
        <v>32003</v>
      </c>
      <c r="B432" t="s">
        <v>6183</v>
      </c>
    </row>
    <row r="433" spans="1:2">
      <c r="A433">
        <v>32004</v>
      </c>
      <c r="B433" t="s">
        <v>6183</v>
      </c>
    </row>
    <row r="434" spans="1:2">
      <c r="A434">
        <v>32005</v>
      </c>
      <c r="B434" t="s">
        <v>6183</v>
      </c>
    </row>
    <row r="435" spans="1:2">
      <c r="A435">
        <v>32006</v>
      </c>
      <c r="B435" t="s">
        <v>6183</v>
      </c>
    </row>
    <row r="436" spans="1:2">
      <c r="A436">
        <v>32007</v>
      </c>
      <c r="B436" t="s">
        <v>6183</v>
      </c>
    </row>
    <row r="437" spans="1:2">
      <c r="A437">
        <v>32808</v>
      </c>
      <c r="B437" t="s">
        <v>6183</v>
      </c>
    </row>
    <row r="438" spans="1:2">
      <c r="A438">
        <v>33003</v>
      </c>
      <c r="B438" t="s">
        <v>6114</v>
      </c>
    </row>
    <row r="439" spans="1:2">
      <c r="A439">
        <v>33005</v>
      </c>
      <c r="B439" t="s">
        <v>6116</v>
      </c>
    </row>
    <row r="440" spans="1:2">
      <c r="A440">
        <v>33006</v>
      </c>
      <c r="B440" t="s">
        <v>6114</v>
      </c>
    </row>
    <row r="441" spans="1:2">
      <c r="A441">
        <v>33008</v>
      </c>
      <c r="B441" t="s">
        <v>6114</v>
      </c>
    </row>
    <row r="442" spans="1:2">
      <c r="A442">
        <v>33009</v>
      </c>
      <c r="B442" t="s">
        <v>6116</v>
      </c>
    </row>
    <row r="443" spans="1:2">
      <c r="A443">
        <v>33011</v>
      </c>
      <c r="B443" t="s">
        <v>6116</v>
      </c>
    </row>
    <row r="444" spans="1:2">
      <c r="A444">
        <v>33012</v>
      </c>
      <c r="B444" t="s">
        <v>6114</v>
      </c>
    </row>
    <row r="445" spans="1:2">
      <c r="A445">
        <v>33015</v>
      </c>
      <c r="B445" t="s">
        <v>6114</v>
      </c>
    </row>
    <row r="446" spans="1:2">
      <c r="A446">
        <v>33016</v>
      </c>
      <c r="B446" t="s">
        <v>6116</v>
      </c>
    </row>
    <row r="447" spans="1:2">
      <c r="A447">
        <v>33017</v>
      </c>
      <c r="B447" t="s">
        <v>6116</v>
      </c>
    </row>
    <row r="448" spans="1:2">
      <c r="A448">
        <v>33018</v>
      </c>
      <c r="B448" t="s">
        <v>6114</v>
      </c>
    </row>
    <row r="449" spans="1:2">
      <c r="A449">
        <v>33022</v>
      </c>
      <c r="B449" t="s">
        <v>6114</v>
      </c>
    </row>
    <row r="450" spans="1:2">
      <c r="A450">
        <v>33030</v>
      </c>
      <c r="B450" t="s">
        <v>6114</v>
      </c>
    </row>
    <row r="451" spans="1:2">
      <c r="A451">
        <v>33031</v>
      </c>
      <c r="B451" t="s">
        <v>6114</v>
      </c>
    </row>
    <row r="452" spans="1:2">
      <c r="A452">
        <v>33032</v>
      </c>
      <c r="B452" t="s">
        <v>6114</v>
      </c>
    </row>
    <row r="453" spans="1:2">
      <c r="A453">
        <v>33033</v>
      </c>
      <c r="B453" t="s">
        <v>6114</v>
      </c>
    </row>
    <row r="454" spans="1:2">
      <c r="A454">
        <v>33034</v>
      </c>
      <c r="B454" t="s">
        <v>6114</v>
      </c>
    </row>
    <row r="455" spans="1:2">
      <c r="A455">
        <v>33037</v>
      </c>
      <c r="B455" t="s">
        <v>6114</v>
      </c>
    </row>
    <row r="456" spans="1:2">
      <c r="A456">
        <v>33038</v>
      </c>
      <c r="B456" t="s">
        <v>6114</v>
      </c>
    </row>
    <row r="457" spans="1:2">
      <c r="A457">
        <v>33039</v>
      </c>
      <c r="B457" t="s">
        <v>6114</v>
      </c>
    </row>
    <row r="458" spans="1:2">
      <c r="A458">
        <v>33835</v>
      </c>
      <c r="B458" t="s">
        <v>6114</v>
      </c>
    </row>
    <row r="459" spans="1:2">
      <c r="A459">
        <v>33836</v>
      </c>
      <c r="B459" t="s">
        <v>6114</v>
      </c>
    </row>
    <row r="460" spans="1:2">
      <c r="A460">
        <v>33840</v>
      </c>
      <c r="B460" t="s">
        <v>6114</v>
      </c>
    </row>
    <row r="461" spans="1:2">
      <c r="A461">
        <v>34001</v>
      </c>
      <c r="B461" t="s">
        <v>6142</v>
      </c>
    </row>
    <row r="462" spans="1:2">
      <c r="A462">
        <v>34002</v>
      </c>
      <c r="B462" t="s">
        <v>6142</v>
      </c>
    </row>
    <row r="463" spans="1:2">
      <c r="A463">
        <v>34003</v>
      </c>
      <c r="B463" t="s">
        <v>6142</v>
      </c>
    </row>
    <row r="464" spans="1:2">
      <c r="A464">
        <v>34004</v>
      </c>
      <c r="B464" t="s">
        <v>6142</v>
      </c>
    </row>
    <row r="465" spans="1:2">
      <c r="A465">
        <v>34006</v>
      </c>
      <c r="B465" t="s">
        <v>6142</v>
      </c>
    </row>
    <row r="466" spans="1:2">
      <c r="A466">
        <v>34008</v>
      </c>
      <c r="B466" t="s">
        <v>6142</v>
      </c>
    </row>
    <row r="467" spans="1:2">
      <c r="A467">
        <v>34012</v>
      </c>
      <c r="B467" t="s">
        <v>6142</v>
      </c>
    </row>
    <row r="468" spans="1:2">
      <c r="A468">
        <v>34014</v>
      </c>
      <c r="B468" t="s">
        <v>6142</v>
      </c>
    </row>
    <row r="469" spans="1:2">
      <c r="A469">
        <v>34016</v>
      </c>
      <c r="B469" t="s">
        <v>6142</v>
      </c>
    </row>
    <row r="470" spans="1:2">
      <c r="A470">
        <v>34017</v>
      </c>
      <c r="B470" t="s">
        <v>6142</v>
      </c>
    </row>
    <row r="471" spans="1:2">
      <c r="A471">
        <v>34018</v>
      </c>
      <c r="B471" t="s">
        <v>6142</v>
      </c>
    </row>
    <row r="472" spans="1:2">
      <c r="A472">
        <v>34019</v>
      </c>
      <c r="B472" t="s">
        <v>6142</v>
      </c>
    </row>
    <row r="473" spans="1:2">
      <c r="A473">
        <v>34020</v>
      </c>
      <c r="B473" t="s">
        <v>6142</v>
      </c>
    </row>
    <row r="474" spans="1:2">
      <c r="A474">
        <v>34021</v>
      </c>
      <c r="B474" t="s">
        <v>6142</v>
      </c>
    </row>
    <row r="475" spans="1:2">
      <c r="A475">
        <v>35003</v>
      </c>
      <c r="B475" t="s">
        <v>6163</v>
      </c>
    </row>
    <row r="476" spans="1:2">
      <c r="A476">
        <v>35004</v>
      </c>
      <c r="B476" t="s">
        <v>6163</v>
      </c>
    </row>
    <row r="477" spans="1:2">
      <c r="A477">
        <v>35005</v>
      </c>
      <c r="B477" t="s">
        <v>6163</v>
      </c>
    </row>
    <row r="478" spans="1:2">
      <c r="A478">
        <v>35006</v>
      </c>
      <c r="B478" t="s">
        <v>6163</v>
      </c>
    </row>
    <row r="479" spans="1:2">
      <c r="A479">
        <v>35007</v>
      </c>
      <c r="B479" t="s">
        <v>6163</v>
      </c>
    </row>
    <row r="480" spans="1:2">
      <c r="A480">
        <v>35008</v>
      </c>
      <c r="B480" t="s">
        <v>6163</v>
      </c>
    </row>
    <row r="481" spans="1:2">
      <c r="A481">
        <v>35009</v>
      </c>
      <c r="B481" t="s">
        <v>6163</v>
      </c>
    </row>
    <row r="482" spans="1:2">
      <c r="A482">
        <v>35010</v>
      </c>
      <c r="B482" t="s">
        <v>6163</v>
      </c>
    </row>
    <row r="483" spans="1:2">
      <c r="A483">
        <v>36002</v>
      </c>
      <c r="B483" t="s">
        <v>6150</v>
      </c>
    </row>
    <row r="484" spans="1:2">
      <c r="A484">
        <v>36003</v>
      </c>
      <c r="B484" t="s">
        <v>6150</v>
      </c>
    </row>
    <row r="485" spans="1:2">
      <c r="A485">
        <v>36004</v>
      </c>
      <c r="B485" t="s">
        <v>6150</v>
      </c>
    </row>
    <row r="486" spans="1:2">
      <c r="A486">
        <v>36005</v>
      </c>
      <c r="B486" t="s">
        <v>6150</v>
      </c>
    </row>
    <row r="487" spans="1:2">
      <c r="A487">
        <v>36006</v>
      </c>
      <c r="B487" t="s">
        <v>6150</v>
      </c>
    </row>
    <row r="488" spans="1:2">
      <c r="A488">
        <v>36007</v>
      </c>
      <c r="B488" t="s">
        <v>6150</v>
      </c>
    </row>
    <row r="489" spans="1:2">
      <c r="A489">
        <v>36008</v>
      </c>
      <c r="B489" t="s">
        <v>6150</v>
      </c>
    </row>
    <row r="490" spans="1:2">
      <c r="A490">
        <v>36009</v>
      </c>
      <c r="B490" t="s">
        <v>6150</v>
      </c>
    </row>
    <row r="491" spans="1:2">
      <c r="A491">
        <v>36010</v>
      </c>
      <c r="B491" t="s">
        <v>6150</v>
      </c>
    </row>
    <row r="492" spans="1:2">
      <c r="A492">
        <v>36011</v>
      </c>
      <c r="B492" t="s">
        <v>6150</v>
      </c>
    </row>
    <row r="493" spans="1:2">
      <c r="A493">
        <v>36013</v>
      </c>
      <c r="B493" t="s">
        <v>6150</v>
      </c>
    </row>
    <row r="494" spans="1:2">
      <c r="A494">
        <v>36015</v>
      </c>
      <c r="B494" t="s">
        <v>6150</v>
      </c>
    </row>
    <row r="495" spans="1:2">
      <c r="A495">
        <v>36814</v>
      </c>
      <c r="B495" t="s">
        <v>6150</v>
      </c>
    </row>
    <row r="496" spans="1:2">
      <c r="A496">
        <v>37001</v>
      </c>
      <c r="B496" t="s">
        <v>6104</v>
      </c>
    </row>
    <row r="497" spans="1:2">
      <c r="A497">
        <v>37002</v>
      </c>
      <c r="B497" t="s">
        <v>6104</v>
      </c>
    </row>
    <row r="498" spans="1:2">
      <c r="A498">
        <v>37003</v>
      </c>
      <c r="B498" t="s">
        <v>6104</v>
      </c>
    </row>
    <row r="499" spans="1:2">
      <c r="A499">
        <v>37004</v>
      </c>
      <c r="B499" t="s">
        <v>6104</v>
      </c>
    </row>
    <row r="500" spans="1:2">
      <c r="A500">
        <v>37005</v>
      </c>
      <c r="B500" t="s">
        <v>6104</v>
      </c>
    </row>
    <row r="501" spans="1:2">
      <c r="A501">
        <v>37006</v>
      </c>
      <c r="B501" t="s">
        <v>6104</v>
      </c>
    </row>
    <row r="502" spans="1:2">
      <c r="A502">
        <v>37007</v>
      </c>
      <c r="B502" t="s">
        <v>6104</v>
      </c>
    </row>
    <row r="503" spans="1:2">
      <c r="A503">
        <v>37008</v>
      </c>
      <c r="B503" t="s">
        <v>6104</v>
      </c>
    </row>
    <row r="504" spans="1:2">
      <c r="A504">
        <v>37009</v>
      </c>
      <c r="B504" t="s">
        <v>6104</v>
      </c>
    </row>
    <row r="505" spans="1:2">
      <c r="A505">
        <v>38002</v>
      </c>
      <c r="B505" t="s">
        <v>6102</v>
      </c>
    </row>
    <row r="506" spans="1:2">
      <c r="A506">
        <v>38006</v>
      </c>
      <c r="B506" t="s">
        <v>6100</v>
      </c>
    </row>
    <row r="507" spans="1:2">
      <c r="A507">
        <v>38009</v>
      </c>
      <c r="B507" t="s">
        <v>6100</v>
      </c>
    </row>
    <row r="508" spans="1:2">
      <c r="A508">
        <v>38011</v>
      </c>
      <c r="B508" t="s">
        <v>6102</v>
      </c>
    </row>
    <row r="509" spans="1:2">
      <c r="A509">
        <v>38012</v>
      </c>
      <c r="B509" t="s">
        <v>6100</v>
      </c>
    </row>
    <row r="510" spans="1:2">
      <c r="A510">
        <v>38013</v>
      </c>
      <c r="B510" t="s">
        <v>6102</v>
      </c>
    </row>
    <row r="511" spans="1:2">
      <c r="A511">
        <v>38014</v>
      </c>
      <c r="B511" t="s">
        <v>6102</v>
      </c>
    </row>
    <row r="512" spans="1:2">
      <c r="A512">
        <v>38015</v>
      </c>
      <c r="B512" t="s">
        <v>6100</v>
      </c>
    </row>
    <row r="513" spans="1:2">
      <c r="A513">
        <v>38018</v>
      </c>
      <c r="B513" t="s">
        <v>6102</v>
      </c>
    </row>
    <row r="514" spans="1:2">
      <c r="A514">
        <v>38021</v>
      </c>
      <c r="B514" t="s">
        <v>6100</v>
      </c>
    </row>
    <row r="515" spans="1:2">
      <c r="A515">
        <v>38023</v>
      </c>
      <c r="B515" t="s">
        <v>6100</v>
      </c>
    </row>
    <row r="516" spans="1:2">
      <c r="A516">
        <v>38024</v>
      </c>
      <c r="B516" t="s">
        <v>6100</v>
      </c>
    </row>
    <row r="517" spans="1:2">
      <c r="A517">
        <v>38025</v>
      </c>
      <c r="B517" t="s">
        <v>6100</v>
      </c>
    </row>
    <row r="518" spans="1:2">
      <c r="A518">
        <v>38027</v>
      </c>
      <c r="B518" t="s">
        <v>6100</v>
      </c>
    </row>
    <row r="519" spans="1:2">
      <c r="A519">
        <v>38029</v>
      </c>
      <c r="B519" t="s">
        <v>6102</v>
      </c>
    </row>
    <row r="520" spans="1:2">
      <c r="A520">
        <v>38030</v>
      </c>
      <c r="B520" t="s">
        <v>6100</v>
      </c>
    </row>
    <row r="521" spans="1:2">
      <c r="A521">
        <v>38031</v>
      </c>
      <c r="B521" t="s">
        <v>6102</v>
      </c>
    </row>
    <row r="522" spans="1:2">
      <c r="A522">
        <v>38032</v>
      </c>
      <c r="B522" t="s">
        <v>6100</v>
      </c>
    </row>
    <row r="523" spans="1:2">
      <c r="A523">
        <v>38058</v>
      </c>
      <c r="B523" t="s">
        <v>6100</v>
      </c>
    </row>
    <row r="524" spans="1:2">
      <c r="A524">
        <v>38054</v>
      </c>
      <c r="B524" t="s">
        <v>6100</v>
      </c>
    </row>
    <row r="525" spans="1:2">
      <c r="A525">
        <v>38037</v>
      </c>
      <c r="B525" t="s">
        <v>6102</v>
      </c>
    </row>
    <row r="526" spans="1:2">
      <c r="A526">
        <v>38059</v>
      </c>
      <c r="B526" t="s">
        <v>6100</v>
      </c>
    </row>
    <row r="527" spans="1:2">
      <c r="A527">
        <v>38040</v>
      </c>
      <c r="B527" t="s">
        <v>6100</v>
      </c>
    </row>
    <row r="528" spans="1:2">
      <c r="A528">
        <v>38041</v>
      </c>
      <c r="B528" t="s">
        <v>6100</v>
      </c>
    </row>
    <row r="529" spans="1:2">
      <c r="A529">
        <v>38042</v>
      </c>
      <c r="B529" t="s">
        <v>6100</v>
      </c>
    </row>
    <row r="530" spans="1:2">
      <c r="A530">
        <v>38045</v>
      </c>
      <c r="B530" t="s">
        <v>6100</v>
      </c>
    </row>
    <row r="531" spans="1:2">
      <c r="A531">
        <v>38046</v>
      </c>
      <c r="B531" t="s">
        <v>6100</v>
      </c>
    </row>
    <row r="532" spans="1:2">
      <c r="A532">
        <v>38047</v>
      </c>
      <c r="B532" t="s">
        <v>6100</v>
      </c>
    </row>
    <row r="533" spans="1:2">
      <c r="A533">
        <v>38048</v>
      </c>
      <c r="B533" t="s">
        <v>6102</v>
      </c>
    </row>
    <row r="534" spans="1:2">
      <c r="A534">
        <v>38049</v>
      </c>
      <c r="B534" t="s">
        <v>6102</v>
      </c>
    </row>
    <row r="535" spans="1:2">
      <c r="A535">
        <v>38056</v>
      </c>
      <c r="B535" t="s">
        <v>6100</v>
      </c>
    </row>
    <row r="536" spans="1:2">
      <c r="A536">
        <v>38057</v>
      </c>
      <c r="B536" t="s">
        <v>6100</v>
      </c>
    </row>
    <row r="537" spans="1:2">
      <c r="A537">
        <v>38055</v>
      </c>
      <c r="B537" t="s">
        <v>6100</v>
      </c>
    </row>
    <row r="538" spans="1:2">
      <c r="A538">
        <v>38053</v>
      </c>
      <c r="B538" t="s">
        <v>6102</v>
      </c>
    </row>
    <row r="539" spans="1:2">
      <c r="A539">
        <v>38836</v>
      </c>
      <c r="B539" t="s">
        <v>6102</v>
      </c>
    </row>
    <row r="540" spans="1:2">
      <c r="A540">
        <v>39001</v>
      </c>
      <c r="B540" t="s">
        <v>6120</v>
      </c>
    </row>
    <row r="541" spans="1:2">
      <c r="A541">
        <v>39003</v>
      </c>
      <c r="B541" t="s">
        <v>6120</v>
      </c>
    </row>
    <row r="542" spans="1:2">
      <c r="A542">
        <v>39004</v>
      </c>
      <c r="B542" t="s">
        <v>6120</v>
      </c>
    </row>
    <row r="543" spans="1:2">
      <c r="A543">
        <v>39006</v>
      </c>
      <c r="B543" t="s">
        <v>6120</v>
      </c>
    </row>
    <row r="544" spans="1:2">
      <c r="A544">
        <v>39007</v>
      </c>
      <c r="B544" t="s">
        <v>6120</v>
      </c>
    </row>
    <row r="545" spans="1:2">
      <c r="A545">
        <v>39008</v>
      </c>
      <c r="B545" t="s">
        <v>6120</v>
      </c>
    </row>
    <row r="546" spans="1:2">
      <c r="A546">
        <v>39010</v>
      </c>
      <c r="B546" t="s">
        <v>6120</v>
      </c>
    </row>
    <row r="547" spans="1:2">
      <c r="A547">
        <v>39012</v>
      </c>
      <c r="B547" t="s">
        <v>6120</v>
      </c>
    </row>
    <row r="548" spans="1:2">
      <c r="A548">
        <v>39013</v>
      </c>
      <c r="B548" t="s">
        <v>6120</v>
      </c>
    </row>
    <row r="549" spans="1:2">
      <c r="A549">
        <v>39014</v>
      </c>
      <c r="B549" t="s">
        <v>6120</v>
      </c>
    </row>
    <row r="550" spans="1:2">
      <c r="A550">
        <v>39015</v>
      </c>
      <c r="B550" t="s">
        <v>6120</v>
      </c>
    </row>
    <row r="551" spans="1:2">
      <c r="A551">
        <v>39016</v>
      </c>
      <c r="B551" t="s">
        <v>6120</v>
      </c>
    </row>
    <row r="552" spans="1:2">
      <c r="A552">
        <v>39017</v>
      </c>
      <c r="B552" t="s">
        <v>6120</v>
      </c>
    </row>
    <row r="553" spans="1:2">
      <c r="A553">
        <v>39018</v>
      </c>
      <c r="B553" t="s">
        <v>6120</v>
      </c>
    </row>
    <row r="554" spans="1:2">
      <c r="A554">
        <v>39020</v>
      </c>
      <c r="B554" t="s">
        <v>6120</v>
      </c>
    </row>
    <row r="555" spans="1:2">
      <c r="A555">
        <v>39021</v>
      </c>
      <c r="B555" t="s">
        <v>6120</v>
      </c>
    </row>
    <row r="556" spans="1:2">
      <c r="A556">
        <v>39022</v>
      </c>
      <c r="B556" t="s">
        <v>6120</v>
      </c>
    </row>
    <row r="557" spans="1:2">
      <c r="A557">
        <v>39023</v>
      </c>
      <c r="B557" t="s">
        <v>6120</v>
      </c>
    </row>
    <row r="558" spans="1:2">
      <c r="A558">
        <v>39024</v>
      </c>
      <c r="B558" t="s">
        <v>6120</v>
      </c>
    </row>
    <row r="559" spans="1:2">
      <c r="A559">
        <v>39025</v>
      </c>
      <c r="B559" t="s">
        <v>6120</v>
      </c>
    </row>
    <row r="560" spans="1:2">
      <c r="A560">
        <v>39026</v>
      </c>
      <c r="B560" t="s">
        <v>6120</v>
      </c>
    </row>
    <row r="561" spans="1:2">
      <c r="A561">
        <v>39027</v>
      </c>
      <c r="B561" t="s">
        <v>6120</v>
      </c>
    </row>
    <row r="562" spans="1:2">
      <c r="A562">
        <v>39028</v>
      </c>
      <c r="B562" t="s">
        <v>6120</v>
      </c>
    </row>
    <row r="563" spans="1:2">
      <c r="A563">
        <v>39029</v>
      </c>
      <c r="B563" t="s">
        <v>6120</v>
      </c>
    </row>
    <row r="564" spans="1:2">
      <c r="A564">
        <v>39030</v>
      </c>
      <c r="B564" t="s">
        <v>6120</v>
      </c>
    </row>
    <row r="565" spans="1:2">
      <c r="A565">
        <v>40001</v>
      </c>
      <c r="B565" t="s">
        <v>6181</v>
      </c>
    </row>
    <row r="566" spans="1:2">
      <c r="A566">
        <v>40002</v>
      </c>
      <c r="B566" t="s">
        <v>6181</v>
      </c>
    </row>
    <row r="567" spans="1:2">
      <c r="A567">
        <v>40003</v>
      </c>
      <c r="B567" t="s">
        <v>6181</v>
      </c>
    </row>
    <row r="568" spans="1:2">
      <c r="A568">
        <v>40004</v>
      </c>
      <c r="B568" t="s">
        <v>6181</v>
      </c>
    </row>
    <row r="569" spans="1:2">
      <c r="A569">
        <v>40005</v>
      </c>
      <c r="B569" t="s">
        <v>6181</v>
      </c>
    </row>
    <row r="570" spans="1:2">
      <c r="A570">
        <v>40006</v>
      </c>
      <c r="B570" t="s">
        <v>6181</v>
      </c>
    </row>
    <row r="571" spans="1:2">
      <c r="A571">
        <v>40007</v>
      </c>
      <c r="B571" t="s">
        <v>6181</v>
      </c>
    </row>
    <row r="572" spans="1:2">
      <c r="A572">
        <v>40008</v>
      </c>
      <c r="B572" t="s">
        <v>6181</v>
      </c>
    </row>
    <row r="573" spans="1:2">
      <c r="A573">
        <v>40009</v>
      </c>
      <c r="B573" t="s">
        <v>6181</v>
      </c>
    </row>
    <row r="574" spans="1:2">
      <c r="A574">
        <v>41007</v>
      </c>
      <c r="B574" t="s">
        <v>6086</v>
      </c>
    </row>
    <row r="575" spans="1:2">
      <c r="A575">
        <v>41008</v>
      </c>
      <c r="B575" t="s">
        <v>6086</v>
      </c>
    </row>
    <row r="576" spans="1:2">
      <c r="A576">
        <v>41009</v>
      </c>
      <c r="B576" t="s">
        <v>6086</v>
      </c>
    </row>
    <row r="577" spans="1:2">
      <c r="A577">
        <v>41010</v>
      </c>
      <c r="B577" t="s">
        <v>6086</v>
      </c>
    </row>
    <row r="578" spans="1:2">
      <c r="A578">
        <v>41011</v>
      </c>
      <c r="B578" t="s">
        <v>6086</v>
      </c>
    </row>
    <row r="579" spans="1:2">
      <c r="A579">
        <v>41012</v>
      </c>
      <c r="B579" t="s">
        <v>6086</v>
      </c>
    </row>
    <row r="580" spans="1:2">
      <c r="A580">
        <v>41013</v>
      </c>
      <c r="B580" t="s">
        <v>6086</v>
      </c>
    </row>
    <row r="581" spans="1:2">
      <c r="A581">
        <v>41016</v>
      </c>
      <c r="B581" t="s">
        <v>6086</v>
      </c>
    </row>
    <row r="582" spans="1:2">
      <c r="A582">
        <v>41017</v>
      </c>
      <c r="B582" t="s">
        <v>6086</v>
      </c>
    </row>
    <row r="583" spans="1:2">
      <c r="A583">
        <v>41019</v>
      </c>
      <c r="B583" t="s">
        <v>6086</v>
      </c>
    </row>
    <row r="584" spans="1:2">
      <c r="A584">
        <v>41021</v>
      </c>
      <c r="B584" t="s">
        <v>6086</v>
      </c>
    </row>
    <row r="585" spans="1:2">
      <c r="A585">
        <v>41022</v>
      </c>
      <c r="B585" t="s">
        <v>6086</v>
      </c>
    </row>
    <row r="586" spans="1:2">
      <c r="A586">
        <v>41023</v>
      </c>
      <c r="B586" t="s">
        <v>6086</v>
      </c>
    </row>
    <row r="587" spans="1:2">
      <c r="A587">
        <v>42001</v>
      </c>
      <c r="B587" t="s">
        <v>6080</v>
      </c>
    </row>
    <row r="588" spans="1:2">
      <c r="A588">
        <v>42002</v>
      </c>
      <c r="B588" t="s">
        <v>6080</v>
      </c>
    </row>
    <row r="589" spans="1:2">
      <c r="A589">
        <v>42003</v>
      </c>
      <c r="B589" t="s">
        <v>6080</v>
      </c>
    </row>
    <row r="590" spans="1:2">
      <c r="A590">
        <v>42004</v>
      </c>
      <c r="B590" t="s">
        <v>6080</v>
      </c>
    </row>
    <row r="591" spans="1:2">
      <c r="A591">
        <v>42006</v>
      </c>
      <c r="B591" t="s">
        <v>6080</v>
      </c>
    </row>
    <row r="592" spans="1:2">
      <c r="A592">
        <v>42008</v>
      </c>
      <c r="B592" t="s">
        <v>6080</v>
      </c>
    </row>
    <row r="593" spans="1:2">
      <c r="A593">
        <v>42010</v>
      </c>
      <c r="B593" t="s">
        <v>6080</v>
      </c>
    </row>
    <row r="594" spans="1:2">
      <c r="A594">
        <v>42012</v>
      </c>
      <c r="B594" t="s">
        <v>6080</v>
      </c>
    </row>
    <row r="595" spans="1:2">
      <c r="A595">
        <v>42013</v>
      </c>
      <c r="B595" t="s">
        <v>6080</v>
      </c>
    </row>
    <row r="596" spans="1:2">
      <c r="A596">
        <v>42014</v>
      </c>
      <c r="B596" t="s">
        <v>6080</v>
      </c>
    </row>
    <row r="597" spans="1:2">
      <c r="A597">
        <v>42015</v>
      </c>
      <c r="B597" t="s">
        <v>6080</v>
      </c>
    </row>
    <row r="598" spans="1:2">
      <c r="A598">
        <v>42019</v>
      </c>
      <c r="B598" t="s">
        <v>6080</v>
      </c>
    </row>
    <row r="599" spans="1:2">
      <c r="A599">
        <v>42023</v>
      </c>
      <c r="B599" t="s">
        <v>6080</v>
      </c>
    </row>
    <row r="600" spans="1:2">
      <c r="A600">
        <v>42024</v>
      </c>
      <c r="B600" t="s">
        <v>6080</v>
      </c>
    </row>
    <row r="601" spans="1:2">
      <c r="A601">
        <v>42026</v>
      </c>
      <c r="B601" t="s">
        <v>6080</v>
      </c>
    </row>
    <row r="602" spans="1:2">
      <c r="A602">
        <v>42029</v>
      </c>
      <c r="B602" t="s">
        <v>6080</v>
      </c>
    </row>
    <row r="603" spans="1:2">
      <c r="A603">
        <v>42033</v>
      </c>
      <c r="B603" t="s">
        <v>6080</v>
      </c>
    </row>
    <row r="604" spans="1:2">
      <c r="A604">
        <v>42034</v>
      </c>
      <c r="B604" t="s">
        <v>6080</v>
      </c>
    </row>
    <row r="605" spans="1:2">
      <c r="A605">
        <v>42035</v>
      </c>
      <c r="B605" t="s">
        <v>6080</v>
      </c>
    </row>
    <row r="606" spans="1:2">
      <c r="A606">
        <v>42036</v>
      </c>
      <c r="B606" t="s">
        <v>6080</v>
      </c>
    </row>
    <row r="607" spans="1:2">
      <c r="A607">
        <v>42038</v>
      </c>
      <c r="B607" t="s">
        <v>6080</v>
      </c>
    </row>
    <row r="608" spans="1:2">
      <c r="A608">
        <v>42039</v>
      </c>
      <c r="B608" t="s">
        <v>6080</v>
      </c>
    </row>
    <row r="609" spans="1:2">
      <c r="A609">
        <v>42041</v>
      </c>
      <c r="B609" t="s">
        <v>6080</v>
      </c>
    </row>
    <row r="610" spans="1:2">
      <c r="A610">
        <v>42042</v>
      </c>
      <c r="B610" t="s">
        <v>6080</v>
      </c>
    </row>
    <row r="611" spans="1:2">
      <c r="A611">
        <v>42043</v>
      </c>
      <c r="B611" t="s">
        <v>6080</v>
      </c>
    </row>
    <row r="612" spans="1:2">
      <c r="A612">
        <v>42044</v>
      </c>
      <c r="B612" t="s">
        <v>6080</v>
      </c>
    </row>
    <row r="613" spans="1:2">
      <c r="A613">
        <v>42045</v>
      </c>
      <c r="B613" t="s">
        <v>6080</v>
      </c>
    </row>
    <row r="614" spans="1:2">
      <c r="A614">
        <v>42047</v>
      </c>
      <c r="B614" t="s">
        <v>6080</v>
      </c>
    </row>
    <row r="615" spans="1:2">
      <c r="A615">
        <v>42048</v>
      </c>
      <c r="B615" t="s">
        <v>6080</v>
      </c>
    </row>
    <row r="616" spans="1:2">
      <c r="A616">
        <v>42049</v>
      </c>
      <c r="B616" t="s">
        <v>6080</v>
      </c>
    </row>
    <row r="617" spans="1:2">
      <c r="A617">
        <v>42051</v>
      </c>
      <c r="B617" t="s">
        <v>6080</v>
      </c>
    </row>
    <row r="618" spans="1:2">
      <c r="A618">
        <v>42052</v>
      </c>
      <c r="B618" t="s">
        <v>6080</v>
      </c>
    </row>
    <row r="619" spans="1:2">
      <c r="A619">
        <v>42053</v>
      </c>
      <c r="B619" t="s">
        <v>6080</v>
      </c>
    </row>
    <row r="620" spans="1:2">
      <c r="A620">
        <v>42055</v>
      </c>
      <c r="B620" t="s">
        <v>6080</v>
      </c>
    </row>
    <row r="621" spans="1:2">
      <c r="A621">
        <v>42056</v>
      </c>
      <c r="B621" t="s">
        <v>6080</v>
      </c>
    </row>
    <row r="622" spans="1:2">
      <c r="A622">
        <v>42057</v>
      </c>
      <c r="B622" t="s">
        <v>6080</v>
      </c>
    </row>
    <row r="623" spans="1:2">
      <c r="A623">
        <v>42058</v>
      </c>
      <c r="B623" t="s">
        <v>6080</v>
      </c>
    </row>
    <row r="624" spans="1:2">
      <c r="A624">
        <v>42059</v>
      </c>
      <c r="B624" t="s">
        <v>6080</v>
      </c>
    </row>
    <row r="625" spans="1:2">
      <c r="A625">
        <v>42060</v>
      </c>
      <c r="B625" t="s">
        <v>6080</v>
      </c>
    </row>
    <row r="626" spans="1:2">
      <c r="A626">
        <v>42062</v>
      </c>
      <c r="B626" t="s">
        <v>6080</v>
      </c>
    </row>
    <row r="627" spans="1:2">
      <c r="A627">
        <v>42063</v>
      </c>
      <c r="B627" t="s">
        <v>6080</v>
      </c>
    </row>
    <row r="628" spans="1:2">
      <c r="A628">
        <v>42064</v>
      </c>
      <c r="B628" t="s">
        <v>6080</v>
      </c>
    </row>
    <row r="629" spans="1:2">
      <c r="A629">
        <v>42065</v>
      </c>
      <c r="B629" t="s">
        <v>6080</v>
      </c>
    </row>
    <row r="630" spans="1:2">
      <c r="A630">
        <v>42092</v>
      </c>
      <c r="B630" t="s">
        <v>6080</v>
      </c>
    </row>
    <row r="631" spans="1:2">
      <c r="A631">
        <v>42067</v>
      </c>
      <c r="B631" t="s">
        <v>6080</v>
      </c>
    </row>
    <row r="632" spans="1:2">
      <c r="A632">
        <v>42068</v>
      </c>
      <c r="B632" t="s">
        <v>6080</v>
      </c>
    </row>
    <row r="633" spans="1:2">
      <c r="A633">
        <v>42069</v>
      </c>
      <c r="B633" t="s">
        <v>6080</v>
      </c>
    </row>
    <row r="634" spans="1:2">
      <c r="A634">
        <v>42070</v>
      </c>
      <c r="B634" t="s">
        <v>6080</v>
      </c>
    </row>
    <row r="635" spans="1:2">
      <c r="A635">
        <v>42071</v>
      </c>
      <c r="B635" t="s">
        <v>6080</v>
      </c>
    </row>
    <row r="636" spans="1:2">
      <c r="A636">
        <v>42074</v>
      </c>
      <c r="B636" t="s">
        <v>6080</v>
      </c>
    </row>
    <row r="637" spans="1:2">
      <c r="A637">
        <v>42075</v>
      </c>
      <c r="B637" t="s">
        <v>6080</v>
      </c>
    </row>
    <row r="638" spans="1:2">
      <c r="A638">
        <v>42077</v>
      </c>
      <c r="B638" t="s">
        <v>6080</v>
      </c>
    </row>
    <row r="639" spans="1:2">
      <c r="A639">
        <v>42078</v>
      </c>
      <c r="B639" t="s">
        <v>6080</v>
      </c>
    </row>
    <row r="640" spans="1:2">
      <c r="A640">
        <v>42079</v>
      </c>
      <c r="B640" t="s">
        <v>6080</v>
      </c>
    </row>
    <row r="641" spans="1:2">
      <c r="A641">
        <v>42080</v>
      </c>
      <c r="B641" t="s">
        <v>6080</v>
      </c>
    </row>
    <row r="642" spans="1:2">
      <c r="A642">
        <v>42081</v>
      </c>
      <c r="B642" t="s">
        <v>6080</v>
      </c>
    </row>
    <row r="643" spans="1:2">
      <c r="A643">
        <v>42083</v>
      </c>
      <c r="B643" t="s">
        <v>6080</v>
      </c>
    </row>
    <row r="644" spans="1:2">
      <c r="A644">
        <v>42084</v>
      </c>
      <c r="B644" t="s">
        <v>6080</v>
      </c>
    </row>
    <row r="645" spans="1:2">
      <c r="A645">
        <v>42085</v>
      </c>
      <c r="B645" t="s">
        <v>6080</v>
      </c>
    </row>
    <row r="646" spans="1:2">
      <c r="A646">
        <v>42086</v>
      </c>
      <c r="B646" t="s">
        <v>6080</v>
      </c>
    </row>
    <row r="647" spans="1:2">
      <c r="A647">
        <v>42087</v>
      </c>
      <c r="B647" t="s">
        <v>6080</v>
      </c>
    </row>
    <row r="648" spans="1:2">
      <c r="A648">
        <v>42088</v>
      </c>
      <c r="B648" t="s">
        <v>6080</v>
      </c>
    </row>
    <row r="649" spans="1:2">
      <c r="A649">
        <v>42089</v>
      </c>
      <c r="B649" t="s">
        <v>6080</v>
      </c>
    </row>
    <row r="650" spans="1:2">
      <c r="A650">
        <v>43003</v>
      </c>
      <c r="B650" t="s">
        <v>6156</v>
      </c>
    </row>
    <row r="651" spans="1:2">
      <c r="A651">
        <v>43006</v>
      </c>
      <c r="B651" t="s">
        <v>6156</v>
      </c>
    </row>
    <row r="652" spans="1:2">
      <c r="A652">
        <v>43007</v>
      </c>
      <c r="B652" t="s">
        <v>6156</v>
      </c>
    </row>
    <row r="653" spans="1:2">
      <c r="A653">
        <v>43008</v>
      </c>
      <c r="B653" t="s">
        <v>6156</v>
      </c>
    </row>
    <row r="654" spans="1:2">
      <c r="A654">
        <v>43011</v>
      </c>
      <c r="B654" t="s">
        <v>6156</v>
      </c>
    </row>
    <row r="655" spans="1:2">
      <c r="A655">
        <v>43012</v>
      </c>
      <c r="B655" t="s">
        <v>6156</v>
      </c>
    </row>
    <row r="656" spans="1:2">
      <c r="A656">
        <v>43015</v>
      </c>
      <c r="B656" t="s">
        <v>6156</v>
      </c>
    </row>
    <row r="657" spans="1:2">
      <c r="A657">
        <v>43016</v>
      </c>
      <c r="B657" t="s">
        <v>6156</v>
      </c>
    </row>
    <row r="658" spans="1:2">
      <c r="A658">
        <v>43017</v>
      </c>
      <c r="B658" t="s">
        <v>6156</v>
      </c>
    </row>
    <row r="659" spans="1:2">
      <c r="A659">
        <v>43018</v>
      </c>
      <c r="B659" t="s">
        <v>6156</v>
      </c>
    </row>
    <row r="660" spans="1:2">
      <c r="A660">
        <v>43819</v>
      </c>
      <c r="B660" t="s">
        <v>6156</v>
      </c>
    </row>
    <row r="661" spans="1:2">
      <c r="A661">
        <v>44001</v>
      </c>
      <c r="B661" t="s">
        <v>6122</v>
      </c>
    </row>
    <row r="662" spans="1:2">
      <c r="A662">
        <v>44002</v>
      </c>
      <c r="B662" t="s">
        <v>6122</v>
      </c>
    </row>
    <row r="663" spans="1:2">
      <c r="A663">
        <v>44004</v>
      </c>
      <c r="B663" t="s">
        <v>6122</v>
      </c>
    </row>
    <row r="664" spans="1:2">
      <c r="A664">
        <v>44005</v>
      </c>
      <c r="B664" t="s">
        <v>6122</v>
      </c>
    </row>
    <row r="665" spans="1:2">
      <c r="A665">
        <v>44006</v>
      </c>
      <c r="B665" t="s">
        <v>6122</v>
      </c>
    </row>
    <row r="666" spans="1:2">
      <c r="A666">
        <v>44008</v>
      </c>
      <c r="B666" t="s">
        <v>6122</v>
      </c>
    </row>
    <row r="667" spans="1:2">
      <c r="A667">
        <v>44009</v>
      </c>
      <c r="B667" t="s">
        <v>6122</v>
      </c>
    </row>
    <row r="668" spans="1:2">
      <c r="A668">
        <v>44010</v>
      </c>
      <c r="B668" t="s">
        <v>6122</v>
      </c>
    </row>
    <row r="669" spans="1:2">
      <c r="A669">
        <v>44012</v>
      </c>
      <c r="B669" t="s">
        <v>6122</v>
      </c>
    </row>
    <row r="670" spans="1:2">
      <c r="A670">
        <v>44013</v>
      </c>
      <c r="B670" t="s">
        <v>6122</v>
      </c>
    </row>
    <row r="671" spans="1:2">
      <c r="A671">
        <v>44014</v>
      </c>
      <c r="B671" t="s">
        <v>6122</v>
      </c>
    </row>
    <row r="672" spans="1:2">
      <c r="A672">
        <v>44015</v>
      </c>
      <c r="B672" t="s">
        <v>6122</v>
      </c>
    </row>
    <row r="673" spans="1:2">
      <c r="A673">
        <v>44016</v>
      </c>
      <c r="B673" t="s">
        <v>6122</v>
      </c>
    </row>
    <row r="674" spans="1:2">
      <c r="A674">
        <v>44017</v>
      </c>
      <c r="B674" t="s">
        <v>6122</v>
      </c>
    </row>
    <row r="675" spans="1:2">
      <c r="A675">
        <v>44018</v>
      </c>
      <c r="B675" t="s">
        <v>6122</v>
      </c>
    </row>
    <row r="676" spans="1:2">
      <c r="A676">
        <v>44019</v>
      </c>
      <c r="B676" t="s">
        <v>6122</v>
      </c>
    </row>
    <row r="677" spans="1:2">
      <c r="A677">
        <v>45001</v>
      </c>
      <c r="B677" t="s">
        <v>6191</v>
      </c>
    </row>
    <row r="678" spans="1:2">
      <c r="A678">
        <v>45002</v>
      </c>
      <c r="B678" t="s">
        <v>6191</v>
      </c>
    </row>
    <row r="679" spans="1:2">
      <c r="A679">
        <v>45003</v>
      </c>
      <c r="B679" t="s">
        <v>6191</v>
      </c>
    </row>
    <row r="680" spans="1:2">
      <c r="A680">
        <v>45004</v>
      </c>
      <c r="B680" t="s">
        <v>6191</v>
      </c>
    </row>
    <row r="681" spans="1:2">
      <c r="A681">
        <v>45005</v>
      </c>
      <c r="B681" t="s">
        <v>6191</v>
      </c>
    </row>
    <row r="682" spans="1:2">
      <c r="A682">
        <v>45006</v>
      </c>
      <c r="B682" t="s">
        <v>6191</v>
      </c>
    </row>
    <row r="683" spans="1:2">
      <c r="A683">
        <v>45007</v>
      </c>
      <c r="B683" t="s">
        <v>6191</v>
      </c>
    </row>
    <row r="684" spans="1:2">
      <c r="A684">
        <v>45008</v>
      </c>
      <c r="B684" t="s">
        <v>6191</v>
      </c>
    </row>
    <row r="685" spans="1:2">
      <c r="A685">
        <v>45009</v>
      </c>
      <c r="B685" t="s">
        <v>6191</v>
      </c>
    </row>
    <row r="686" spans="1:2">
      <c r="A686">
        <v>45010</v>
      </c>
      <c r="B686" t="s">
        <v>6191</v>
      </c>
    </row>
    <row r="687" spans="1:2">
      <c r="A687">
        <v>45011</v>
      </c>
      <c r="B687" t="s">
        <v>6191</v>
      </c>
    </row>
    <row r="688" spans="1:2">
      <c r="A688">
        <v>45012</v>
      </c>
      <c r="B688" t="s">
        <v>6191</v>
      </c>
    </row>
    <row r="689" spans="1:2">
      <c r="A689">
        <v>45013</v>
      </c>
      <c r="B689" t="s">
        <v>6191</v>
      </c>
    </row>
    <row r="690" spans="1:2">
      <c r="A690">
        <v>46001</v>
      </c>
      <c r="B690" t="s">
        <v>6197</v>
      </c>
    </row>
    <row r="691" spans="1:2">
      <c r="A691">
        <v>46002</v>
      </c>
      <c r="B691" t="s">
        <v>6197</v>
      </c>
    </row>
    <row r="692" spans="1:2">
      <c r="A692">
        <v>46003</v>
      </c>
      <c r="B692" t="s">
        <v>6197</v>
      </c>
    </row>
    <row r="693" spans="1:2">
      <c r="A693">
        <v>46004</v>
      </c>
      <c r="B693" t="s">
        <v>6197</v>
      </c>
    </row>
    <row r="694" spans="1:2">
      <c r="A694">
        <v>46005</v>
      </c>
      <c r="B694" t="s">
        <v>6197</v>
      </c>
    </row>
    <row r="695" spans="1:2">
      <c r="A695">
        <v>46006</v>
      </c>
      <c r="B695" t="s">
        <v>6197</v>
      </c>
    </row>
    <row r="696" spans="1:2">
      <c r="A696">
        <v>46007</v>
      </c>
      <c r="B696" t="s">
        <v>6197</v>
      </c>
    </row>
    <row r="697" spans="1:2">
      <c r="A697">
        <v>47002</v>
      </c>
      <c r="B697" t="s">
        <v>6096</v>
      </c>
    </row>
    <row r="698" spans="1:2">
      <c r="A698">
        <v>47003</v>
      </c>
      <c r="B698" t="s">
        <v>6096</v>
      </c>
    </row>
    <row r="699" spans="1:2">
      <c r="A699">
        <v>47005</v>
      </c>
      <c r="B699" t="s">
        <v>6096</v>
      </c>
    </row>
    <row r="700" spans="1:2">
      <c r="A700">
        <v>47006</v>
      </c>
      <c r="B700" t="s">
        <v>6096</v>
      </c>
    </row>
    <row r="701" spans="1:2">
      <c r="A701">
        <v>47007</v>
      </c>
      <c r="B701" t="s">
        <v>6096</v>
      </c>
    </row>
    <row r="702" spans="1:2">
      <c r="A702">
        <v>47008</v>
      </c>
      <c r="B702" t="s">
        <v>6096</v>
      </c>
    </row>
    <row r="703" spans="1:2">
      <c r="A703">
        <v>47009</v>
      </c>
      <c r="B703" t="s">
        <v>6096</v>
      </c>
    </row>
    <row r="704" spans="1:2">
      <c r="A704">
        <v>47010</v>
      </c>
      <c r="B704" t="s">
        <v>6096</v>
      </c>
    </row>
    <row r="705" spans="1:2">
      <c r="A705">
        <v>47011</v>
      </c>
      <c r="B705" t="s">
        <v>6096</v>
      </c>
    </row>
    <row r="706" spans="1:2">
      <c r="A706">
        <v>47012</v>
      </c>
      <c r="B706" t="s">
        <v>6096</v>
      </c>
    </row>
    <row r="707" spans="1:2">
      <c r="A707">
        <v>47013</v>
      </c>
      <c r="B707" t="s">
        <v>6096</v>
      </c>
    </row>
    <row r="708" spans="1:2">
      <c r="A708">
        <v>48001</v>
      </c>
      <c r="B708" t="s">
        <v>6193</v>
      </c>
    </row>
    <row r="709" spans="1:2">
      <c r="A709">
        <v>48002</v>
      </c>
      <c r="B709" t="s">
        <v>6193</v>
      </c>
    </row>
    <row r="710" spans="1:2">
      <c r="A710">
        <v>48005</v>
      </c>
      <c r="B710" t="s">
        <v>6193</v>
      </c>
    </row>
    <row r="711" spans="1:2">
      <c r="A711">
        <v>48006</v>
      </c>
      <c r="B711" t="s">
        <v>6193</v>
      </c>
    </row>
    <row r="712" spans="1:2">
      <c r="A712">
        <v>48009</v>
      </c>
      <c r="B712" t="s">
        <v>6193</v>
      </c>
    </row>
    <row r="713" spans="1:2">
      <c r="A713">
        <v>48010</v>
      </c>
      <c r="B713" t="s">
        <v>6193</v>
      </c>
    </row>
    <row r="714" spans="1:2">
      <c r="A714">
        <v>48011</v>
      </c>
      <c r="B714" t="s">
        <v>6193</v>
      </c>
    </row>
    <row r="715" spans="1:2">
      <c r="A715">
        <v>48012</v>
      </c>
      <c r="B715" t="s">
        <v>6193</v>
      </c>
    </row>
    <row r="716" spans="1:2">
      <c r="A716">
        <v>48013</v>
      </c>
      <c r="B716" t="s">
        <v>6193</v>
      </c>
    </row>
    <row r="717" spans="1:2">
      <c r="A717">
        <v>48014</v>
      </c>
      <c r="B717" t="s">
        <v>6193</v>
      </c>
    </row>
    <row r="718" spans="1:2">
      <c r="A718">
        <v>48015</v>
      </c>
      <c r="B718" t="s">
        <v>6193</v>
      </c>
    </row>
    <row r="719" spans="1:2">
      <c r="A719">
        <v>48016</v>
      </c>
      <c r="B719" t="s">
        <v>6193</v>
      </c>
    </row>
    <row r="720" spans="1:2">
      <c r="A720">
        <v>49003</v>
      </c>
      <c r="B720" t="s">
        <v>6084</v>
      </c>
    </row>
    <row r="721" spans="1:2">
      <c r="A721">
        <v>49005</v>
      </c>
      <c r="B721" t="s">
        <v>6084</v>
      </c>
    </row>
    <row r="722" spans="1:2">
      <c r="A722">
        <v>49006</v>
      </c>
      <c r="B722" t="s">
        <v>6084</v>
      </c>
    </row>
    <row r="723" spans="1:2">
      <c r="A723">
        <v>49007</v>
      </c>
      <c r="B723" t="s">
        <v>6084</v>
      </c>
    </row>
    <row r="724" spans="1:2">
      <c r="A724">
        <v>49008</v>
      </c>
      <c r="B724" t="s">
        <v>6084</v>
      </c>
    </row>
    <row r="725" spans="1:2">
      <c r="A725">
        <v>49009</v>
      </c>
      <c r="B725" t="s">
        <v>6084</v>
      </c>
    </row>
    <row r="726" spans="1:2">
      <c r="A726">
        <v>49010</v>
      </c>
      <c r="B726" t="s">
        <v>6084</v>
      </c>
    </row>
    <row r="727" spans="1:2">
      <c r="A727">
        <v>49011</v>
      </c>
      <c r="B727" t="s">
        <v>6084</v>
      </c>
    </row>
    <row r="728" spans="1:2">
      <c r="A728">
        <v>49012</v>
      </c>
      <c r="B728" t="s">
        <v>6084</v>
      </c>
    </row>
    <row r="729" spans="1:2">
      <c r="A729">
        <v>49013</v>
      </c>
      <c r="B729" t="s">
        <v>6084</v>
      </c>
    </row>
    <row r="730" spans="1:2">
      <c r="A730">
        <v>49014</v>
      </c>
      <c r="B730" t="s">
        <v>6084</v>
      </c>
    </row>
    <row r="731" spans="1:2">
      <c r="A731">
        <v>49015</v>
      </c>
      <c r="B731" t="s">
        <v>6084</v>
      </c>
    </row>
    <row r="732" spans="1:2">
      <c r="A732">
        <v>49016</v>
      </c>
      <c r="B732" t="s">
        <v>6084</v>
      </c>
    </row>
    <row r="733" spans="1:2">
      <c r="A733">
        <v>49017</v>
      </c>
      <c r="B733" t="s">
        <v>6084</v>
      </c>
    </row>
    <row r="734" spans="1:2">
      <c r="A734">
        <v>49018</v>
      </c>
      <c r="B734" t="s">
        <v>6084</v>
      </c>
    </row>
    <row r="735" spans="1:2">
      <c r="A735">
        <v>49019</v>
      </c>
      <c r="B735" t="s">
        <v>6084</v>
      </c>
    </row>
    <row r="736" spans="1:2">
      <c r="A736">
        <v>49020</v>
      </c>
      <c r="B736" t="s">
        <v>6084</v>
      </c>
    </row>
    <row r="737" spans="1:2">
      <c r="A737">
        <v>49021</v>
      </c>
      <c r="B737" t="s">
        <v>6084</v>
      </c>
    </row>
    <row r="738" spans="1:2">
      <c r="A738">
        <v>50001</v>
      </c>
      <c r="B738" t="s">
        <v>6108</v>
      </c>
    </row>
    <row r="739" spans="1:2">
      <c r="A739">
        <v>50002</v>
      </c>
      <c r="B739" t="s">
        <v>6108</v>
      </c>
    </row>
    <row r="740" spans="1:2">
      <c r="A740">
        <v>50003</v>
      </c>
      <c r="B740" t="s">
        <v>6128</v>
      </c>
    </row>
    <row r="741" spans="1:2">
      <c r="A741">
        <v>50004</v>
      </c>
      <c r="B741" t="s">
        <v>6108</v>
      </c>
    </row>
    <row r="742" spans="1:2">
      <c r="A742">
        <v>50005</v>
      </c>
      <c r="B742" t="s">
        <v>6108</v>
      </c>
    </row>
    <row r="743" spans="1:2">
      <c r="A743">
        <v>50006</v>
      </c>
      <c r="B743" t="s">
        <v>6108</v>
      </c>
    </row>
    <row r="744" spans="1:2">
      <c r="A744">
        <v>50008</v>
      </c>
      <c r="B744" t="s">
        <v>6108</v>
      </c>
    </row>
    <row r="745" spans="1:2">
      <c r="A745">
        <v>50009</v>
      </c>
      <c r="B745" t="s">
        <v>6128</v>
      </c>
    </row>
    <row r="746" spans="1:2">
      <c r="A746">
        <v>50011</v>
      </c>
      <c r="B746" t="s">
        <v>6108</v>
      </c>
    </row>
    <row r="747" spans="1:2">
      <c r="A747">
        <v>50012</v>
      </c>
      <c r="B747" t="s">
        <v>6108</v>
      </c>
    </row>
    <row r="748" spans="1:2">
      <c r="A748">
        <v>50013</v>
      </c>
      <c r="B748" t="s">
        <v>6108</v>
      </c>
    </row>
    <row r="749" spans="1:2">
      <c r="A749">
        <v>50016</v>
      </c>
      <c r="B749" t="s">
        <v>6128</v>
      </c>
    </row>
    <row r="750" spans="1:2">
      <c r="A750">
        <v>50017</v>
      </c>
      <c r="B750" t="s">
        <v>6128</v>
      </c>
    </row>
    <row r="751" spans="1:2">
      <c r="A751">
        <v>50019</v>
      </c>
      <c r="B751" t="s">
        <v>6108</v>
      </c>
    </row>
    <row r="752" spans="1:2">
      <c r="A752">
        <v>50021</v>
      </c>
      <c r="B752" t="s">
        <v>6128</v>
      </c>
    </row>
    <row r="753" spans="1:2">
      <c r="A753">
        <v>50820</v>
      </c>
      <c r="B753" t="s">
        <v>6128</v>
      </c>
    </row>
    <row r="754" spans="1:2">
      <c r="A754">
        <v>51001</v>
      </c>
      <c r="B754" t="s">
        <v>6144</v>
      </c>
    </row>
    <row r="755" spans="1:2">
      <c r="A755">
        <v>51002</v>
      </c>
      <c r="B755" t="s">
        <v>6144</v>
      </c>
    </row>
    <row r="756" spans="1:2">
      <c r="A756">
        <v>51004</v>
      </c>
      <c r="B756" t="s">
        <v>6144</v>
      </c>
    </row>
    <row r="757" spans="1:2">
      <c r="A757">
        <v>51005</v>
      </c>
      <c r="B757" t="s">
        <v>6144</v>
      </c>
    </row>
    <row r="758" spans="1:2">
      <c r="A758">
        <v>51006</v>
      </c>
      <c r="B758" t="s">
        <v>6144</v>
      </c>
    </row>
    <row r="759" spans="1:2">
      <c r="A759">
        <v>51007</v>
      </c>
      <c r="B759" t="s">
        <v>6144</v>
      </c>
    </row>
    <row r="760" spans="1:2">
      <c r="A760">
        <v>51008</v>
      </c>
      <c r="B760" t="s">
        <v>6144</v>
      </c>
    </row>
    <row r="761" spans="1:2">
      <c r="A761">
        <v>51009</v>
      </c>
      <c r="B761" t="s">
        <v>6144</v>
      </c>
    </row>
    <row r="762" spans="1:2">
      <c r="A762">
        <v>51010</v>
      </c>
      <c r="B762" t="s">
        <v>6144</v>
      </c>
    </row>
    <row r="763" spans="1:2">
      <c r="A763">
        <v>51013</v>
      </c>
      <c r="B763" t="s">
        <v>6144</v>
      </c>
    </row>
    <row r="764" spans="1:2">
      <c r="A764">
        <v>51014</v>
      </c>
      <c r="B764" t="s">
        <v>6144</v>
      </c>
    </row>
    <row r="765" spans="1:2">
      <c r="A765">
        <v>51815</v>
      </c>
      <c r="B765" t="s">
        <v>6144</v>
      </c>
    </row>
    <row r="766" spans="1:2">
      <c r="A766">
        <v>51816</v>
      </c>
      <c r="B766" t="s">
        <v>6144</v>
      </c>
    </row>
    <row r="767" spans="1:2">
      <c r="A767">
        <v>51817</v>
      </c>
      <c r="B767" t="s">
        <v>6144</v>
      </c>
    </row>
    <row r="768" spans="1:2">
      <c r="A768">
        <v>52003</v>
      </c>
      <c r="B768" t="s">
        <v>6177</v>
      </c>
    </row>
    <row r="769" spans="1:2">
      <c r="A769">
        <v>52004</v>
      </c>
      <c r="B769" t="s">
        <v>6177</v>
      </c>
    </row>
    <row r="770" spans="1:2">
      <c r="A770">
        <v>52005</v>
      </c>
      <c r="B770" t="s">
        <v>6177</v>
      </c>
    </row>
    <row r="771" spans="1:2">
      <c r="A771">
        <v>52006</v>
      </c>
      <c r="B771" t="s">
        <v>6177</v>
      </c>
    </row>
    <row r="772" spans="1:2">
      <c r="A772">
        <v>52009</v>
      </c>
      <c r="B772" t="s">
        <v>6177</v>
      </c>
    </row>
    <row r="773" spans="1:2">
      <c r="A773">
        <v>52010</v>
      </c>
      <c r="B773" t="s">
        <v>6177</v>
      </c>
    </row>
    <row r="774" spans="1:2">
      <c r="A774">
        <v>52011</v>
      </c>
      <c r="B774" t="s">
        <v>6177</v>
      </c>
    </row>
    <row r="775" spans="1:2">
      <c r="A775">
        <v>52013</v>
      </c>
      <c r="B775" t="s">
        <v>6177</v>
      </c>
    </row>
    <row r="776" spans="1:2">
      <c r="A776">
        <v>52014</v>
      </c>
      <c r="B776" t="s">
        <v>6177</v>
      </c>
    </row>
    <row r="777" spans="1:2">
      <c r="A777">
        <v>52812</v>
      </c>
      <c r="B777" t="s">
        <v>6177</v>
      </c>
    </row>
    <row r="778" spans="1:2">
      <c r="A778">
        <v>53001</v>
      </c>
      <c r="B778" t="s">
        <v>6106</v>
      </c>
    </row>
    <row r="779" spans="1:2">
      <c r="A779">
        <v>53002</v>
      </c>
      <c r="B779" t="s">
        <v>6092</v>
      </c>
    </row>
    <row r="780" spans="1:2">
      <c r="A780">
        <v>53003</v>
      </c>
      <c r="B780" t="s">
        <v>6106</v>
      </c>
    </row>
    <row r="781" spans="1:2">
      <c r="A781">
        <v>53004</v>
      </c>
      <c r="B781" t="s">
        <v>6106</v>
      </c>
    </row>
    <row r="782" spans="1:2">
      <c r="A782">
        <v>53005</v>
      </c>
      <c r="B782" t="s">
        <v>6092</v>
      </c>
    </row>
    <row r="783" spans="1:2">
      <c r="A783">
        <v>53006</v>
      </c>
      <c r="B783" t="s">
        <v>6092</v>
      </c>
    </row>
    <row r="784" spans="1:2">
      <c r="A784">
        <v>53008</v>
      </c>
      <c r="B784" t="s">
        <v>6092</v>
      </c>
    </row>
    <row r="785" spans="1:2">
      <c r="A785">
        <v>53010</v>
      </c>
      <c r="B785" t="s">
        <v>6106</v>
      </c>
    </row>
    <row r="786" spans="1:2">
      <c r="A786">
        <v>53011</v>
      </c>
      <c r="B786" t="s">
        <v>6092</v>
      </c>
    </row>
    <row r="787" spans="1:2">
      <c r="A787">
        <v>53012</v>
      </c>
      <c r="B787" t="s">
        <v>6092</v>
      </c>
    </row>
    <row r="788" spans="1:2">
      <c r="A788">
        <v>53013</v>
      </c>
      <c r="B788" t="s">
        <v>6106</v>
      </c>
    </row>
    <row r="789" spans="1:2">
      <c r="A789">
        <v>53016</v>
      </c>
      <c r="B789" t="s">
        <v>6106</v>
      </c>
    </row>
    <row r="790" spans="1:2">
      <c r="A790">
        <v>53017</v>
      </c>
      <c r="B790" t="s">
        <v>6106</v>
      </c>
    </row>
    <row r="791" spans="1:2">
      <c r="A791">
        <v>53018</v>
      </c>
      <c r="B791" t="s">
        <v>6106</v>
      </c>
    </row>
    <row r="792" spans="1:2">
      <c r="A792">
        <v>53019</v>
      </c>
      <c r="B792" t="s">
        <v>6106</v>
      </c>
    </row>
    <row r="793" spans="1:2">
      <c r="A793">
        <v>53020</v>
      </c>
      <c r="B793" t="s">
        <v>6092</v>
      </c>
    </row>
    <row r="794" spans="1:2">
      <c r="A794">
        <v>53021</v>
      </c>
      <c r="B794" t="s">
        <v>6092</v>
      </c>
    </row>
    <row r="795" spans="1:2">
      <c r="A795">
        <v>53022</v>
      </c>
      <c r="B795" t="s">
        <v>6106</v>
      </c>
    </row>
    <row r="796" spans="1:2">
      <c r="A796">
        <v>53023</v>
      </c>
      <c r="B796" t="s">
        <v>6106</v>
      </c>
    </row>
    <row r="797" spans="1:2">
      <c r="A797">
        <v>53824</v>
      </c>
      <c r="B797" t="s">
        <v>6092</v>
      </c>
    </row>
    <row r="798" spans="1:2">
      <c r="A798">
        <v>53825</v>
      </c>
      <c r="B798" t="s">
        <v>6106</v>
      </c>
    </row>
    <row r="799" spans="1:2">
      <c r="A799">
        <v>42601</v>
      </c>
      <c r="B799" t="s">
        <v>6080</v>
      </c>
    </row>
    <row r="800" spans="1:2">
      <c r="A800">
        <v>42602</v>
      </c>
      <c r="B800" t="s">
        <v>6080</v>
      </c>
    </row>
    <row r="801" spans="1:2">
      <c r="A801">
        <v>14601</v>
      </c>
      <c r="B801" t="s">
        <v>6082</v>
      </c>
    </row>
    <row r="802" spans="1:2">
      <c r="A802">
        <v>27021</v>
      </c>
      <c r="B802" t="s">
        <v>6112</v>
      </c>
    </row>
  </sheetData>
  <dataValidations count="2">
    <dataValidation type="whole" operator="between" showInputMessage="1" errorTitle="Lỗi" error="Giá trị không phải là 5 chữ số.&#10;Vui lòng nhập lại! " promptTitle="Nhập số" prompt="Giá trị mã cửa hàng phải là duy nhất trong excel.&#10;Vui lòng nhập vào 5 chữ số." sqref="A2:A100000">
      <formula2>99999</formula2>
    </dataValidation>
    <dataValidation type="whole" operator="between" showInputMessage="1" showErrorMessage="1" errorTitle="Lỗi" error="Giá trị không hợp lệ.&#10;Vui lòng nhập mã tỉnh thành là số nguyên." promptTitle="Nhập số" prompt="- Vui lòng nhập mã tỉnh thành là số nguyên.&#10;- Tra thông tin mã tỉnh thành trong sheet &quot;Danh sách tỉnh thành và quận huyện.&quot;" sqref="B2:B100000">
      <formula1>1</formula1>
      <formula2>65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Worksheet</vt:lpstr>
      <vt:lpstr>Danh sách tỉnh thành quận huyện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Nguyen_Van_Hieu</cp:lastModifiedBy>
  <dcterms:created xsi:type="dcterms:W3CDTF">2024-12-16T10:37:00Z</dcterms:created>
  <dcterms:modified xsi:type="dcterms:W3CDTF">2024-12-16T04:34:23Z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C293155ED3744E329941632C3CC1FA3F_12</vt:lpwstr>
  </property>
  <property fmtid="{D5CDD505-2E9C-101B-9397-08002B2CF9AE}" pid="3" name="KSOProductBuildVer">
    <vt:lpwstr>1033-12.2.0.19307</vt:lpwstr>
  </property>
</Properties>
</file>