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DY\Desktop\巡检记录\"/>
    </mc:Choice>
  </mc:AlternateContent>
  <xr:revisionPtr revIDLastSave="0" documentId="13_ncr:1_{2CFEA555-738C-401F-BF8F-39B737C7E7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5" i="1"/>
</calcChain>
</file>

<file path=xl/sharedStrings.xml><?xml version="1.0" encoding="utf-8"?>
<sst xmlns="http://schemas.openxmlformats.org/spreadsheetml/2006/main" count="35" uniqueCount="35">
  <si>
    <t>root/wYucBE5ntVVj3iv3OQNy</t>
  </si>
  <si>
    <t>root/VSgDLV8qSW3BK75takhq</t>
  </si>
  <si>
    <t>10.2.14.93</t>
    <phoneticPr fontId="2" type="noConversion"/>
  </si>
  <si>
    <t>10.2.14.170</t>
  </si>
  <si>
    <t>root/EDW0f0u5n0oQtsAi7rfv</t>
  </si>
  <si>
    <t>10.2.14.157</t>
  </si>
  <si>
    <t>root/OFgoeUy1PLhX0qmXMFCr</t>
  </si>
  <si>
    <t>10.2.14.158</t>
  </si>
  <si>
    <t>root/LT14j8k6BaB6Kk4H15r8</t>
  </si>
  <si>
    <t>10.2.14.171</t>
  </si>
  <si>
    <t>root/FPfH9NOGVIlHP1vgoyhB</t>
  </si>
  <si>
    <t>root/6DJNXfdz8d2bN8SJmbfV</t>
  </si>
  <si>
    <t>root/0kfH5Jna1FuaPFqBXLlH</t>
  </si>
  <si>
    <t>10.2.14.172</t>
  </si>
  <si>
    <t>10.2.14.173</t>
  </si>
  <si>
    <t>10.2.14.238</t>
  </si>
  <si>
    <t>root/jaTOZVO9dr4KoLN3</t>
  </si>
  <si>
    <t>root/Zo9kBckiUIQ6Uj4bToF7</t>
  </si>
  <si>
    <t>202.121.96.188</t>
    <phoneticPr fontId="2" type="noConversion"/>
  </si>
  <si>
    <t>10.2.15.79</t>
  </si>
  <si>
    <t>mes/0TYfZtDQwrpeQnN4hNOT</t>
  </si>
  <si>
    <t>mes/0TYfZtDQwrpeQnN4hNOT</t>
    <phoneticPr fontId="2" type="noConversion"/>
  </si>
  <si>
    <t>10.2.15.80</t>
  </si>
  <si>
    <t>10.2.15.167</t>
    <phoneticPr fontId="2" type="noConversion"/>
  </si>
  <si>
    <t>security/securityDEFAULTSTRING</t>
  </si>
  <si>
    <t>'</t>
    <phoneticPr fontId="2" type="noConversion"/>
  </si>
  <si>
    <t>':'</t>
    <phoneticPr fontId="2" type="noConversion"/>
  </si>
  <si>
    <t>',</t>
    <phoneticPr fontId="2" type="noConversion"/>
  </si>
  <si>
    <t>root/n9pmlXmu26GBSXovAO5Y</t>
  </si>
  <si>
    <t>root/R8KpnPThIjQYNSdZueMf</t>
  </si>
  <si>
    <t>10.2.14.90</t>
    <phoneticPr fontId="2" type="noConversion"/>
  </si>
  <si>
    <t>10.2.14.91</t>
    <phoneticPr fontId="2" type="noConversion"/>
  </si>
  <si>
    <t>root/5mv1n18vh3LR5ORwie7q</t>
  </si>
  <si>
    <t>10.2.14.89</t>
    <phoneticPr fontId="2" type="noConversion"/>
  </si>
  <si>
    <t>10.2.14.92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</si>
</sst>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.5"/>
      <color theme="1"/>
      <name val="Calibri"/>
      <family val="2"/>
    </font>
    <font>
      <sz val="9"/>
      <name val="等线"/>
      <family val="3"/>
      <charset val="134"/>
      <scheme val="minor"/>
    </font>
    <font>
      <sz val="10.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tabSelected="1" workbookViewId="0">
      <selection activeCell="G23" sqref="G23"/>
    </sheetView>
  </sheetViews>
  <sheetFormatPr defaultRowHeight="13.8" x14ac:dyDescent="0.25"/>
  <cols>
    <col min="2" max="2" width="15.33203125" customWidth="1"/>
    <col min="3" max="3" width="28.77734375" customWidth="1"/>
  </cols>
  <sheetData>
    <row r="2" spans="2:12" ht="14.4" x14ac:dyDescent="0.3">
      <c r="B2" s="2" t="s">
        <v>33</v>
      </c>
      <c r="C2" t="s">
        <v>28</v>
      </c>
      <c r="D2" t="str">
        <f t="shared" ref="D2:D4" si="0">$L$4&amp;B2&amp;$L$5&amp;C2&amp;$L$6</f>
        <v>'10.2.14.89':'root/n9pmlXmu26GBSXovAO5Y',</v>
      </c>
    </row>
    <row r="3" spans="2:12" ht="14.4" x14ac:dyDescent="0.3">
      <c r="B3" s="2" t="s">
        <v>30</v>
      </c>
      <c r="C3" t="s">
        <v>29</v>
      </c>
      <c r="D3" t="str">
        <f t="shared" si="0"/>
        <v>'10.2.14.90':'root/R8KpnPThIjQYNSdZueMf',</v>
      </c>
    </row>
    <row r="4" spans="2:12" ht="14.4" x14ac:dyDescent="0.3">
      <c r="B4" s="2" t="s">
        <v>31</v>
      </c>
      <c r="C4" t="s">
        <v>32</v>
      </c>
      <c r="D4" t="str">
        <f t="shared" si="0"/>
        <v>'10.2.14.91':'root/5mv1n18vh3LR5ORwie7q',</v>
      </c>
      <c r="L4" s="3" t="s">
        <v>25</v>
      </c>
    </row>
    <row r="5" spans="2:12" ht="14.4" x14ac:dyDescent="0.3">
      <c r="B5" s="2" t="s">
        <v>34</v>
      </c>
      <c r="C5" t="s">
        <v>0</v>
      </c>
      <c r="D5" t="str">
        <f>$L$4&amp;B5&amp;$L$5&amp;C5&amp;$L$6</f>
        <v>'10.2.14.92':'root/wYucBE5ntVVj3iv3OQNy',</v>
      </c>
      <c r="L5" s="3" t="s">
        <v>26</v>
      </c>
    </row>
    <row r="6" spans="2:12" ht="14.4" x14ac:dyDescent="0.3">
      <c r="B6" s="2" t="s">
        <v>2</v>
      </c>
      <c r="C6" t="s">
        <v>1</v>
      </c>
      <c r="D6" t="str">
        <f t="shared" ref="D6:D17" si="1">$L$4&amp;B6&amp;$L$5&amp;C6&amp;$L$6</f>
        <v>'10.2.14.93':'root/VSgDLV8qSW3BK75takhq',</v>
      </c>
      <c r="L6" s="3" t="s">
        <v>27</v>
      </c>
    </row>
    <row r="7" spans="2:12" ht="14.4" x14ac:dyDescent="0.3">
      <c r="B7" s="1" t="s">
        <v>3</v>
      </c>
      <c r="C7" s="1" t="s">
        <v>4</v>
      </c>
      <c r="D7" t="str">
        <f t="shared" si="1"/>
        <v>'10.2.14.170':'root/EDW0f0u5n0oQtsAi7rfv',</v>
      </c>
    </row>
    <row r="8" spans="2:12" ht="14.4" x14ac:dyDescent="0.3">
      <c r="B8" s="1" t="s">
        <v>5</v>
      </c>
      <c r="C8" s="1" t="s">
        <v>6</v>
      </c>
      <c r="D8" t="str">
        <f t="shared" si="1"/>
        <v>'10.2.14.157':'root/OFgoeUy1PLhX0qmXMFCr',</v>
      </c>
    </row>
    <row r="9" spans="2:12" ht="14.4" x14ac:dyDescent="0.3">
      <c r="B9" s="1" t="s">
        <v>7</v>
      </c>
      <c r="C9" s="1" t="s">
        <v>8</v>
      </c>
      <c r="D9" t="str">
        <f t="shared" si="1"/>
        <v>'10.2.14.158':'root/LT14j8k6BaB6Kk4H15r8',</v>
      </c>
    </row>
    <row r="10" spans="2:12" ht="14.4" x14ac:dyDescent="0.3">
      <c r="B10" s="1" t="s">
        <v>9</v>
      </c>
      <c r="C10" s="1" t="s">
        <v>10</v>
      </c>
      <c r="D10" t="str">
        <f t="shared" si="1"/>
        <v>'10.2.14.171':'root/FPfH9NOGVIlHP1vgoyhB',</v>
      </c>
    </row>
    <row r="11" spans="2:12" ht="14.4" x14ac:dyDescent="0.3">
      <c r="B11" s="1" t="s">
        <v>13</v>
      </c>
      <c r="C11" s="1" t="s">
        <v>11</v>
      </c>
      <c r="D11" t="str">
        <f t="shared" si="1"/>
        <v>'10.2.14.172':'root/6DJNXfdz8d2bN8SJmbfV',</v>
      </c>
    </row>
    <row r="12" spans="2:12" ht="14.4" x14ac:dyDescent="0.3">
      <c r="B12" s="1" t="s">
        <v>14</v>
      </c>
      <c r="C12" s="1" t="s">
        <v>12</v>
      </c>
      <c r="D12" t="str">
        <f t="shared" si="1"/>
        <v>'10.2.14.173':'root/0kfH5Jna1FuaPFqBXLlH',</v>
      </c>
    </row>
    <row r="13" spans="2:12" ht="14.4" x14ac:dyDescent="0.3">
      <c r="B13" s="1" t="s">
        <v>15</v>
      </c>
      <c r="C13" s="1" t="s">
        <v>16</v>
      </c>
      <c r="D13" t="str">
        <f t="shared" si="1"/>
        <v>'10.2.14.238':'root/jaTOZVO9dr4KoLN3',</v>
      </c>
    </row>
    <row r="14" spans="2:12" ht="14.4" x14ac:dyDescent="0.3">
      <c r="B14" s="1" t="s">
        <v>18</v>
      </c>
      <c r="C14" s="1" t="s">
        <v>17</v>
      </c>
      <c r="D14" t="str">
        <f t="shared" si="1"/>
        <v>'202.121.96.188':'root/Zo9kBckiUIQ6Uj4bToF7',</v>
      </c>
    </row>
    <row r="15" spans="2:12" ht="14.4" x14ac:dyDescent="0.3">
      <c r="B15" s="1" t="s">
        <v>19</v>
      </c>
      <c r="C15" s="1" t="s">
        <v>21</v>
      </c>
      <c r="D15" t="str">
        <f t="shared" si="1"/>
        <v>'10.2.15.79':'mes/0TYfZtDQwrpeQnN4hNOT',</v>
      </c>
    </row>
    <row r="16" spans="2:12" ht="14.4" x14ac:dyDescent="0.3">
      <c r="B16" s="1" t="s">
        <v>22</v>
      </c>
      <c r="C16" s="1" t="s">
        <v>20</v>
      </c>
      <c r="D16" t="str">
        <f t="shared" si="1"/>
        <v>'10.2.15.80':'mes/0TYfZtDQwrpeQnN4hNOT',</v>
      </c>
    </row>
    <row r="17" spans="2:4" ht="14.4" x14ac:dyDescent="0.3">
      <c r="B17" s="1" t="s">
        <v>23</v>
      </c>
      <c r="C17" s="1" t="s">
        <v>24</v>
      </c>
      <c r="D17" t="str">
        <f t="shared" si="1"/>
        <v>'10.2.15.167':'security/securityDEFAULTSTRING',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Unhappy Captain</cp:lastModifiedBy>
  <dcterms:created xsi:type="dcterms:W3CDTF">2015-06-05T18:19:34Z</dcterms:created>
  <dcterms:modified xsi:type="dcterms:W3CDTF">2024-10-16T06:01:53Z</dcterms:modified>
</cp:coreProperties>
</file>