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m 8\Structural LAB\"/>
    </mc:Choice>
  </mc:AlternateContent>
  <xr:revisionPtr revIDLastSave="0" documentId="8_{66334725-47AA-44EB-827D-B0E5B91E730C}" xr6:coauthVersionLast="47" xr6:coauthVersionMax="47" xr10:uidLastSave="{00000000-0000-0000-0000-000000000000}"/>
  <bookViews>
    <workbookView xWindow="-108" yWindow="-108" windowWidth="23256" windowHeight="12456" xr2:uid="{61FB8AA5-A7EB-44B8-8902-0A203BAFB473}"/>
  </bookViews>
  <sheets>
    <sheet name="Table1" sheetId="2" r:id="rId1"/>
  </sheets>
  <definedNames>
    <definedName name="ExternalData_1" localSheetId="0" hidden="1">Table1!$A$2:$B$22</definedName>
    <definedName name="ExternalData_2" localSheetId="0" hidden="1">Table1!$C$2:$D$23</definedName>
    <definedName name="ExternalData_3" localSheetId="0" hidden="1">Table1!$E$2:$F$22</definedName>
    <definedName name="ExternalData_4" localSheetId="0" hidden="1">Table1!$G$2:$H$28</definedName>
    <definedName name="ExternalData_5" localSheetId="0" hidden="1">Table1!$I$2:$J$29</definedName>
    <definedName name="ExternalData_6" localSheetId="0" hidden="1">Table1!$K$2:$L$27</definedName>
    <definedName name="ExternalData_7" localSheetId="0" hidden="1">Table1!$M$2:$N$26</definedName>
    <definedName name="ExternalData_8" localSheetId="0" hidden="1">Table1!$O$2:$P$29</definedName>
    <definedName name="ExternalData_9" localSheetId="0" hidden="1">Table1!$Q$2:$R$36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F3D95-6EE0-4975-8E09-24AAC03F145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3E7C07F6-30EF-4595-8525-8CE9BA3AC068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D6A3B972-3D8B-49C8-99E2-8C4547F4AEFC}" keepAlive="1" name="Query - Table11 (2)" description="Connection to the 'Table11 (2)' query in the workbook." type="5" refreshedVersion="8" background="1" saveData="1">
    <dbPr connection="Provider=Microsoft.Mashup.OleDb.1;Data Source=$Workbook$;Location=&quot;Table11 (2)&quot;;Extended Properties=&quot;&quot;" command="SELECT * FROM [Table11 (2)]"/>
  </connection>
  <connection id="4" xr16:uid="{BE8E7E7C-48D8-4637-9C60-E4DE8240ECB1}" keepAlive="1" name="Query - Table15" description="Connection to the 'Table15' query in the workbook." type="5" refreshedVersion="0" background="1">
    <dbPr connection="Provider=Microsoft.Mashup.OleDb.1;Data Source=$Workbook$;Location=Table15;Extended Properties=&quot;&quot;" command="SELECT * FROM [Table15]"/>
  </connection>
  <connection id="5" xr16:uid="{8B645349-F947-4C40-8D25-EA679EA5B0A6}" keepAlive="1" name="Query - Table15 (2)" description="Connection to the 'Table15 (2)' query in the workbook." type="5" refreshedVersion="8" background="1" saveData="1">
    <dbPr connection="Provider=Microsoft.Mashup.OleDb.1;Data Source=$Workbook$;Location=&quot;Table15 (2)&quot;;Extended Properties=&quot;&quot;" command="SELECT * FROM [Table15 (2)]"/>
  </connection>
  <connection id="6" xr16:uid="{423DE794-C0AD-4922-88E3-271F2B6C0630}" keepAlive="1" name="Query - Table19" description="Connection to the 'Table19' query in the workbook." type="5" refreshedVersion="0" background="1">
    <dbPr connection="Provider=Microsoft.Mashup.OleDb.1;Data Source=$Workbook$;Location=Table19;Extended Properties=&quot;&quot;" command="SELECT * FROM [Table19]"/>
  </connection>
  <connection id="7" xr16:uid="{81691DC3-1B33-4C26-A77C-A25633E4EC8C}" keepAlive="1" name="Query - Table19 (2)" description="Connection to the 'Table19 (2)' query in the workbook." type="5" refreshedVersion="8" background="1" saveData="1">
    <dbPr connection="Provider=Microsoft.Mashup.OleDb.1;Data Source=$Workbook$;Location=&quot;Table19 (2)&quot;;Extended Properties=&quot;&quot;" command="SELECT * FROM [Table19 (2)]"/>
  </connection>
  <connection id="8" xr16:uid="{C7281B75-1DAC-4B13-ACF7-89F49BD6B5FA}" keepAlive="1" name="Query - Table23" description="Connection to the 'Table23' query in the workbook." type="5" refreshedVersion="0" background="1">
    <dbPr connection="Provider=Microsoft.Mashup.OleDb.1;Data Source=$Workbook$;Location=Table23;Extended Properties=&quot;&quot;" command="SELECT * FROM [Table23]"/>
  </connection>
  <connection id="9" xr16:uid="{4BCDAC91-CC56-414F-8DA6-4C5E460D550D}" keepAlive="1" name="Query - Table23 (2)" description="Connection to the 'Table23 (2)' query in the workbook." type="5" refreshedVersion="8" background="1" saveData="1">
    <dbPr connection="Provider=Microsoft.Mashup.OleDb.1;Data Source=$Workbook$;Location=&quot;Table23 (2)&quot;;Extended Properties=&quot;&quot;" command="SELECT * FROM [Table23 (2)]"/>
  </connection>
  <connection id="10" xr16:uid="{0F8B6C52-EAA0-4DCB-9004-E37F04161960}" keepAlive="1" name="Query - Table27" description="Connection to the 'Table27' query in the workbook." type="5" refreshedVersion="0" background="1">
    <dbPr connection="Provider=Microsoft.Mashup.OleDb.1;Data Source=$Workbook$;Location=Table27;Extended Properties=&quot;&quot;" command="SELECT * FROM [Table27]"/>
  </connection>
  <connection id="11" xr16:uid="{E3A05C8F-3374-415F-9745-3A5442EBFA09}" keepAlive="1" name="Query - Table27 (2)" description="Connection to the 'Table27 (2)' query in the workbook." type="5" refreshedVersion="8" background="1" saveData="1">
    <dbPr connection="Provider=Microsoft.Mashup.OleDb.1;Data Source=$Workbook$;Location=&quot;Table27 (2)&quot;;Extended Properties=&quot;&quot;" command="SELECT * FROM [Table27 (2)]"/>
  </connection>
  <connection id="12" xr16:uid="{BEADAEEE-2DA5-431E-A625-CB6C5C45E955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3" xr16:uid="{8F5D22C4-DA91-4945-91BA-8FB9D47E04D1}" keepAlive="1" name="Query - Table3 (2)" description="Connection to the 'Table3 (2)' query in the workbook." type="5" refreshedVersion="8" background="1" saveData="1">
    <dbPr connection="Provider=Microsoft.Mashup.OleDb.1;Data Source=$Workbook$;Location=&quot;Table3 (2)&quot;;Extended Properties=&quot;&quot;" command="SELECT * FROM [Table3 (2)]"/>
  </connection>
  <connection id="14" xr16:uid="{B5D2DB46-4F0A-4707-844B-C01DDA0EBEA6}" keepAlive="1" name="Query - Table31" description="Connection to the 'Table31' query in the workbook." type="5" refreshedVersion="0" background="1">
    <dbPr connection="Provider=Microsoft.Mashup.OleDb.1;Data Source=$Workbook$;Location=Table31;Extended Properties=&quot;&quot;" command="SELECT * FROM [Table31]"/>
  </connection>
  <connection id="15" xr16:uid="{1D6091D3-78DC-419B-A661-7EF72C2517B4}" keepAlive="1" name="Query - Table33" description="Connection to the 'Table33' query in the workbook." type="5" refreshedVersion="0" background="1">
    <dbPr connection="Provider=Microsoft.Mashup.OleDb.1;Data Source=$Workbook$;Location=Table33;Extended Properties=&quot;&quot;" command="SELECT * FROM [Table33]"/>
  </connection>
  <connection id="16" xr16:uid="{1600C38E-2D33-4D93-A36F-973A3A095DE7}" keepAlive="1" name="Query - Table33 (2)" description="Connection to the 'Table33 (2)' query in the workbook." type="5" refreshedVersion="8" background="1" saveData="1">
    <dbPr connection="Provider=Microsoft.Mashup.OleDb.1;Data Source=$Workbook$;Location=&quot;Table33 (2)&quot;;Extended Properties=&quot;&quot;" command="SELECT * FROM [Table33 (2)]"/>
  </connection>
  <connection id="17" xr16:uid="{5627D8C3-77C1-4299-BC3B-F35AA26537B7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18" xr16:uid="{8ABFB149-326B-4C61-805F-7A588A946B8D}" keepAlive="1" name="Query - Table7 (2)" description="Connection to the 'Table7 (2)' query in the workbook." type="5" refreshedVersion="8" background="1" saveData="1">
    <dbPr connection="Provider=Microsoft.Mashup.OleDb.1;Data Source=$Workbook$;Location=&quot;Table7 (2)&quot;;Extended Properties=&quot;&quot;" command="SELECT * FROM [Table7 (2)]"/>
  </connection>
</connections>
</file>

<file path=xl/sharedStrings.xml><?xml version="1.0" encoding="utf-8"?>
<sst xmlns="http://schemas.openxmlformats.org/spreadsheetml/2006/main" count="18" uniqueCount="3">
  <si>
    <t>x</t>
  </si>
  <si>
    <t>y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</si>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</sst>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Table1!$A$3:$A$22</c:f>
              <c:numCache>
                <c:formatCode>General</c:formatCode>
                <c:ptCount val="20"/>
                <c:pt idx="0">
                  <c:v>0.17313434846985326</c:v>
                </c:pt>
                <c:pt idx="1">
                  <c:v>0.18905465583577294</c:v>
                </c:pt>
                <c:pt idx="2">
                  <c:v>0.20895515391473587</c:v>
                </c:pt>
                <c:pt idx="3">
                  <c:v>0.23283584270674229</c:v>
                </c:pt>
                <c:pt idx="4">
                  <c:v>0.26069657038304062</c:v>
                </c:pt>
                <c:pt idx="5">
                  <c:v>0.29452735638577737</c:v>
                </c:pt>
                <c:pt idx="6">
                  <c:v>0.3343283525437033</c:v>
                </c:pt>
                <c:pt idx="7">
                  <c:v>0.38009955885681868</c:v>
                </c:pt>
                <c:pt idx="8">
                  <c:v>0.43980105309370771</c:v>
                </c:pt>
                <c:pt idx="9">
                  <c:v>0.50348258621488884</c:v>
                </c:pt>
                <c:pt idx="10">
                  <c:v>0.57114431004911337</c:v>
                </c:pt>
                <c:pt idx="11">
                  <c:v>0.64477609220977583</c:v>
                </c:pt>
                <c:pt idx="12">
                  <c:v>0.72835827523867125</c:v>
                </c:pt>
                <c:pt idx="13">
                  <c:v>0.80398007684147998</c:v>
                </c:pt>
                <c:pt idx="14">
                  <c:v>0.90149254779414911</c:v>
                </c:pt>
                <c:pt idx="15">
                  <c:v>1.0169154973836347</c:v>
                </c:pt>
                <c:pt idx="16">
                  <c:v>1.1283582562600776</c:v>
                </c:pt>
                <c:pt idx="17">
                  <c:v>1.2238805559418491</c:v>
                </c:pt>
                <c:pt idx="18">
                  <c:v>1.3114427778550366</c:v>
                </c:pt>
                <c:pt idx="19">
                  <c:v>1.4109452682498516</c:v>
                </c:pt>
              </c:numCache>
            </c:numRef>
          </c:xVal>
          <c:yVal>
            <c:numRef>
              <c:f>Table1!$B$3:$B$22</c:f>
              <c:numCache>
                <c:formatCode>General</c:formatCode>
                <c:ptCount val="20"/>
                <c:pt idx="0">
                  <c:v>1.3466854781272919</c:v>
                </c:pt>
                <c:pt idx="1">
                  <c:v>1.3091678565064817</c:v>
                </c:pt>
                <c:pt idx="2">
                  <c:v>1.2696756152924213</c:v>
                </c:pt>
                <c:pt idx="3">
                  <c:v>1.2222848957053598</c:v>
                </c:pt>
                <c:pt idx="4">
                  <c:v>1.1748942137810343</c:v>
                </c:pt>
                <c:pt idx="5">
                  <c:v>1.1215797107396945</c:v>
                </c:pt>
                <c:pt idx="6">
                  <c:v>1.0662905504423683</c:v>
                </c:pt>
                <c:pt idx="7">
                  <c:v>1.0110013524823056</c:v>
                </c:pt>
                <c:pt idx="8">
                  <c:v>0.95373768557993766</c:v>
                </c:pt>
                <c:pt idx="9">
                  <c:v>0.90437238406236187</c:v>
                </c:pt>
                <c:pt idx="10">
                  <c:v>0.86290548559231506</c:v>
                </c:pt>
                <c:pt idx="11">
                  <c:v>0.83131172275125564</c:v>
                </c:pt>
                <c:pt idx="12">
                  <c:v>0.79576872072369575</c:v>
                </c:pt>
                <c:pt idx="13">
                  <c:v>0.77404794286067924</c:v>
                </c:pt>
                <c:pt idx="14">
                  <c:v>0.74640341920612019</c:v>
                </c:pt>
                <c:pt idx="15">
                  <c:v>0.72073347748207528</c:v>
                </c:pt>
                <c:pt idx="16">
                  <c:v>0.69901269961905876</c:v>
                </c:pt>
                <c:pt idx="17">
                  <c:v>0.6851904001290432</c:v>
                </c:pt>
                <c:pt idx="18">
                  <c:v>0.67926657901202836</c:v>
                </c:pt>
                <c:pt idx="19">
                  <c:v>0.66939351870851338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7-44AD-9650-C865262B0587}"/>
            </c:ext>
          </c:extLst>
        </c:ser>
        <c:ser>
          <c:idx val="1"/>
          <c:order val="1"/>
          <c:tx>
            <c:v>3.6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Table1!$C$3:$C$23</c:f>
              <c:numCache>
                <c:formatCode>General</c:formatCode>
                <c:ptCount val="21"/>
                <c:pt idx="0">
                  <c:v>0.15124383094874419</c:v>
                </c:pt>
                <c:pt idx="1">
                  <c:v>0.17711438735414534</c:v>
                </c:pt>
                <c:pt idx="2">
                  <c:v>0.20895515391473587</c:v>
                </c:pt>
                <c:pt idx="3">
                  <c:v>0.25074632134355918</c:v>
                </c:pt>
                <c:pt idx="4">
                  <c:v>0.29253733694363115</c:v>
                </c:pt>
                <c:pt idx="5">
                  <c:v>0.34029856269889269</c:v>
                </c:pt>
                <c:pt idx="6">
                  <c:v>0.39203982733844633</c:v>
                </c:pt>
                <c:pt idx="7">
                  <c:v>0.44975130213318931</c:v>
                </c:pt>
                <c:pt idx="8">
                  <c:v>0.50945279637007834</c:v>
                </c:pt>
                <c:pt idx="9">
                  <c:v>0.57910453964644881</c:v>
                </c:pt>
                <c:pt idx="10">
                  <c:v>0.65870653196230067</c:v>
                </c:pt>
                <c:pt idx="11">
                  <c:v>0.74029854372029869</c:v>
                </c:pt>
                <c:pt idx="12">
                  <c:v>0.81990053603615087</c:v>
                </c:pt>
                <c:pt idx="13">
                  <c:v>0.88955227931252145</c:v>
                </c:pt>
                <c:pt idx="14">
                  <c:v>0.97114429107051936</c:v>
                </c:pt>
                <c:pt idx="15">
                  <c:v>1.0487562639442254</c:v>
                </c:pt>
                <c:pt idx="16">
                  <c:v>1.118408007220596</c:v>
                </c:pt>
                <c:pt idx="17">
                  <c:v>1.1900497699391124</c:v>
                </c:pt>
                <c:pt idx="18">
                  <c:v>1.2716417816971106</c:v>
                </c:pt>
                <c:pt idx="19">
                  <c:v>1.3472637351286705</c:v>
                </c:pt>
                <c:pt idx="20">
                  <c:v>1.414925458962895</c:v>
                </c:pt>
              </c:numCache>
            </c:numRef>
          </c:xVal>
          <c:yVal>
            <c:numRef>
              <c:f>Table1!$D$3:$D$23</c:f>
              <c:numCache>
                <c:formatCode>General</c:formatCode>
                <c:ptCount val="21"/>
                <c:pt idx="0">
                  <c:v>1.3545839376689246</c:v>
                </c:pt>
                <c:pt idx="1">
                  <c:v>1.2913963554927017</c:v>
                </c:pt>
                <c:pt idx="2">
                  <c:v>1.2163610745883451</c:v>
                </c:pt>
                <c:pt idx="3">
                  <c:v>1.1373765921602244</c:v>
                </c:pt>
                <c:pt idx="4">
                  <c:v>1.0702397143033964</c:v>
                </c:pt>
                <c:pt idx="5">
                  <c:v>1.0050776066907634</c:v>
                </c:pt>
                <c:pt idx="6">
                  <c:v>0.94781386446292282</c:v>
                </c:pt>
                <c:pt idx="7">
                  <c:v>0.89844856294534747</c:v>
                </c:pt>
                <c:pt idx="8">
                  <c:v>0.85500708254478652</c:v>
                </c:pt>
                <c:pt idx="9">
                  <c:v>0.81551484133072594</c:v>
                </c:pt>
                <c:pt idx="10">
                  <c:v>0.77997183930316605</c:v>
                </c:pt>
                <c:pt idx="11">
                  <c:v>0.74837800113663433</c:v>
                </c:pt>
                <c:pt idx="12">
                  <c:v>0.72073347748207528</c:v>
                </c:pt>
                <c:pt idx="13">
                  <c:v>0.7009873568750451</c:v>
                </c:pt>
                <c:pt idx="14">
                  <c:v>0.6851904001290432</c:v>
                </c:pt>
                <c:pt idx="15">
                  <c:v>0.67136817596449982</c:v>
                </c:pt>
                <c:pt idx="16">
                  <c:v>0.65754587647448415</c:v>
                </c:pt>
                <c:pt idx="17">
                  <c:v>0.6496473981014832</c:v>
                </c:pt>
                <c:pt idx="18">
                  <c:v>0.639774337797968</c:v>
                </c:pt>
                <c:pt idx="19">
                  <c:v>0.63385051668095338</c:v>
                </c:pt>
                <c:pt idx="20">
                  <c:v>0.62990127749445302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7-44AD-9650-C865262B0587}"/>
            </c:ext>
          </c:extLst>
        </c:ser>
        <c:ser>
          <c:idx val="2"/>
          <c:order val="2"/>
          <c:tx>
            <c:v>2.8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Table1!$E$3:$E$22</c:f>
              <c:numCache>
                <c:formatCode>General</c:formatCode>
                <c:ptCount val="20"/>
                <c:pt idx="0">
                  <c:v>0.12736314215673789</c:v>
                </c:pt>
                <c:pt idx="1">
                  <c:v>0.15323385039089021</c:v>
                </c:pt>
                <c:pt idx="2">
                  <c:v>0.18706463639362678</c:v>
                </c:pt>
                <c:pt idx="3">
                  <c:v>0.21890540295421745</c:v>
                </c:pt>
                <c:pt idx="4">
                  <c:v>0.26467660926733283</c:v>
                </c:pt>
                <c:pt idx="5">
                  <c:v>0.30646762486740481</c:v>
                </c:pt>
                <c:pt idx="6">
                  <c:v>0.35024881173837419</c:v>
                </c:pt>
                <c:pt idx="7">
                  <c:v>0.39601986622273838</c:v>
                </c:pt>
                <c:pt idx="8">
                  <c:v>0.45373134101748136</c:v>
                </c:pt>
                <c:pt idx="9">
                  <c:v>0.53930354348852283</c:v>
                </c:pt>
                <c:pt idx="10">
                  <c:v>0.6189055358043748</c:v>
                </c:pt>
                <c:pt idx="11">
                  <c:v>0.7203980456413358</c:v>
                </c:pt>
                <c:pt idx="12">
                  <c:v>0.80995028699666927</c:v>
                </c:pt>
                <c:pt idx="13">
                  <c:v>0.89154229875466751</c:v>
                </c:pt>
                <c:pt idx="14">
                  <c:v>0.97910452066785503</c:v>
                </c:pt>
                <c:pt idx="15">
                  <c:v>1.0507462833863714</c:v>
                </c:pt>
                <c:pt idx="16">
                  <c:v>1.138308505299559</c:v>
                </c:pt>
                <c:pt idx="17">
                  <c:v>1.2378109956943739</c:v>
                </c:pt>
                <c:pt idx="18">
                  <c:v>1.329353560149356</c:v>
                </c:pt>
                <c:pt idx="19">
                  <c:v>1.4189058015046894</c:v>
                </c:pt>
              </c:numCache>
            </c:numRef>
          </c:xVal>
          <c:yVal>
            <c:numRef>
              <c:f>Table1!$F$3:$F$22</c:f>
              <c:numCache>
                <c:formatCode>General</c:formatCode>
                <c:ptCount val="20"/>
                <c:pt idx="0">
                  <c:v>1.3545839376689246</c:v>
                </c:pt>
                <c:pt idx="1">
                  <c:v>1.2795486755959362</c:v>
                </c:pt>
                <c:pt idx="2">
                  <c:v>1.1966149539813149</c:v>
                </c:pt>
                <c:pt idx="3">
                  <c:v>1.1176304715531939</c:v>
                </c:pt>
                <c:pt idx="4">
                  <c:v>1.0425952283115736</c:v>
                </c:pt>
                <c:pt idx="5">
                  <c:v>0.97348380618696784</c:v>
                </c:pt>
                <c:pt idx="6">
                  <c:v>0.92609308659990641</c:v>
                </c:pt>
                <c:pt idx="7">
                  <c:v>0.87475320315181659</c:v>
                </c:pt>
                <c:pt idx="8">
                  <c:v>0.82538790163424103</c:v>
                </c:pt>
                <c:pt idx="9">
                  <c:v>0.76812412174366451</c:v>
                </c:pt>
                <c:pt idx="10">
                  <c:v>0.73060653778559048</c:v>
                </c:pt>
                <c:pt idx="11">
                  <c:v>0.6911142965715299</c:v>
                </c:pt>
                <c:pt idx="12">
                  <c:v>0.66149511566098473</c:v>
                </c:pt>
                <c:pt idx="13">
                  <c:v>0.639774337797968</c:v>
                </c:pt>
                <c:pt idx="14">
                  <c:v>0.62595203830795243</c:v>
                </c:pt>
                <c:pt idx="15">
                  <c:v>0.61015515688742261</c:v>
                </c:pt>
                <c:pt idx="16">
                  <c:v>0.5983075146533936</c:v>
                </c:pt>
                <c:pt idx="17">
                  <c:v>0.58448506451243332</c:v>
                </c:pt>
                <c:pt idx="18">
                  <c:v>0.58053597597687745</c:v>
                </c:pt>
                <c:pt idx="19">
                  <c:v>0.57658673679037686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67-44AD-9650-C865262B0587}"/>
            </c:ext>
          </c:extLst>
        </c:ser>
        <c:ser>
          <c:idx val="3"/>
          <c:order val="3"/>
          <c:tx>
            <c:v>2.4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Table1!$G$3:$G$28</c:f>
              <c:numCache>
                <c:formatCode>General</c:formatCode>
                <c:ptCount val="26"/>
                <c:pt idx="0">
                  <c:v>0.10746264407777484</c:v>
                </c:pt>
                <c:pt idx="1">
                  <c:v>0.12736314215673789</c:v>
                </c:pt>
                <c:pt idx="2">
                  <c:v>0.14925373559222244</c:v>
                </c:pt>
                <c:pt idx="3">
                  <c:v>0.17711438735414534</c:v>
                </c:pt>
                <c:pt idx="4">
                  <c:v>0.20696513447258982</c:v>
                </c:pt>
                <c:pt idx="5">
                  <c:v>0.23681588159103434</c:v>
                </c:pt>
                <c:pt idx="6">
                  <c:v>0.27064681942252222</c:v>
                </c:pt>
                <c:pt idx="7">
                  <c:v>0.30845764430955103</c:v>
                </c:pt>
                <c:pt idx="8">
                  <c:v>0.35422885062266635</c:v>
                </c:pt>
                <c:pt idx="9">
                  <c:v>0.40000005693578172</c:v>
                </c:pt>
                <c:pt idx="10">
                  <c:v>0.44577111142014592</c:v>
                </c:pt>
                <c:pt idx="11">
                  <c:v>0.49154231773326129</c:v>
                </c:pt>
                <c:pt idx="12">
                  <c:v>0.54129356293066888</c:v>
                </c:pt>
                <c:pt idx="13">
                  <c:v>0.58507459797288686</c:v>
                </c:pt>
                <c:pt idx="14">
                  <c:v>0.64278607276762989</c:v>
                </c:pt>
                <c:pt idx="15">
                  <c:v>0.70447758644666492</c:v>
                </c:pt>
                <c:pt idx="16">
                  <c:v>0.77014929083874339</c:v>
                </c:pt>
                <c:pt idx="17">
                  <c:v>0.83383082395992447</c:v>
                </c:pt>
                <c:pt idx="18">
                  <c:v>0.91542283571792249</c:v>
                </c:pt>
                <c:pt idx="19">
                  <c:v>0.99502482803377468</c:v>
                </c:pt>
                <c:pt idx="20">
                  <c:v>1.0666667425810425</c:v>
                </c:pt>
                <c:pt idx="21">
                  <c:v>1.1402985247417052</c:v>
                </c:pt>
                <c:pt idx="22">
                  <c:v>1.2238805559418491</c:v>
                </c:pt>
                <c:pt idx="23">
                  <c:v>1.2875622408917815</c:v>
                </c:pt>
                <c:pt idx="24">
                  <c:v>1.3572139841681521</c:v>
                </c:pt>
                <c:pt idx="25">
                  <c:v>1.414925458962895</c:v>
                </c:pt>
              </c:numCache>
            </c:numRef>
          </c:xVal>
          <c:yVal>
            <c:numRef>
              <c:f>Table1!$H$3:$H$28</c:f>
              <c:numCache>
                <c:formatCode>General</c:formatCode>
                <c:ptCount val="26"/>
                <c:pt idx="0">
                  <c:v>1.3545839376689246</c:v>
                </c:pt>
                <c:pt idx="1">
                  <c:v>1.2913963554927017</c:v>
                </c:pt>
                <c:pt idx="2">
                  <c:v>1.2282086791596383</c:v>
                </c:pt>
                <c:pt idx="3">
                  <c:v>1.1571227127672545</c:v>
                </c:pt>
                <c:pt idx="4">
                  <c:v>1.0959097313529136</c:v>
                </c:pt>
                <c:pt idx="5">
                  <c:v>1.0386459891250732</c:v>
                </c:pt>
                <c:pt idx="6">
                  <c:v>0.98138217157176044</c:v>
                </c:pt>
                <c:pt idx="7">
                  <c:v>0.92806774385589264</c:v>
                </c:pt>
                <c:pt idx="8">
                  <c:v>0.86882938203480209</c:v>
                </c:pt>
                <c:pt idx="9">
                  <c:v>0.82341324437825469</c:v>
                </c:pt>
                <c:pt idx="10">
                  <c:v>0.78392100316419422</c:v>
                </c:pt>
                <c:pt idx="11">
                  <c:v>0.75035265839262077</c:v>
                </c:pt>
                <c:pt idx="12">
                  <c:v>0.72468264134310356</c:v>
                </c:pt>
                <c:pt idx="13">
                  <c:v>0.69308887850204415</c:v>
                </c:pt>
                <c:pt idx="14">
                  <c:v>0.67136817596449982</c:v>
                </c:pt>
                <c:pt idx="15">
                  <c:v>0.64767281617096917</c:v>
                </c:pt>
                <c:pt idx="16">
                  <c:v>0.62990127749445302</c:v>
                </c:pt>
                <c:pt idx="17">
                  <c:v>0.61015515688742261</c:v>
                </c:pt>
                <c:pt idx="18">
                  <c:v>0.59238369353637876</c:v>
                </c:pt>
                <c:pt idx="19">
                  <c:v>0.5785613940463632</c:v>
                </c:pt>
                <c:pt idx="20">
                  <c:v>0.56671367648686166</c:v>
                </c:pt>
                <c:pt idx="21">
                  <c:v>0.55684061618334668</c:v>
                </c:pt>
                <c:pt idx="22">
                  <c:v>0.54894221313581781</c:v>
                </c:pt>
                <c:pt idx="23">
                  <c:v>0.54499282329837284</c:v>
                </c:pt>
                <c:pt idx="24">
                  <c:v>0.54104373476281686</c:v>
                </c:pt>
                <c:pt idx="25">
                  <c:v>0.54104373476281686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67-44AD-9650-C865262B0587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Table1!$I$3:$I$29</c:f>
              <c:numCache>
                <c:formatCode>General</c:formatCode>
                <c:ptCount val="27"/>
                <c:pt idx="0">
                  <c:v>8.9552241355333476E-2</c:v>
                </c:pt>
                <c:pt idx="1">
                  <c:v>0.10547262463562875</c:v>
                </c:pt>
                <c:pt idx="2">
                  <c:v>0.11741289311725629</c:v>
                </c:pt>
                <c:pt idx="3">
                  <c:v>0.13731339119621935</c:v>
                </c:pt>
                <c:pt idx="4">
                  <c:v>0.1572138892751824</c:v>
                </c:pt>
                <c:pt idx="5">
                  <c:v>0.18706463639362678</c:v>
                </c:pt>
                <c:pt idx="6">
                  <c:v>0.22089557422511466</c:v>
                </c:pt>
                <c:pt idx="7">
                  <c:v>0.25074632134355918</c:v>
                </c:pt>
                <c:pt idx="8">
                  <c:v>0.28656712678844193</c:v>
                </c:pt>
                <c:pt idx="9">
                  <c:v>0.32039806461992965</c:v>
                </c:pt>
                <c:pt idx="10">
                  <c:v>0.35422885062266635</c:v>
                </c:pt>
                <c:pt idx="11">
                  <c:v>0.40000005693578172</c:v>
                </c:pt>
                <c:pt idx="12">
                  <c:v>0.44975130213318931</c:v>
                </c:pt>
                <c:pt idx="13">
                  <c:v>0.49950254733059674</c:v>
                </c:pt>
                <c:pt idx="14">
                  <c:v>0.56119406100963176</c:v>
                </c:pt>
                <c:pt idx="15">
                  <c:v>0.61492534509133157</c:v>
                </c:pt>
                <c:pt idx="16">
                  <c:v>0.67263681988607438</c:v>
                </c:pt>
                <c:pt idx="17">
                  <c:v>0.75621885108621856</c:v>
                </c:pt>
                <c:pt idx="18">
                  <c:v>0.81990053603615087</c:v>
                </c:pt>
                <c:pt idx="19">
                  <c:v>0.88557208859947789</c:v>
                </c:pt>
                <c:pt idx="20">
                  <c:v>0.95124379299155648</c:v>
                </c:pt>
                <c:pt idx="21">
                  <c:v>1.036815995462598</c:v>
                </c:pt>
                <c:pt idx="22">
                  <c:v>1.1104477776232606</c:v>
                </c:pt>
                <c:pt idx="23">
                  <c:v>1.182089540341777</c:v>
                </c:pt>
                <c:pt idx="24">
                  <c:v>1.2616915326576292</c:v>
                </c:pt>
                <c:pt idx="25">
                  <c:v>1.349254058228319</c:v>
                </c:pt>
                <c:pt idx="26">
                  <c:v>1.4189058015046894</c:v>
                </c:pt>
              </c:numCache>
            </c:numRef>
          </c:xVal>
          <c:yVal>
            <c:numRef>
              <c:f>Table1!$J$3:$J$29</c:f>
              <c:numCache>
                <c:formatCode>General</c:formatCode>
                <c:ptCount val="27"/>
                <c:pt idx="0">
                  <c:v>1.3565585384308068</c:v>
                </c:pt>
                <c:pt idx="1">
                  <c:v>1.3032439788953629</c:v>
                </c:pt>
                <c:pt idx="2">
                  <c:v>1.2538786962091553</c:v>
                </c:pt>
                <c:pt idx="3">
                  <c:v>1.1946403343880647</c:v>
                </c:pt>
                <c:pt idx="4">
                  <c:v>1.1354019725669739</c:v>
                </c:pt>
                <c:pt idx="5">
                  <c:v>1.0682651700356185</c:v>
                </c:pt>
                <c:pt idx="6">
                  <c:v>0.99717912831776245</c:v>
                </c:pt>
                <c:pt idx="7">
                  <c:v>0.94188996802043612</c:v>
                </c:pt>
                <c:pt idx="8">
                  <c:v>0.89449932375884689</c:v>
                </c:pt>
                <c:pt idx="9">
                  <c:v>0.84710860417178535</c:v>
                </c:pt>
                <c:pt idx="10">
                  <c:v>0.80959102021371132</c:v>
                </c:pt>
                <c:pt idx="11">
                  <c:v>0.7622003006266499</c:v>
                </c:pt>
                <c:pt idx="12">
                  <c:v>0.72073347748207528</c:v>
                </c:pt>
                <c:pt idx="13">
                  <c:v>0.68716505738502953</c:v>
                </c:pt>
                <c:pt idx="14">
                  <c:v>0.65359663728798378</c:v>
                </c:pt>
                <c:pt idx="15">
                  <c:v>0.62595203830795243</c:v>
                </c:pt>
                <c:pt idx="16">
                  <c:v>0.604231335770408</c:v>
                </c:pt>
                <c:pt idx="17">
                  <c:v>0.57461200420891811</c:v>
                </c:pt>
                <c:pt idx="18">
                  <c:v>0.55684061618334668</c:v>
                </c:pt>
                <c:pt idx="19">
                  <c:v>0.54499282329837284</c:v>
                </c:pt>
                <c:pt idx="20">
                  <c:v>0.53117067445930177</c:v>
                </c:pt>
                <c:pt idx="21">
                  <c:v>0.52327227141177302</c:v>
                </c:pt>
                <c:pt idx="22">
                  <c:v>0.51339921110825792</c:v>
                </c:pt>
                <c:pt idx="23">
                  <c:v>0.50944997192175745</c:v>
                </c:pt>
                <c:pt idx="24">
                  <c:v>0.50550058208431237</c:v>
                </c:pt>
                <c:pt idx="25">
                  <c:v>0.49760225436225597</c:v>
                </c:pt>
                <c:pt idx="26">
                  <c:v>0.4995769116182423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67-44AD-9650-C865262B0587}"/>
            </c:ext>
          </c:extLst>
        </c:ser>
        <c:ser>
          <c:idx val="5"/>
          <c:order val="5"/>
          <c:tx>
            <c:v>1.6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Table1!$K$3:$K$27</c:f>
              <c:numCache>
                <c:formatCode>General</c:formatCode>
                <c:ptCount val="25"/>
                <c:pt idx="0">
                  <c:v>7.164191454726776E-2</c:v>
                </c:pt>
                <c:pt idx="1">
                  <c:v>8.7562145998811861E-2</c:v>
                </c:pt>
                <c:pt idx="2">
                  <c:v>0.10547262463562875</c:v>
                </c:pt>
                <c:pt idx="3">
                  <c:v>0.12537312271459186</c:v>
                </c:pt>
                <c:pt idx="4">
                  <c:v>0.14726364023570082</c:v>
                </c:pt>
                <c:pt idx="5">
                  <c:v>0.17711438735414534</c:v>
                </c:pt>
                <c:pt idx="6">
                  <c:v>0.20298509558829778</c:v>
                </c:pt>
                <c:pt idx="7">
                  <c:v>0.23084582326459627</c:v>
                </c:pt>
                <c:pt idx="8">
                  <c:v>0.26268658982518678</c:v>
                </c:pt>
                <c:pt idx="9">
                  <c:v>0.30845764430955103</c:v>
                </c:pt>
                <c:pt idx="10">
                  <c:v>0.35223883118052018</c:v>
                </c:pt>
                <c:pt idx="11">
                  <c:v>0.39800988566488438</c:v>
                </c:pt>
                <c:pt idx="12">
                  <c:v>0.45970155117267075</c:v>
                </c:pt>
                <c:pt idx="13">
                  <c:v>0.53532335277547938</c:v>
                </c:pt>
                <c:pt idx="14">
                  <c:v>0.61094530620703935</c:v>
                </c:pt>
                <c:pt idx="15">
                  <c:v>0.66865678100178227</c:v>
                </c:pt>
                <c:pt idx="16">
                  <c:v>0.74228856316244496</c:v>
                </c:pt>
                <c:pt idx="17">
                  <c:v>0.81393032588096159</c:v>
                </c:pt>
                <c:pt idx="18">
                  <c:v>0.89950252835200273</c:v>
                </c:pt>
                <c:pt idx="19">
                  <c:v>0.97114429107051936</c:v>
                </c:pt>
                <c:pt idx="20">
                  <c:v>1.0507462833863714</c:v>
                </c:pt>
                <c:pt idx="21">
                  <c:v>1.1283582562600776</c:v>
                </c:pt>
                <c:pt idx="22">
                  <c:v>1.20199003842074</c:v>
                </c:pt>
                <c:pt idx="23">
                  <c:v>1.3114427778550366</c:v>
                </c:pt>
                <c:pt idx="24">
                  <c:v>1.4248755561736253</c:v>
                </c:pt>
              </c:numCache>
            </c:numRef>
          </c:xVal>
          <c:yVal>
            <c:numRef>
              <c:f>Table1!$L$3:$L$27</c:f>
              <c:numCache>
                <c:formatCode>General</c:formatCode>
                <c:ptCount val="25"/>
                <c:pt idx="0">
                  <c:v>1.3565585384308068</c:v>
                </c:pt>
                <c:pt idx="1">
                  <c:v>1.2894217358994513</c:v>
                </c:pt>
                <c:pt idx="2">
                  <c:v>1.2282086791596383</c:v>
                </c:pt>
                <c:pt idx="3">
                  <c:v>1.1571227127672545</c:v>
                </c:pt>
                <c:pt idx="4">
                  <c:v>1.0880112906426485</c:v>
                </c:pt>
                <c:pt idx="5">
                  <c:v>1.0169252489247926</c:v>
                </c:pt>
                <c:pt idx="6">
                  <c:v>0.95966150669695205</c:v>
                </c:pt>
                <c:pt idx="7">
                  <c:v>0.90437238406236187</c:v>
                </c:pt>
                <c:pt idx="8">
                  <c:v>0.84710860417178535</c:v>
                </c:pt>
                <c:pt idx="9">
                  <c:v>0.7878702423506948</c:v>
                </c:pt>
                <c:pt idx="10">
                  <c:v>0.73455570164661854</c:v>
                </c:pt>
                <c:pt idx="11">
                  <c:v>0.6851904001290432</c:v>
                </c:pt>
                <c:pt idx="12">
                  <c:v>0.639774337797968</c:v>
                </c:pt>
                <c:pt idx="13">
                  <c:v>0.5884344543498784</c:v>
                </c:pt>
                <c:pt idx="14">
                  <c:v>0.5528914523223184</c:v>
                </c:pt>
                <c:pt idx="15">
                  <c:v>0.53117067445930177</c:v>
                </c:pt>
                <c:pt idx="16">
                  <c:v>0.50747531466577112</c:v>
                </c:pt>
                <c:pt idx="17">
                  <c:v>0.49167843324524135</c:v>
                </c:pt>
                <c:pt idx="18">
                  <c:v>0.47390696989419751</c:v>
                </c:pt>
                <c:pt idx="19">
                  <c:v>0.46403390959068247</c:v>
                </c:pt>
                <c:pt idx="20">
                  <c:v>0.4561352805667368</c:v>
                </c:pt>
                <c:pt idx="21">
                  <c:v>0.4502116101006669</c:v>
                </c:pt>
                <c:pt idx="22">
                  <c:v>0.4502116101006669</c:v>
                </c:pt>
                <c:pt idx="23">
                  <c:v>0.44626222026322176</c:v>
                </c:pt>
                <c:pt idx="24">
                  <c:v>0.45218619203118082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67-44AD-9650-C865262B0587}"/>
            </c:ext>
          </c:extLst>
        </c:ser>
        <c:ser>
          <c:idx val="6"/>
          <c:order val="6"/>
          <c:tx>
            <c:v>1.2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Table1!$M$3:$M$26</c:f>
              <c:numCache>
                <c:formatCode>General</c:formatCode>
                <c:ptCount val="24"/>
                <c:pt idx="0">
                  <c:v>4.37810350422181E-2</c:v>
                </c:pt>
                <c:pt idx="1">
                  <c:v>5.7711398880367415E-2</c:v>
                </c:pt>
                <c:pt idx="2">
                  <c:v>7.5621877517184299E-2</c:v>
                </c:pt>
                <c:pt idx="3">
                  <c:v>9.3532280239625593E-2</c:v>
                </c:pt>
                <c:pt idx="4">
                  <c:v>0.11940298847377806</c:v>
                </c:pt>
                <c:pt idx="5">
                  <c:v>0.14527362079355477</c:v>
                </c:pt>
                <c:pt idx="6">
                  <c:v>0.17313434846985326</c:v>
                </c:pt>
                <c:pt idx="7">
                  <c:v>0.20099507614615161</c:v>
                </c:pt>
                <c:pt idx="8">
                  <c:v>0.24278609174622376</c:v>
                </c:pt>
                <c:pt idx="9">
                  <c:v>0.28656712678844193</c:v>
                </c:pt>
                <c:pt idx="10">
                  <c:v>0.34029856269889269</c:v>
                </c:pt>
                <c:pt idx="11">
                  <c:v>0.38208957829896484</c:v>
                </c:pt>
                <c:pt idx="12">
                  <c:v>0.43184082349637226</c:v>
                </c:pt>
                <c:pt idx="13">
                  <c:v>0.49154231773326129</c:v>
                </c:pt>
                <c:pt idx="14">
                  <c:v>0.56318408045177781</c:v>
                </c:pt>
                <c:pt idx="15">
                  <c:v>0.64875628292281928</c:v>
                </c:pt>
                <c:pt idx="16">
                  <c:v>0.73830852427815286</c:v>
                </c:pt>
                <c:pt idx="17">
                  <c:v>0.83781101467296804</c:v>
                </c:pt>
                <c:pt idx="18">
                  <c:v>0.9313432949125936</c:v>
                </c:pt>
                <c:pt idx="19">
                  <c:v>1.0308457853074084</c:v>
                </c:pt>
                <c:pt idx="20">
                  <c:v>1.1323382951443697</c:v>
                </c:pt>
                <c:pt idx="21">
                  <c:v>1.2318407855391844</c:v>
                </c:pt>
                <c:pt idx="22">
                  <c:v>1.341293524973481</c:v>
                </c:pt>
                <c:pt idx="23">
                  <c:v>1.4288558987154198</c:v>
                </c:pt>
              </c:numCache>
            </c:numRef>
          </c:xVal>
          <c:yVal>
            <c:numRef>
              <c:f>Table1!$N$3:$N$26</c:f>
              <c:numCache>
                <c:formatCode>General</c:formatCode>
                <c:ptCount val="24"/>
                <c:pt idx="0">
                  <c:v>1.3624823407164535</c:v>
                </c:pt>
                <c:pt idx="1">
                  <c:v>1.2894217358994513</c:v>
                </c:pt>
                <c:pt idx="2">
                  <c:v>1.2084625585526081</c:v>
                </c:pt>
                <c:pt idx="3">
                  <c:v>1.1314527710432094</c:v>
                </c:pt>
                <c:pt idx="4">
                  <c:v>1.0465444298353379</c:v>
                </c:pt>
                <c:pt idx="5">
                  <c:v>0.96953456700046725</c:v>
                </c:pt>
                <c:pt idx="6">
                  <c:v>0.9004231448758615</c:v>
                </c:pt>
                <c:pt idx="7">
                  <c:v>0.83723554386827037</c:v>
                </c:pt>
                <c:pt idx="8">
                  <c:v>0.7622003006266499</c:v>
                </c:pt>
                <c:pt idx="9">
                  <c:v>0.69308887850204415</c:v>
                </c:pt>
                <c:pt idx="10">
                  <c:v>0.62792669556393876</c:v>
                </c:pt>
                <c:pt idx="11">
                  <c:v>0.58448506451243332</c:v>
                </c:pt>
                <c:pt idx="12">
                  <c:v>0.54301839201880342</c:v>
                </c:pt>
                <c:pt idx="13">
                  <c:v>0.50352615080474283</c:v>
                </c:pt>
                <c:pt idx="14">
                  <c:v>0.471932312638211</c:v>
                </c:pt>
                <c:pt idx="15">
                  <c:v>0.44626222026322176</c:v>
                </c:pt>
                <c:pt idx="16">
                  <c:v>0.43046548949363656</c:v>
                </c:pt>
                <c:pt idx="17">
                  <c:v>0.4146686080731069</c:v>
                </c:pt>
                <c:pt idx="18">
                  <c:v>0.41071936888660637</c:v>
                </c:pt>
                <c:pt idx="19">
                  <c:v>0.40479554776959159</c:v>
                </c:pt>
                <c:pt idx="20">
                  <c:v>0.40874471163061987</c:v>
                </c:pt>
                <c:pt idx="21">
                  <c:v>0.40874471163061987</c:v>
                </c:pt>
                <c:pt idx="22">
                  <c:v>0.41269395081712046</c:v>
                </c:pt>
                <c:pt idx="23">
                  <c:v>0.4146686080731069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67-44AD-9650-C865262B0587}"/>
            </c:ext>
          </c:extLst>
        </c:ser>
        <c:ser>
          <c:idx val="7"/>
          <c:order val="7"/>
          <c:tx>
            <c:v>0.8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Table1!$O$3:$O$29</c:f>
              <c:numCache>
                <c:formatCode>General</c:formatCode>
                <c:ptCount val="27"/>
                <c:pt idx="0">
                  <c:v>1.79104027224413E-2</c:v>
                </c:pt>
                <c:pt idx="1">
                  <c:v>2.7860651761922827E-2</c:v>
                </c:pt>
                <c:pt idx="2">
                  <c:v>3.7810900801404285E-2</c:v>
                </c:pt>
                <c:pt idx="3">
                  <c:v>5.3731284081699554E-2</c:v>
                </c:pt>
                <c:pt idx="4">
                  <c:v>6.9651743276370484E-2</c:v>
                </c:pt>
                <c:pt idx="5">
                  <c:v>8.7562145998811861E-2</c:v>
                </c:pt>
                <c:pt idx="6">
                  <c:v>0.10945273943429652</c:v>
                </c:pt>
                <c:pt idx="7">
                  <c:v>0.13731339119621935</c:v>
                </c:pt>
                <c:pt idx="8">
                  <c:v>0.17114432902770724</c:v>
                </c:pt>
                <c:pt idx="9">
                  <c:v>0.20696513447258982</c:v>
                </c:pt>
                <c:pt idx="10">
                  <c:v>0.24079607230407771</c:v>
                </c:pt>
                <c:pt idx="11">
                  <c:v>0.28656712678844193</c:v>
                </c:pt>
                <c:pt idx="12">
                  <c:v>0.3343283525437033</c:v>
                </c:pt>
                <c:pt idx="13">
                  <c:v>0.38606961718325694</c:v>
                </c:pt>
                <c:pt idx="14">
                  <c:v>0.44975130213318931</c:v>
                </c:pt>
                <c:pt idx="15">
                  <c:v>0.50547260565703478</c:v>
                </c:pt>
                <c:pt idx="16">
                  <c:v>0.57114431004911337</c:v>
                </c:pt>
                <c:pt idx="17">
                  <c:v>0.62487559413081284</c:v>
                </c:pt>
                <c:pt idx="18">
                  <c:v>0.68656710780984798</c:v>
                </c:pt>
                <c:pt idx="19">
                  <c:v>0.7442785826045909</c:v>
                </c:pt>
                <c:pt idx="20">
                  <c:v>0.84577109244155213</c:v>
                </c:pt>
                <c:pt idx="21">
                  <c:v>0.94328356339422126</c:v>
                </c:pt>
                <c:pt idx="22">
                  <c:v>1.0308457853074084</c:v>
                </c:pt>
                <c:pt idx="23">
                  <c:v>1.1303482757022236</c:v>
                </c:pt>
                <c:pt idx="24">
                  <c:v>1.2656717233706725</c:v>
                </c:pt>
                <c:pt idx="25">
                  <c:v>1.3592043072678004</c:v>
                </c:pt>
                <c:pt idx="26">
                  <c:v>1.4288558987154198</c:v>
                </c:pt>
              </c:numCache>
            </c:numRef>
          </c:xVal>
          <c:yVal>
            <c:numRef>
              <c:f>Table1!$P$3:$P$29</c:f>
              <c:numCache>
                <c:formatCode>General</c:formatCode>
                <c:ptCount val="27"/>
                <c:pt idx="0">
                  <c:v>1.3585331580240572</c:v>
                </c:pt>
                <c:pt idx="1">
                  <c:v>1.2795486755959362</c:v>
                </c:pt>
                <c:pt idx="2">
                  <c:v>1.1906911328643002</c:v>
                </c:pt>
                <c:pt idx="3">
                  <c:v>1.1038082097259143</c:v>
                </c:pt>
                <c:pt idx="4">
                  <c:v>1.0110013524823056</c:v>
                </c:pt>
                <c:pt idx="5">
                  <c:v>0.93004232578640678</c:v>
                </c:pt>
                <c:pt idx="6">
                  <c:v>0.84710860417178535</c:v>
                </c:pt>
                <c:pt idx="7">
                  <c:v>0.76614953981315037</c:v>
                </c:pt>
                <c:pt idx="8">
                  <c:v>0.69703811768854451</c:v>
                </c:pt>
                <c:pt idx="9">
                  <c:v>0.63187593475043935</c:v>
                </c:pt>
                <c:pt idx="10">
                  <c:v>0.57461200420891811</c:v>
                </c:pt>
                <c:pt idx="11">
                  <c:v>0.51734837496928621</c:v>
                </c:pt>
                <c:pt idx="12">
                  <c:v>0.46798307345171047</c:v>
                </c:pt>
                <c:pt idx="13">
                  <c:v>0.42849083223765022</c:v>
                </c:pt>
                <c:pt idx="14">
                  <c:v>0.39097324827957602</c:v>
                </c:pt>
                <c:pt idx="15">
                  <c:v>0.36727773783510087</c:v>
                </c:pt>
                <c:pt idx="16">
                  <c:v>0.35543024625201619</c:v>
                </c:pt>
                <c:pt idx="17">
                  <c:v>0.35148100706551566</c:v>
                </c:pt>
                <c:pt idx="18">
                  <c:v>0.35148100706551566</c:v>
                </c:pt>
                <c:pt idx="19">
                  <c:v>0.35148100706551566</c:v>
                </c:pt>
                <c:pt idx="20">
                  <c:v>0.35937941011304431</c:v>
                </c:pt>
                <c:pt idx="21">
                  <c:v>0.36727773783510087</c:v>
                </c:pt>
                <c:pt idx="22">
                  <c:v>0.37715079813861591</c:v>
                </c:pt>
                <c:pt idx="23">
                  <c:v>0.38899859102358969</c:v>
                </c:pt>
                <c:pt idx="24">
                  <c:v>0.40874471163061987</c:v>
                </c:pt>
                <c:pt idx="25">
                  <c:v>0.42651609965619158</c:v>
                </c:pt>
                <c:pt idx="26">
                  <c:v>0.43836389254116526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67-44AD-9650-C865262B0587}"/>
            </c:ext>
          </c:extLst>
        </c:ser>
        <c:ser>
          <c:idx val="8"/>
          <c:order val="8"/>
          <c:tx>
            <c:v>0.4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Table1!$Q$3:$Q$36</c:f>
              <c:numCache>
                <c:formatCode>General</c:formatCode>
                <c:ptCount val="34"/>
                <c:pt idx="0">
                  <c:v>2.0198852013322858E-3</c:v>
                </c:pt>
                <c:pt idx="1">
                  <c:v>2.9789844810529376E-5</c:v>
                </c:pt>
                <c:pt idx="2">
                  <c:v>2.9789844810529376E-5</c:v>
                </c:pt>
                <c:pt idx="3">
                  <c:v>2.0198852013322858E-3</c:v>
                </c:pt>
                <c:pt idx="4">
                  <c:v>2.0198852013322858E-3</c:v>
                </c:pt>
                <c:pt idx="5">
                  <c:v>9.9800388842921292E-3</c:v>
                </c:pt>
                <c:pt idx="6">
                  <c:v>1.7940268481627556E-2</c:v>
                </c:pt>
                <c:pt idx="7">
                  <c:v>3.1870632319776729E-2</c:v>
                </c:pt>
                <c:pt idx="8">
                  <c:v>4.3810900801404283E-2</c:v>
                </c:pt>
                <c:pt idx="9">
                  <c:v>5.9731284081699552E-2</c:v>
                </c:pt>
                <c:pt idx="10">
                  <c:v>7.7641914547267765E-2</c:v>
                </c:pt>
                <c:pt idx="11">
                  <c:v>9.3562145998811866E-2</c:v>
                </c:pt>
                <c:pt idx="12">
                  <c:v>0.11545273943429653</c:v>
                </c:pt>
                <c:pt idx="13">
                  <c:v>0.14132337175407333</c:v>
                </c:pt>
                <c:pt idx="14">
                  <c:v>0.16321388927518241</c:v>
                </c:pt>
                <c:pt idx="15">
                  <c:v>0.18709457806718871</c:v>
                </c:pt>
                <c:pt idx="16">
                  <c:v>0.21893534462777925</c:v>
                </c:pt>
                <c:pt idx="17">
                  <c:v>0.25674632134355918</c:v>
                </c:pt>
                <c:pt idx="18">
                  <c:v>0.30251737582792337</c:v>
                </c:pt>
                <c:pt idx="19">
                  <c:v>0.35624881173837419</c:v>
                </c:pt>
                <c:pt idx="20">
                  <c:v>0.40002984678059234</c:v>
                </c:pt>
                <c:pt idx="21">
                  <c:v>0.45177111142014592</c:v>
                </c:pt>
                <c:pt idx="22">
                  <c:v>0.49555229829111513</c:v>
                </c:pt>
                <c:pt idx="23">
                  <c:v>0.54729356293066889</c:v>
                </c:pt>
                <c:pt idx="24">
                  <c:v>0.60102484701236847</c:v>
                </c:pt>
                <c:pt idx="25">
                  <c:v>0.66868657084659278</c:v>
                </c:pt>
                <c:pt idx="26">
                  <c:v>0.73833831412296336</c:v>
                </c:pt>
                <c:pt idx="27">
                  <c:v>0.80401001851504161</c:v>
                </c:pt>
                <c:pt idx="28">
                  <c:v>0.88560203027303985</c:v>
                </c:pt>
                <c:pt idx="29">
                  <c:v>0.9811243299548118</c:v>
                </c:pt>
                <c:pt idx="30">
                  <c:v>1.0925672406600053</c:v>
                </c:pt>
                <c:pt idx="31">
                  <c:v>1.206000018978594</c:v>
                </c:pt>
                <c:pt idx="32">
                  <c:v>1.3194327972971827</c:v>
                </c:pt>
                <c:pt idx="33">
                  <c:v>1.4169452682498516</c:v>
                </c:pt>
              </c:numCache>
            </c:numRef>
          </c:xVal>
          <c:yVal>
            <c:numRef>
              <c:f>Table1!$R$3:$R$36</c:f>
              <c:numCache>
                <c:formatCode>General</c:formatCode>
                <c:ptCount val="34"/>
                <c:pt idx="0">
                  <c:v>1.3624823407164535</c:v>
                </c:pt>
                <c:pt idx="1">
                  <c:v>1.2815232951891866</c:v>
                </c:pt>
                <c:pt idx="2">
                  <c:v>1.2005641931678155</c:v>
                </c:pt>
                <c:pt idx="3">
                  <c:v>1.1196050158209718</c:v>
                </c:pt>
                <c:pt idx="4">
                  <c:v>1.0366713695318228</c:v>
                </c:pt>
                <c:pt idx="5">
                  <c:v>0.94978844639343707</c:v>
                </c:pt>
                <c:pt idx="6">
                  <c:v>0.86685472477881564</c:v>
                </c:pt>
                <c:pt idx="7">
                  <c:v>0.77009877899965085</c:v>
                </c:pt>
                <c:pt idx="8">
                  <c:v>0.69703811768854451</c:v>
                </c:pt>
                <c:pt idx="9">
                  <c:v>0.63582509861146763</c:v>
                </c:pt>
                <c:pt idx="10">
                  <c:v>0.5785613940463632</c:v>
                </c:pt>
                <c:pt idx="11">
                  <c:v>0.52919609252878763</c:v>
                </c:pt>
                <c:pt idx="12">
                  <c:v>0.48180537294172632</c:v>
                </c:pt>
                <c:pt idx="13">
                  <c:v>0.43836389254116526</c:v>
                </c:pt>
                <c:pt idx="14">
                  <c:v>0.40282089051360542</c:v>
                </c:pt>
                <c:pt idx="15">
                  <c:v>0.37320170960305993</c:v>
                </c:pt>
                <c:pt idx="16">
                  <c:v>0.34358252869251454</c:v>
                </c:pt>
                <c:pt idx="17">
                  <c:v>0.31988724422445625</c:v>
                </c:pt>
                <c:pt idx="18">
                  <c:v>0.30409028747845429</c:v>
                </c:pt>
                <c:pt idx="19">
                  <c:v>0.30409028747845429</c:v>
                </c:pt>
                <c:pt idx="20">
                  <c:v>0.31001418392094104</c:v>
                </c:pt>
                <c:pt idx="21">
                  <c:v>0.31988724422445625</c:v>
                </c:pt>
                <c:pt idx="22">
                  <c:v>0.33765863225002762</c:v>
                </c:pt>
                <c:pt idx="23">
                  <c:v>0.35740467753158567</c:v>
                </c:pt>
                <c:pt idx="24">
                  <c:v>0.37715079813861591</c:v>
                </c:pt>
                <c:pt idx="25">
                  <c:v>0.40282089051360542</c:v>
                </c:pt>
                <c:pt idx="26">
                  <c:v>0.42651609965619158</c:v>
                </c:pt>
                <c:pt idx="27">
                  <c:v>0.45218619203118082</c:v>
                </c:pt>
                <c:pt idx="28">
                  <c:v>0.47390696989419751</c:v>
                </c:pt>
                <c:pt idx="29">
                  <c:v>0.49760225436225597</c:v>
                </c:pt>
                <c:pt idx="30">
                  <c:v>0.52524670269134255</c:v>
                </c:pt>
                <c:pt idx="31">
                  <c:v>0.54696755587983148</c:v>
                </c:pt>
                <c:pt idx="32">
                  <c:v>0.56276451262583349</c:v>
                </c:pt>
                <c:pt idx="33">
                  <c:v>0.57461200420891811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67-44AD-9650-C865262B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88591"/>
        <c:axId val="399289071"/>
      </c:scatterChart>
      <c:valAx>
        <c:axId val="3992885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9071"/>
        <c:crosses val="autoZero"/>
        <c:crossBetween val="midCat"/>
      </c:valAx>
      <c:valAx>
        <c:axId val="3992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156210</xdr:rowOff>
    </xdr:from>
    <xdr:to>
      <xdr:col>20</xdr:col>
      <xdr:colOff>281940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19A29-EF05-9A17-5144-3ACAD190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430A68-4C7C-4377-8FFA-62956E2654C5}" autoFormatId="16" applyNumberFormats="0" applyBorderFormats="0" applyFontFormats="0" applyPatternFormats="0" applyAlignmentFormats="0" applyWidthHeightFormats="0">
  <queryTableRefresh nextId="3">
    <queryTableFields count="2">
      <queryTableField id="1" name="x, y.1" tableColumnId="1"/>
      <queryTableField id="2" name="x, y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F243783-151B-4BB5-810B-100CF514C1BB}" autoFormatId="16" applyNumberFormats="0" applyBorderFormats="0" applyFontFormats="0" applyPatternFormats="0" applyAlignmentFormats="0" applyWidthHeightFormats="0">
  <queryTableRefresh nextId="3">
    <queryTableFields count="2">
      <queryTableField id="1" name="x, y.1" tableColumnId="1"/>
      <queryTableField id="2" name="x, y.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5433AA3B-185C-464D-ADE3-4E40EB9D04A6}" autoFormatId="16" applyNumberFormats="0" applyBorderFormats="0" applyFontFormats="0" applyPatternFormats="0" applyAlignmentFormats="0" applyWidthHeightFormats="0">
  <queryTableRefresh nextId="3">
    <queryTableFields count="2">
      <queryTableField id="1" name="x, y.1" tableColumnId="1"/>
      <queryTableField id="2" name="x, y.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B7EA958-24BA-4AF0-B657-46BD042F9F19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34E849D7-978B-4804-A482-DAA383556D3D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61D0C964-9B47-4116-901E-E9313D053DB7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F53D5AEF-8619-4C7D-A476-6BECCBE20F5C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5CC68D3C-D880-4C3D-AA37-F767E6609C84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4FB5DF88-B204-4C38-A658-D6D47BA1D99E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 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6827F-F070-406B-8A97-7A5963D5E29C}" name="Table1_1" displayName="Table1_1" ref="A2:B22" tableType="queryTable" totalsRowShown="0">
  <autoFilter ref="A2:B22" xr:uid="{A186827F-F070-406B-8A97-7A5963D5E29C}"/>
  <tableColumns count="2">
    <tableColumn id="1" xr3:uid="{56603E18-3BA2-4E3D-B41F-7A3A86CAE6CC}" uniqueName="1" name="x" queryTableFieldId="1"/>
    <tableColumn id="2" xr3:uid="{6A439FD4-8AE5-4A8C-A30C-4FCDBD883352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52EFFC-1A98-48CE-B997-B6B977FF9C74}" name="Table3_17" displayName="Table3_17" ref="C2:D23" tableType="queryTable" totalsRowShown="0">
  <autoFilter ref="C2:D23" xr:uid="{7E52EFFC-1A98-48CE-B997-B6B977FF9C74}"/>
  <tableColumns count="2">
    <tableColumn id="1" xr3:uid="{73EEBCB2-E848-4199-8F19-532DEC113CAA}" uniqueName="1" name="x" queryTableFieldId="1"/>
    <tableColumn id="2" xr3:uid="{D9A60514-B570-4602-8E43-059D0799F683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3061B7-E6E5-4AC7-9338-1750FA19A686}" name="Table7_111" displayName="Table7_111" ref="E2:F22" tableType="queryTable" totalsRowShown="0">
  <autoFilter ref="E2:F22" xr:uid="{D83061B7-E6E5-4AC7-9338-1750FA19A686}"/>
  <tableColumns count="2">
    <tableColumn id="1" xr3:uid="{BCAABD37-20C1-4988-93FD-2FF698FE332D}" uniqueName="1" name="x" queryTableFieldId="1"/>
    <tableColumn id="2" xr3:uid="{12CD66BA-F4F8-42BF-A21E-6B5FFFBD55A5}" uniqueName="2" name="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E98929-4757-4B1D-AA61-0B2273B862C2}" name="Table11_115" displayName="Table11_115" ref="G2:H28" tableType="queryTable" totalsRowShown="0">
  <autoFilter ref="G2:H28" xr:uid="{5EE98929-4757-4B1D-AA61-0B2273B862C2}"/>
  <tableColumns count="2">
    <tableColumn id="1" xr3:uid="{49A3C03F-ED1F-4144-8E9F-191C84737871}" uniqueName="1" name="x" queryTableFieldId="1"/>
    <tableColumn id="2" xr3:uid="{0BFCAC5C-174A-4C12-BB6B-9FFB7E49F23A}" uniqueName="2" name=" 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56D53D-DA3D-4443-8059-BDE4665CDA8A}" name="Table15_119" displayName="Table15_119" ref="I2:J29" tableType="queryTable" totalsRowShown="0">
  <autoFilter ref="I2:J29" xr:uid="{8856D53D-DA3D-4443-8059-BDE4665CDA8A}"/>
  <tableColumns count="2">
    <tableColumn id="1" xr3:uid="{00D0AAAC-3101-4352-AFB9-AC3415F13C2D}" uniqueName="1" name="x" queryTableFieldId="1"/>
    <tableColumn id="2" xr3:uid="{903FF215-8524-4C6E-8B3C-6FF838E819AD}" uniqueName="2" name=" 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2956D4-25F6-4765-9DDD-E07CD39585EF}" name="Table19_123" displayName="Table19_123" ref="K2:L27" tableType="queryTable" totalsRowShown="0">
  <autoFilter ref="K2:L27" xr:uid="{DE2956D4-25F6-4765-9DDD-E07CD39585EF}"/>
  <tableColumns count="2">
    <tableColumn id="1" xr3:uid="{EB8A97FF-F8E8-418D-B759-2A5918744DF9}" uniqueName="1" name="x" queryTableFieldId="1"/>
    <tableColumn id="2" xr3:uid="{E76EAA9D-2C8F-4084-98C3-1E298610359A}" uniqueName="2" name=" 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63D3EA0-2E0F-4C18-9549-351C317E5B67}" name="Table23_127" displayName="Table23_127" ref="M2:N26" tableType="queryTable" totalsRowShown="0">
  <autoFilter ref="M2:N26" xr:uid="{E63D3EA0-2E0F-4C18-9549-351C317E5B67}"/>
  <tableColumns count="2">
    <tableColumn id="1" xr3:uid="{1FDAA97F-9628-41C9-8572-F5D933E1C9A8}" uniqueName="1" name="x" queryTableFieldId="1"/>
    <tableColumn id="2" xr3:uid="{DA7A111C-9334-4CD8-9A39-293CFAE0D1A9}" uniqueName="2" name=" 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DB5FFE3-0DF5-4AAF-94CA-7BA2FD5E02FA}" name="Table27_131" displayName="Table27_131" ref="O2:P29" tableType="queryTable" totalsRowShown="0">
  <autoFilter ref="O2:P29" xr:uid="{3DB5FFE3-0DF5-4AAF-94CA-7BA2FD5E02FA}"/>
  <tableColumns count="2">
    <tableColumn id="1" xr3:uid="{58070969-6E51-4ACB-AB84-0BB7DBBB5648}" uniqueName="1" name="x" queryTableFieldId="1"/>
    <tableColumn id="2" xr3:uid="{2353D5CE-0263-453B-BA12-A23D1FA9629E}" uniqueName="2" name=" y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824D9C5-9D7C-48ED-BFFF-B878729B7E9A}" name="Table33_137" displayName="Table33_137" ref="Q2:R36" tableType="queryTable" totalsRowShown="0">
  <autoFilter ref="Q2:R36" xr:uid="{1824D9C5-9D7C-48ED-BFFF-B878729B7E9A}"/>
  <tableColumns count="2">
    <tableColumn id="1" xr3:uid="{222FB6A3-44AC-408D-A67F-6A0576D8FC59}" uniqueName="1" name="x" queryTableFieldId="1"/>
    <tableColumn id="2" xr3:uid="{588A3E17-0813-4476-BBBD-D0BBEB2AB7E0}" uniqueName="2" name=" 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6D17-E358-493F-94D5-19EA3B4E95F1}">
  <dimension ref="A1:R36"/>
  <sheetViews>
    <sheetView tabSelected="1" workbookViewId="0">
      <selection activeCell="V19" sqref="V19"/>
    </sheetView>
  </sheetViews>
  <sheetFormatPr defaultRowHeight="14.4" x14ac:dyDescent="0.3"/>
  <cols>
    <col min="1" max="2" width="12" bestFit="1" customWidth="1"/>
  </cols>
  <sheetData>
    <row r="1" spans="1:18" x14ac:dyDescent="0.3">
      <c r="A1" s="1">
        <v>4.4000000000000004</v>
      </c>
      <c r="B1" s="1"/>
      <c r="C1" s="1">
        <v>3.6</v>
      </c>
      <c r="D1" s="1"/>
      <c r="E1" s="1">
        <v>2.8</v>
      </c>
      <c r="F1" s="1"/>
      <c r="G1" s="1">
        <v>2.4</v>
      </c>
      <c r="H1" s="1"/>
      <c r="I1" s="1">
        <v>2</v>
      </c>
      <c r="J1" s="1"/>
      <c r="K1" s="1">
        <v>1.6</v>
      </c>
      <c r="L1" s="1"/>
      <c r="M1" s="1">
        <v>1.2</v>
      </c>
      <c r="N1" s="1"/>
      <c r="O1" s="1">
        <v>0.8</v>
      </c>
      <c r="P1" s="1"/>
      <c r="Q1" s="1">
        <v>0.4</v>
      </c>
      <c r="R1" s="1"/>
    </row>
    <row r="2" spans="1:1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2</v>
      </c>
      <c r="I2" t="s">
        <v>0</v>
      </c>
      <c r="J2" t="s">
        <v>2</v>
      </c>
      <c r="K2" t="s">
        <v>0</v>
      </c>
      <c r="L2" t="s">
        <v>2</v>
      </c>
      <c r="M2" t="s">
        <v>0</v>
      </c>
      <c r="N2" t="s">
        <v>2</v>
      </c>
      <c r="O2" t="s">
        <v>0</v>
      </c>
      <c r="P2" t="s">
        <v>2</v>
      </c>
      <c r="Q2" t="s">
        <v>0</v>
      </c>
      <c r="R2" t="s">
        <v>2</v>
      </c>
    </row>
    <row r="3" spans="1:18" x14ac:dyDescent="0.3">
      <c r="A3">
        <v>0.17313434846985326</v>
      </c>
      <c r="B3">
        <v>1.3466854781272919</v>
      </c>
      <c r="C3">
        <v>0.15124383094874419</v>
      </c>
      <c r="D3">
        <v>1.3545839376689246</v>
      </c>
      <c r="E3">
        <v>0.12736314215673789</v>
      </c>
      <c r="F3">
        <v>1.3545839376689246</v>
      </c>
      <c r="G3">
        <v>0.10746264407777484</v>
      </c>
      <c r="H3">
        <v>1.3545839376689246</v>
      </c>
      <c r="I3">
        <v>8.9552241355333476E-2</v>
      </c>
      <c r="J3">
        <v>1.3565585384308068</v>
      </c>
      <c r="K3">
        <v>7.164191454726776E-2</v>
      </c>
      <c r="L3">
        <v>1.3565585384308068</v>
      </c>
      <c r="M3">
        <v>4.37810350422181E-2</v>
      </c>
      <c r="N3">
        <v>1.3624823407164535</v>
      </c>
      <c r="O3">
        <v>1.79104027224413E-2</v>
      </c>
      <c r="P3">
        <v>1.3585331580240572</v>
      </c>
      <c r="Q3">
        <v>2.0198852013322858E-3</v>
      </c>
      <c r="R3">
        <v>1.3624823407164535</v>
      </c>
    </row>
    <row r="4" spans="1:18" x14ac:dyDescent="0.3">
      <c r="A4">
        <v>0.18905465583577294</v>
      </c>
      <c r="B4">
        <v>1.3091678565064817</v>
      </c>
      <c r="C4">
        <v>0.17711438735414534</v>
      </c>
      <c r="D4">
        <v>1.2913963554927017</v>
      </c>
      <c r="E4">
        <v>0.15323385039089021</v>
      </c>
      <c r="F4">
        <v>1.2795486755959362</v>
      </c>
      <c r="G4">
        <v>0.12736314215673789</v>
      </c>
      <c r="H4">
        <v>1.2913963554927017</v>
      </c>
      <c r="I4">
        <v>0.10547262463562875</v>
      </c>
      <c r="J4">
        <v>1.3032439788953629</v>
      </c>
      <c r="K4">
        <v>8.7562145998811861E-2</v>
      </c>
      <c r="L4">
        <v>1.2894217358994513</v>
      </c>
      <c r="M4">
        <v>5.7711398880367415E-2</v>
      </c>
      <c r="N4">
        <v>1.2894217358994513</v>
      </c>
      <c r="O4">
        <v>2.7860651761922827E-2</v>
      </c>
      <c r="P4">
        <v>1.2795486755959362</v>
      </c>
      <c r="Q4">
        <v>2.9789844810529376E-5</v>
      </c>
      <c r="R4">
        <v>1.2815232951891866</v>
      </c>
    </row>
    <row r="5" spans="1:18" x14ac:dyDescent="0.3">
      <c r="A5">
        <v>0.20895515391473587</v>
      </c>
      <c r="B5">
        <v>1.2696756152924213</v>
      </c>
      <c r="C5">
        <v>0.20895515391473587</v>
      </c>
      <c r="D5">
        <v>1.2163610745883451</v>
      </c>
      <c r="E5">
        <v>0.18706463639362678</v>
      </c>
      <c r="F5">
        <v>1.1966149539813149</v>
      </c>
      <c r="G5">
        <v>0.14925373559222244</v>
      </c>
      <c r="H5">
        <v>1.2282086791596383</v>
      </c>
      <c r="I5">
        <v>0.11741289311725629</v>
      </c>
      <c r="J5">
        <v>1.2538786962091553</v>
      </c>
      <c r="K5">
        <v>0.10547262463562875</v>
      </c>
      <c r="L5">
        <v>1.2282086791596383</v>
      </c>
      <c r="M5">
        <v>7.5621877517184299E-2</v>
      </c>
      <c r="N5">
        <v>1.2084625585526081</v>
      </c>
      <c r="O5">
        <v>3.7810900801404285E-2</v>
      </c>
      <c r="P5">
        <v>1.1906911328643002</v>
      </c>
      <c r="Q5">
        <v>2.9789844810529376E-5</v>
      </c>
      <c r="R5">
        <v>1.2005641931678155</v>
      </c>
    </row>
    <row r="6" spans="1:18" x14ac:dyDescent="0.3">
      <c r="A6">
        <v>0.23283584270674229</v>
      </c>
      <c r="B6">
        <v>1.2222848957053598</v>
      </c>
      <c r="C6">
        <v>0.25074632134355918</v>
      </c>
      <c r="D6">
        <v>1.1373765921602244</v>
      </c>
      <c r="E6">
        <v>0.21890540295421745</v>
      </c>
      <c r="F6">
        <v>1.1176304715531939</v>
      </c>
      <c r="G6">
        <v>0.17711438735414534</v>
      </c>
      <c r="H6">
        <v>1.1571227127672545</v>
      </c>
      <c r="I6">
        <v>0.13731339119621935</v>
      </c>
      <c r="J6">
        <v>1.1946403343880647</v>
      </c>
      <c r="K6">
        <v>0.12537312271459186</v>
      </c>
      <c r="L6">
        <v>1.1571227127672545</v>
      </c>
      <c r="M6">
        <v>9.3532280239625593E-2</v>
      </c>
      <c r="N6">
        <v>1.1314527710432094</v>
      </c>
      <c r="O6">
        <v>5.3731284081699554E-2</v>
      </c>
      <c r="P6">
        <v>1.1038082097259143</v>
      </c>
      <c r="Q6">
        <v>2.0198852013322858E-3</v>
      </c>
      <c r="R6">
        <v>1.1196050158209718</v>
      </c>
    </row>
    <row r="7" spans="1:18" x14ac:dyDescent="0.3">
      <c r="A7">
        <v>0.26069657038304062</v>
      </c>
      <c r="B7">
        <v>1.1748942137810343</v>
      </c>
      <c r="C7">
        <v>0.29253733694363115</v>
      </c>
      <c r="D7">
        <v>1.0702397143033964</v>
      </c>
      <c r="E7">
        <v>0.26467660926733283</v>
      </c>
      <c r="F7">
        <v>1.0425952283115736</v>
      </c>
      <c r="G7">
        <v>0.20696513447258982</v>
      </c>
      <c r="H7">
        <v>1.0959097313529136</v>
      </c>
      <c r="I7">
        <v>0.1572138892751824</v>
      </c>
      <c r="J7">
        <v>1.1354019725669739</v>
      </c>
      <c r="K7">
        <v>0.14726364023570082</v>
      </c>
      <c r="L7">
        <v>1.0880112906426485</v>
      </c>
      <c r="M7">
        <v>0.11940298847377806</v>
      </c>
      <c r="N7">
        <v>1.0465444298353379</v>
      </c>
      <c r="O7">
        <v>6.9651743276370484E-2</v>
      </c>
      <c r="P7">
        <v>1.0110013524823056</v>
      </c>
      <c r="Q7">
        <v>2.0198852013322858E-3</v>
      </c>
      <c r="R7">
        <v>1.0366713695318228</v>
      </c>
    </row>
    <row r="8" spans="1:18" x14ac:dyDescent="0.3">
      <c r="A8">
        <v>0.29452735638577737</v>
      </c>
      <c r="B8">
        <v>1.1215797107396945</v>
      </c>
      <c r="C8">
        <v>0.34029856269889269</v>
      </c>
      <c r="D8">
        <v>1.0050776066907634</v>
      </c>
      <c r="E8">
        <v>0.30646762486740481</v>
      </c>
      <c r="F8">
        <v>0.97348380618696784</v>
      </c>
      <c r="G8">
        <v>0.23681588159103434</v>
      </c>
      <c r="H8">
        <v>1.0386459891250732</v>
      </c>
      <c r="I8">
        <v>0.18706463639362678</v>
      </c>
      <c r="J8">
        <v>1.0682651700356185</v>
      </c>
      <c r="K8">
        <v>0.17711438735414534</v>
      </c>
      <c r="L8">
        <v>1.0169252489247926</v>
      </c>
      <c r="M8">
        <v>0.14527362079355477</v>
      </c>
      <c r="N8">
        <v>0.96953456700046725</v>
      </c>
      <c r="O8">
        <v>8.7562145998811861E-2</v>
      </c>
      <c r="P8">
        <v>0.93004232578640678</v>
      </c>
      <c r="Q8">
        <v>9.9800388842921292E-3</v>
      </c>
      <c r="R8">
        <v>0.94978844639343707</v>
      </c>
    </row>
    <row r="9" spans="1:18" x14ac:dyDescent="0.3">
      <c r="A9">
        <v>0.3343283525437033</v>
      </c>
      <c r="B9">
        <v>1.0662905504423683</v>
      </c>
      <c r="C9">
        <v>0.39203982733844633</v>
      </c>
      <c r="D9">
        <v>0.94781386446292282</v>
      </c>
      <c r="E9">
        <v>0.35024881173837419</v>
      </c>
      <c r="F9">
        <v>0.92609308659990641</v>
      </c>
      <c r="G9">
        <v>0.27064681942252222</v>
      </c>
      <c r="H9">
        <v>0.98138217157176044</v>
      </c>
      <c r="I9">
        <v>0.22089557422511466</v>
      </c>
      <c r="J9">
        <v>0.99717912831776245</v>
      </c>
      <c r="K9">
        <v>0.20298509558829778</v>
      </c>
      <c r="L9">
        <v>0.95966150669695205</v>
      </c>
      <c r="M9">
        <v>0.17313434846985326</v>
      </c>
      <c r="N9">
        <v>0.9004231448758615</v>
      </c>
      <c r="O9">
        <v>0.10945273943429652</v>
      </c>
      <c r="P9">
        <v>0.84710860417178535</v>
      </c>
      <c r="Q9">
        <v>1.7940268481627556E-2</v>
      </c>
      <c r="R9">
        <v>0.86685472477881564</v>
      </c>
    </row>
    <row r="10" spans="1:18" x14ac:dyDescent="0.3">
      <c r="A10">
        <v>0.38009955885681868</v>
      </c>
      <c r="B10">
        <v>1.0110013524823056</v>
      </c>
      <c r="C10">
        <v>0.44975130213318931</v>
      </c>
      <c r="D10">
        <v>0.89844856294534747</v>
      </c>
      <c r="E10">
        <v>0.39601986622273838</v>
      </c>
      <c r="F10">
        <v>0.87475320315181659</v>
      </c>
      <c r="G10">
        <v>0.30845764430955103</v>
      </c>
      <c r="H10">
        <v>0.92806774385589264</v>
      </c>
      <c r="I10">
        <v>0.25074632134355918</v>
      </c>
      <c r="J10">
        <v>0.94188996802043612</v>
      </c>
      <c r="K10">
        <v>0.23084582326459627</v>
      </c>
      <c r="L10">
        <v>0.90437238406236187</v>
      </c>
      <c r="M10">
        <v>0.20099507614615161</v>
      </c>
      <c r="N10">
        <v>0.83723554386827037</v>
      </c>
      <c r="O10">
        <v>0.13731339119621935</v>
      </c>
      <c r="P10">
        <v>0.76614953981315037</v>
      </c>
      <c r="Q10">
        <v>3.1870632319776729E-2</v>
      </c>
      <c r="R10">
        <v>0.77009877899965085</v>
      </c>
    </row>
    <row r="11" spans="1:18" x14ac:dyDescent="0.3">
      <c r="A11">
        <v>0.43980105309370771</v>
      </c>
      <c r="B11">
        <v>0.95373768557993766</v>
      </c>
      <c r="C11">
        <v>0.50945279637007834</v>
      </c>
      <c r="D11">
        <v>0.85500708254478652</v>
      </c>
      <c r="E11">
        <v>0.45373134101748136</v>
      </c>
      <c r="F11">
        <v>0.82538790163424103</v>
      </c>
      <c r="G11">
        <v>0.35422885062266635</v>
      </c>
      <c r="H11">
        <v>0.86882938203480209</v>
      </c>
      <c r="I11">
        <v>0.28656712678844193</v>
      </c>
      <c r="J11">
        <v>0.89449932375884689</v>
      </c>
      <c r="K11">
        <v>0.26268658982518678</v>
      </c>
      <c r="L11">
        <v>0.84710860417178535</v>
      </c>
      <c r="M11">
        <v>0.24278609174622376</v>
      </c>
      <c r="N11">
        <v>0.7622003006266499</v>
      </c>
      <c r="O11">
        <v>0.17114432902770724</v>
      </c>
      <c r="P11">
        <v>0.69703811768854451</v>
      </c>
      <c r="Q11">
        <v>4.3810900801404283E-2</v>
      </c>
      <c r="R11">
        <v>0.69703811768854451</v>
      </c>
    </row>
    <row r="12" spans="1:18" x14ac:dyDescent="0.3">
      <c r="A12">
        <v>0.50348258621488884</v>
      </c>
      <c r="B12">
        <v>0.90437238406236187</v>
      </c>
      <c r="C12">
        <v>0.57910453964644881</v>
      </c>
      <c r="D12">
        <v>0.81551484133072594</v>
      </c>
      <c r="E12">
        <v>0.53930354348852283</v>
      </c>
      <c r="F12">
        <v>0.76812412174366451</v>
      </c>
      <c r="G12">
        <v>0.40000005693578172</v>
      </c>
      <c r="H12">
        <v>0.82341324437825469</v>
      </c>
      <c r="I12">
        <v>0.32039806461992965</v>
      </c>
      <c r="J12">
        <v>0.84710860417178535</v>
      </c>
      <c r="K12">
        <v>0.30845764430955103</v>
      </c>
      <c r="L12">
        <v>0.7878702423506948</v>
      </c>
      <c r="M12">
        <v>0.28656712678844193</v>
      </c>
      <c r="N12">
        <v>0.69308887850204415</v>
      </c>
      <c r="O12">
        <v>0.20696513447258982</v>
      </c>
      <c r="P12">
        <v>0.63187593475043935</v>
      </c>
      <c r="Q12">
        <v>5.9731284081699552E-2</v>
      </c>
      <c r="R12">
        <v>0.63582509861146763</v>
      </c>
    </row>
    <row r="13" spans="1:18" x14ac:dyDescent="0.3">
      <c r="A13">
        <v>0.57114431004911337</v>
      </c>
      <c r="B13">
        <v>0.86290548559231506</v>
      </c>
      <c r="C13">
        <v>0.65870653196230067</v>
      </c>
      <c r="D13">
        <v>0.77997183930316605</v>
      </c>
      <c r="E13">
        <v>0.6189055358043748</v>
      </c>
      <c r="F13">
        <v>0.73060653778559048</v>
      </c>
      <c r="G13">
        <v>0.44577111142014592</v>
      </c>
      <c r="H13">
        <v>0.78392100316419422</v>
      </c>
      <c r="I13">
        <v>0.35422885062266635</v>
      </c>
      <c r="J13">
        <v>0.80959102021371132</v>
      </c>
      <c r="K13">
        <v>0.35223883118052018</v>
      </c>
      <c r="L13">
        <v>0.73455570164661854</v>
      </c>
      <c r="M13">
        <v>0.34029856269889269</v>
      </c>
      <c r="N13">
        <v>0.62792669556393876</v>
      </c>
      <c r="O13">
        <v>0.24079607230407771</v>
      </c>
      <c r="P13">
        <v>0.57461200420891811</v>
      </c>
      <c r="Q13">
        <v>7.7641914547267765E-2</v>
      </c>
      <c r="R13">
        <v>0.5785613940463632</v>
      </c>
    </row>
    <row r="14" spans="1:18" x14ac:dyDescent="0.3">
      <c r="A14">
        <v>0.64477609220977583</v>
      </c>
      <c r="B14">
        <v>0.83131172275125564</v>
      </c>
      <c r="C14">
        <v>0.74029854372029869</v>
      </c>
      <c r="D14">
        <v>0.74837800113663433</v>
      </c>
      <c r="E14">
        <v>0.7203980456413358</v>
      </c>
      <c r="F14">
        <v>0.6911142965715299</v>
      </c>
      <c r="G14">
        <v>0.49154231773326129</v>
      </c>
      <c r="H14">
        <v>0.75035265839262077</v>
      </c>
      <c r="I14">
        <v>0.40000005693578172</v>
      </c>
      <c r="J14">
        <v>0.7622003006266499</v>
      </c>
      <c r="K14">
        <v>0.39800988566488438</v>
      </c>
      <c r="L14">
        <v>0.6851904001290432</v>
      </c>
      <c r="M14">
        <v>0.38208957829896484</v>
      </c>
      <c r="N14">
        <v>0.58448506451243332</v>
      </c>
      <c r="O14">
        <v>0.28656712678844193</v>
      </c>
      <c r="P14">
        <v>0.51734837496928621</v>
      </c>
      <c r="Q14">
        <v>9.3562145998811866E-2</v>
      </c>
      <c r="R14">
        <v>0.52919609252878763</v>
      </c>
    </row>
    <row r="15" spans="1:18" x14ac:dyDescent="0.3">
      <c r="A15">
        <v>0.72835827523867125</v>
      </c>
      <c r="B15">
        <v>0.79576872072369575</v>
      </c>
      <c r="C15">
        <v>0.81990053603615087</v>
      </c>
      <c r="D15">
        <v>0.72073347748207528</v>
      </c>
      <c r="E15">
        <v>0.80995028699666927</v>
      </c>
      <c r="F15">
        <v>0.66149511566098473</v>
      </c>
      <c r="G15">
        <v>0.54129356293066888</v>
      </c>
      <c r="H15">
        <v>0.72468264134310356</v>
      </c>
      <c r="I15">
        <v>0.44975130213318931</v>
      </c>
      <c r="J15">
        <v>0.72073347748207528</v>
      </c>
      <c r="K15">
        <v>0.45970155117267075</v>
      </c>
      <c r="L15">
        <v>0.639774337797968</v>
      </c>
      <c r="M15">
        <v>0.43184082349637226</v>
      </c>
      <c r="N15">
        <v>0.54301839201880342</v>
      </c>
      <c r="O15">
        <v>0.3343283525437033</v>
      </c>
      <c r="P15">
        <v>0.46798307345171047</v>
      </c>
      <c r="Q15">
        <v>0.11545273943429653</v>
      </c>
      <c r="R15">
        <v>0.48180537294172632</v>
      </c>
    </row>
    <row r="16" spans="1:18" x14ac:dyDescent="0.3">
      <c r="A16">
        <v>0.80398007684147998</v>
      </c>
      <c r="B16">
        <v>0.77404794286067924</v>
      </c>
      <c r="C16">
        <v>0.88955227931252145</v>
      </c>
      <c r="D16">
        <v>0.7009873568750451</v>
      </c>
      <c r="E16">
        <v>0.89154229875466751</v>
      </c>
      <c r="F16">
        <v>0.639774337797968</v>
      </c>
      <c r="G16">
        <v>0.58507459797288686</v>
      </c>
      <c r="H16">
        <v>0.69308887850204415</v>
      </c>
      <c r="I16">
        <v>0.49950254733059674</v>
      </c>
      <c r="J16">
        <v>0.68716505738502953</v>
      </c>
      <c r="K16">
        <v>0.53532335277547938</v>
      </c>
      <c r="L16">
        <v>0.5884344543498784</v>
      </c>
      <c r="M16">
        <v>0.49154231773326129</v>
      </c>
      <c r="N16">
        <v>0.50352615080474283</v>
      </c>
      <c r="O16">
        <v>0.38606961718325694</v>
      </c>
      <c r="P16">
        <v>0.42849083223765022</v>
      </c>
      <c r="Q16">
        <v>0.14132337175407333</v>
      </c>
      <c r="R16">
        <v>0.43836389254116526</v>
      </c>
    </row>
    <row r="17" spans="1:18" x14ac:dyDescent="0.3">
      <c r="A17">
        <v>0.90149254779414911</v>
      </c>
      <c r="B17">
        <v>0.74640341920612019</v>
      </c>
      <c r="C17">
        <v>0.97114429107051936</v>
      </c>
      <c r="D17">
        <v>0.6851904001290432</v>
      </c>
      <c r="E17">
        <v>0.97910452066785503</v>
      </c>
      <c r="F17">
        <v>0.62595203830795243</v>
      </c>
      <c r="G17">
        <v>0.64278607276762989</v>
      </c>
      <c r="H17">
        <v>0.67136817596449982</v>
      </c>
      <c r="I17">
        <v>0.56119406100963176</v>
      </c>
      <c r="J17">
        <v>0.65359663728798378</v>
      </c>
      <c r="K17">
        <v>0.61094530620703935</v>
      </c>
      <c r="L17">
        <v>0.5528914523223184</v>
      </c>
      <c r="M17">
        <v>0.56318408045177781</v>
      </c>
      <c r="N17">
        <v>0.471932312638211</v>
      </c>
      <c r="O17">
        <v>0.44975130213318931</v>
      </c>
      <c r="P17">
        <v>0.39097324827957602</v>
      </c>
      <c r="Q17">
        <v>0.16321388927518241</v>
      </c>
      <c r="R17">
        <v>0.40282089051360542</v>
      </c>
    </row>
    <row r="18" spans="1:18" x14ac:dyDescent="0.3">
      <c r="A18">
        <v>1.0169154973836347</v>
      </c>
      <c r="B18">
        <v>0.72073347748207528</v>
      </c>
      <c r="C18">
        <v>1.0487562639442254</v>
      </c>
      <c r="D18">
        <v>0.67136817596449982</v>
      </c>
      <c r="E18">
        <v>1.0507462833863714</v>
      </c>
      <c r="F18">
        <v>0.61015515688742261</v>
      </c>
      <c r="G18">
        <v>0.70447758644666492</v>
      </c>
      <c r="H18">
        <v>0.64767281617096917</v>
      </c>
      <c r="I18">
        <v>0.61492534509133157</v>
      </c>
      <c r="J18">
        <v>0.62595203830795243</v>
      </c>
      <c r="K18">
        <v>0.66865678100178227</v>
      </c>
      <c r="L18">
        <v>0.53117067445930177</v>
      </c>
      <c r="M18">
        <v>0.64875628292281928</v>
      </c>
      <c r="N18">
        <v>0.44626222026322176</v>
      </c>
      <c r="O18">
        <v>0.50547260565703478</v>
      </c>
      <c r="P18">
        <v>0.36727773783510087</v>
      </c>
      <c r="Q18">
        <v>0.18709457806718871</v>
      </c>
      <c r="R18">
        <v>0.37320170960305993</v>
      </c>
    </row>
    <row r="19" spans="1:18" x14ac:dyDescent="0.3">
      <c r="A19">
        <v>1.1283582562600776</v>
      </c>
      <c r="B19">
        <v>0.69901269961905876</v>
      </c>
      <c r="C19">
        <v>1.118408007220596</v>
      </c>
      <c r="D19">
        <v>0.65754587647448415</v>
      </c>
      <c r="E19">
        <v>1.138308505299559</v>
      </c>
      <c r="F19">
        <v>0.5983075146533936</v>
      </c>
      <c r="G19">
        <v>0.77014929083874339</v>
      </c>
      <c r="H19">
        <v>0.62990127749445302</v>
      </c>
      <c r="I19">
        <v>0.67263681988607438</v>
      </c>
      <c r="J19">
        <v>0.604231335770408</v>
      </c>
      <c r="K19">
        <v>0.74228856316244496</v>
      </c>
      <c r="L19">
        <v>0.50747531466577112</v>
      </c>
      <c r="M19">
        <v>0.73830852427815286</v>
      </c>
      <c r="N19">
        <v>0.43046548949363656</v>
      </c>
      <c r="O19">
        <v>0.57114431004911337</v>
      </c>
      <c r="P19">
        <v>0.35543024625201619</v>
      </c>
      <c r="Q19">
        <v>0.21893534462777925</v>
      </c>
      <c r="R19">
        <v>0.34358252869251454</v>
      </c>
    </row>
    <row r="20" spans="1:18" x14ac:dyDescent="0.3">
      <c r="A20">
        <v>1.2238805559418491</v>
      </c>
      <c r="B20">
        <v>0.6851904001290432</v>
      </c>
      <c r="C20">
        <v>1.1900497699391124</v>
      </c>
      <c r="D20">
        <v>0.6496473981014832</v>
      </c>
      <c r="E20">
        <v>1.2378109956943739</v>
      </c>
      <c r="F20">
        <v>0.58448506451243332</v>
      </c>
      <c r="G20">
        <v>0.83383082395992447</v>
      </c>
      <c r="H20">
        <v>0.61015515688742261</v>
      </c>
      <c r="I20">
        <v>0.75621885108621856</v>
      </c>
      <c r="J20">
        <v>0.57461200420891811</v>
      </c>
      <c r="K20">
        <v>0.81393032588096159</v>
      </c>
      <c r="L20">
        <v>0.49167843324524135</v>
      </c>
      <c r="M20">
        <v>0.83781101467296804</v>
      </c>
      <c r="N20">
        <v>0.4146686080731069</v>
      </c>
      <c r="O20">
        <v>0.62487559413081284</v>
      </c>
      <c r="P20">
        <v>0.35148100706551566</v>
      </c>
      <c r="Q20">
        <v>0.25674632134355918</v>
      </c>
      <c r="R20">
        <v>0.31988724422445625</v>
      </c>
    </row>
    <row r="21" spans="1:18" x14ac:dyDescent="0.3">
      <c r="A21">
        <v>1.3114427778550366</v>
      </c>
      <c r="B21">
        <v>0.67926657901202836</v>
      </c>
      <c r="C21">
        <v>1.2716417816971106</v>
      </c>
      <c r="D21">
        <v>0.639774337797968</v>
      </c>
      <c r="E21">
        <v>1.329353560149356</v>
      </c>
      <c r="F21">
        <v>0.58053597597687745</v>
      </c>
      <c r="G21">
        <v>0.91542283571792249</v>
      </c>
      <c r="H21">
        <v>0.59238369353637876</v>
      </c>
      <c r="I21">
        <v>0.81990053603615087</v>
      </c>
      <c r="J21">
        <v>0.55684061618334668</v>
      </c>
      <c r="K21">
        <v>0.89950252835200273</v>
      </c>
      <c r="L21">
        <v>0.47390696989419751</v>
      </c>
      <c r="M21">
        <v>0.9313432949125936</v>
      </c>
      <c r="N21">
        <v>0.41071936888660637</v>
      </c>
      <c r="O21">
        <v>0.68656710780984798</v>
      </c>
      <c r="P21">
        <v>0.35148100706551566</v>
      </c>
      <c r="Q21">
        <v>0.30251737582792337</v>
      </c>
      <c r="R21">
        <v>0.30409028747845429</v>
      </c>
    </row>
    <row r="22" spans="1:18" x14ac:dyDescent="0.3">
      <c r="A22">
        <v>1.4109452682498516</v>
      </c>
      <c r="B22">
        <v>0.66939351870851338</v>
      </c>
      <c r="C22">
        <v>1.3472637351286705</v>
      </c>
      <c r="D22">
        <v>0.63385051668095338</v>
      </c>
      <c r="E22">
        <v>1.4189058015046894</v>
      </c>
      <c r="F22">
        <v>0.57658673679037686</v>
      </c>
      <c r="G22">
        <v>0.99502482803377468</v>
      </c>
      <c r="H22">
        <v>0.5785613940463632</v>
      </c>
      <c r="I22">
        <v>0.88557208859947789</v>
      </c>
      <c r="J22">
        <v>0.54499282329837284</v>
      </c>
      <c r="K22">
        <v>0.97114429107051936</v>
      </c>
      <c r="L22">
        <v>0.46403390959068247</v>
      </c>
      <c r="M22">
        <v>1.0308457853074084</v>
      </c>
      <c r="N22">
        <v>0.40479554776959159</v>
      </c>
      <c r="O22">
        <v>0.7442785826045909</v>
      </c>
      <c r="P22">
        <v>0.35148100706551566</v>
      </c>
      <c r="Q22">
        <v>0.35624881173837419</v>
      </c>
      <c r="R22">
        <v>0.30409028747845429</v>
      </c>
    </row>
    <row r="23" spans="1:18" x14ac:dyDescent="0.3">
      <c r="C23">
        <v>1.414925458962895</v>
      </c>
      <c r="D23">
        <v>0.62990127749445302</v>
      </c>
      <c r="G23">
        <v>1.0666667425810425</v>
      </c>
      <c r="H23">
        <v>0.56671367648686166</v>
      </c>
      <c r="I23">
        <v>0.95124379299155648</v>
      </c>
      <c r="J23">
        <v>0.53117067445930177</v>
      </c>
      <c r="K23">
        <v>1.0507462833863714</v>
      </c>
      <c r="L23">
        <v>0.4561352805667368</v>
      </c>
      <c r="M23">
        <v>1.1323382951443697</v>
      </c>
      <c r="N23">
        <v>0.40874471163061987</v>
      </c>
      <c r="O23">
        <v>0.84577109244155213</v>
      </c>
      <c r="P23">
        <v>0.35937941011304431</v>
      </c>
      <c r="Q23">
        <v>0.40002984678059234</v>
      </c>
      <c r="R23">
        <v>0.31001418392094104</v>
      </c>
    </row>
    <row r="24" spans="1:18" x14ac:dyDescent="0.3">
      <c r="G24">
        <v>1.1402985247417052</v>
      </c>
      <c r="H24">
        <v>0.55684061618334668</v>
      </c>
      <c r="I24">
        <v>1.036815995462598</v>
      </c>
      <c r="J24">
        <v>0.52327227141177302</v>
      </c>
      <c r="K24">
        <v>1.1283582562600776</v>
      </c>
      <c r="L24">
        <v>0.4502116101006669</v>
      </c>
      <c r="M24">
        <v>1.2318407855391844</v>
      </c>
      <c r="N24">
        <v>0.40874471163061987</v>
      </c>
      <c r="O24">
        <v>0.94328356339422126</v>
      </c>
      <c r="P24">
        <v>0.36727773783510087</v>
      </c>
      <c r="Q24">
        <v>0.45177111142014592</v>
      </c>
      <c r="R24">
        <v>0.31988724422445625</v>
      </c>
    </row>
    <row r="25" spans="1:18" x14ac:dyDescent="0.3">
      <c r="G25">
        <v>1.2238805559418491</v>
      </c>
      <c r="H25">
        <v>0.54894221313581781</v>
      </c>
      <c r="I25">
        <v>1.1104477776232606</v>
      </c>
      <c r="J25">
        <v>0.51339921110825792</v>
      </c>
      <c r="K25">
        <v>1.20199003842074</v>
      </c>
      <c r="L25">
        <v>0.4502116101006669</v>
      </c>
      <c r="M25">
        <v>1.341293524973481</v>
      </c>
      <c r="N25">
        <v>0.41269395081712046</v>
      </c>
      <c r="O25">
        <v>1.0308457853074084</v>
      </c>
      <c r="P25">
        <v>0.37715079813861591</v>
      </c>
      <c r="Q25">
        <v>0.49555229829111513</v>
      </c>
      <c r="R25">
        <v>0.33765863225002762</v>
      </c>
    </row>
    <row r="26" spans="1:18" x14ac:dyDescent="0.3">
      <c r="G26">
        <v>1.2875622408917815</v>
      </c>
      <c r="H26">
        <v>0.54499282329837284</v>
      </c>
      <c r="I26">
        <v>1.182089540341777</v>
      </c>
      <c r="J26">
        <v>0.50944997192175745</v>
      </c>
      <c r="K26">
        <v>1.3114427778550366</v>
      </c>
      <c r="L26">
        <v>0.44626222026322176</v>
      </c>
      <c r="M26">
        <v>1.4288558987154198</v>
      </c>
      <c r="N26">
        <v>0.4146686080731069</v>
      </c>
      <c r="O26">
        <v>1.1303482757022236</v>
      </c>
      <c r="P26">
        <v>0.38899859102358969</v>
      </c>
      <c r="Q26">
        <v>0.54729356293066889</v>
      </c>
      <c r="R26">
        <v>0.35740467753158567</v>
      </c>
    </row>
    <row r="27" spans="1:18" x14ac:dyDescent="0.3">
      <c r="G27">
        <v>1.3572139841681521</v>
      </c>
      <c r="H27">
        <v>0.54104373476281686</v>
      </c>
      <c r="I27">
        <v>1.2616915326576292</v>
      </c>
      <c r="J27">
        <v>0.50550058208431237</v>
      </c>
      <c r="K27">
        <v>1.4248755561736253</v>
      </c>
      <c r="L27">
        <v>0.45218619203118082</v>
      </c>
      <c r="O27">
        <v>1.2656717233706725</v>
      </c>
      <c r="P27">
        <v>0.40874471163061987</v>
      </c>
      <c r="Q27">
        <v>0.60102484701236847</v>
      </c>
      <c r="R27">
        <v>0.37715079813861591</v>
      </c>
    </row>
    <row r="28" spans="1:18" x14ac:dyDescent="0.3">
      <c r="G28">
        <v>1.414925458962895</v>
      </c>
      <c r="H28">
        <v>0.54104373476281686</v>
      </c>
      <c r="I28">
        <v>1.349254058228319</v>
      </c>
      <c r="J28">
        <v>0.49760225436225597</v>
      </c>
      <c r="O28">
        <v>1.3592043072678004</v>
      </c>
      <c r="P28">
        <v>0.42651609965619158</v>
      </c>
      <c r="Q28">
        <v>0.66868657084659278</v>
      </c>
      <c r="R28">
        <v>0.40282089051360542</v>
      </c>
    </row>
    <row r="29" spans="1:18" x14ac:dyDescent="0.3">
      <c r="I29">
        <v>1.4189058015046894</v>
      </c>
      <c r="J29">
        <v>0.4995769116182423</v>
      </c>
      <c r="O29">
        <v>1.4288558987154198</v>
      </c>
      <c r="P29">
        <v>0.43836389254116526</v>
      </c>
      <c r="Q29">
        <v>0.73833831412296336</v>
      </c>
      <c r="R29">
        <v>0.42651609965619158</v>
      </c>
    </row>
    <row r="30" spans="1:18" x14ac:dyDescent="0.3">
      <c r="Q30">
        <v>0.80401001851504161</v>
      </c>
      <c r="R30">
        <v>0.45218619203118082</v>
      </c>
    </row>
    <row r="31" spans="1:18" x14ac:dyDescent="0.3">
      <c r="Q31">
        <v>0.88560203027303985</v>
      </c>
      <c r="R31">
        <v>0.47390696989419751</v>
      </c>
    </row>
    <row r="32" spans="1:18" x14ac:dyDescent="0.3">
      <c r="Q32">
        <v>0.9811243299548118</v>
      </c>
      <c r="R32">
        <v>0.49760225436225597</v>
      </c>
    </row>
    <row r="33" spans="17:18" x14ac:dyDescent="0.3">
      <c r="Q33">
        <v>1.0925672406600053</v>
      </c>
      <c r="R33">
        <v>0.52524670269134255</v>
      </c>
    </row>
    <row r="34" spans="17:18" x14ac:dyDescent="0.3">
      <c r="Q34">
        <v>1.206000018978594</v>
      </c>
      <c r="R34">
        <v>0.54696755587983148</v>
      </c>
    </row>
    <row r="35" spans="17:18" x14ac:dyDescent="0.3">
      <c r="Q35">
        <v>1.3194327972971827</v>
      </c>
      <c r="R35">
        <v>0.56276451262583349</v>
      </c>
    </row>
    <row r="36" spans="17:18" x14ac:dyDescent="0.3">
      <c r="Q36">
        <v>1.4169452682498516</v>
      </c>
      <c r="R36">
        <v>0.57461200420891811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p W 5 2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K V u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b n Z Y k f J u f C 8 C A A C 9 L A A A E w A c A E Z v c m 1 1 b G F z L 1 N l Y 3 R p b 2 4 x L m 0 g o h g A K K A U A A A A A A A A A A A A A A A A A A A A A A A A A A A A 7 Z p B a 9 s w F M f v g X w H o V 5 s M A E r h B B G D p s 3 2 K l s O L B D y M F J t N V U t o o s l 5 j g 7 z 7 V s u O Q Z g 2 V 0 l V s L 5 c Q 6 e n p S f + f H i J P B d 3 I l O c o 1 t / h h + F g O C j u E k G 3 a J G s G Q 3 R H D E q h w O k P j E v x Y a q l i + 7 D W W j q B S C 5 v I H F / d r z u 8 9 f 7 + 8 T T I 6 x 3 o k X t X L i O d S m a w C 7 e A G R 3 d J / u v J e f V A s f L U m I 4 W I s m L n 1 x k E W d l l j 9 1 F p 6 e L d j v 8 S 5 A F Q 6 Q V M 1 I 0 p 2 s a / / g M H 5 g q U R 6 H F p X 6 D N l a Z Z K K n r v j Y m 2 8 E 4 i C F D n v D F S w 7 T 1 Q s 3 y q T r 4 8 n C g T L 6 X X N J Y V s p l V D z 6 A d K R j c L O z Y j g o 8 i O J w o v r P W l d X Q 7 0 M z T 7 E F e Z m s q 6 k M A 5 K S j 9 o e D N D 8 f x z O F x 8 Y K j 0 F h 1 x W + a Z V C H v E x C P 3 v C t 0 E N D V W e A o K u 6 5 w e 5 S n d k c Z h H Z e a H 1 7 s r h 4 X f H m p V v D N 5 O 5 9 2 + m d D t e i 9 3 9 e D O 9 j 2 f r 9 + M 4 D v K n n f o m e K a i 3 6 K v N N l S U f S R t D 1 t u 3 c a c Y C W r c V H x u J N w h J R z K U o 6 e r 8 G s n F N T 4 L p U H 5 D M X 9 8 b 5 I M D m X q h T D V r k K Q A a Q 3 x d k j e H E n O A J E A w E u 5 C K J 5 a p G E A G k B 1 I x T N z g m d A M B D s Q i q e W a Z i A B l A f v 9 U T M z r B u S K / y c D w U C w c S o m l n U R A B l A d i E V m 9 d 9 y B X r A U A w E G y e i i 3 r W g A y g O x A K h 6 b l + 3 G U O 1 w h u D X P J + y e D 8 F 1 0 d n F P 8 / c 1 b 3 P M z 2 f R i A D C D / f Z B / A 1 B L A Q I t A B Q A A g A I A K V u d l j B 1 4 d L p Q A A A P Y A A A A S A A A A A A A A A A A A A A A A A A A A A A B D b 2 5 m a W c v U G F j a 2 F n Z S 5 4 b W x Q S w E C L Q A U A A I A C A C l b n Z Y D 8 r p q 6 Q A A A D p A A A A E w A A A A A A A A A A A A A A A A D x A A A A W 0 N v b n R l b n R f V H l w Z X N d L n h t b F B L A Q I t A B Q A A g A I A K V u d l i R 8 m 5 8 L w I A A L 0 s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r A A A A A A A A x K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N G Q 2 Y z E 2 L T c 5 N z E t N D N j M y 0 4 Z G Q z L T M x Z W Y 2 N W F h Y 2 J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3 O j Q w O j A 5 L j c 4 M j A w M j d a I i A v P j x F b n R y e S B U e X B l P S J G a W x s Q 2 9 s d W 1 u V H l w Z X M i I F Z h b H V l P S J z Q l F V P S I g L z 4 8 R W 5 0 c n k g V H l w Z T 0 i R m l s b E N v b H V t b k 5 h b W V z I i B W Y W x 1 Z T 0 i c 1 s m c X V v d D t 4 L C B 5 L j E m c X V v d D s s J n F 1 b 3 Q 7 e C w g e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g s I H k u M S w w f S Z x d W 9 0 O y w m c X V v d D t T Z W N 0 a W 9 u M S 9 U Y W J s Z T E v Q X V 0 b 1 J l b W 9 2 Z W R D b 2 x 1 b W 5 z M S 5 7 e C w g e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4 L C B 5 L j E s M H 0 m c X V v d D s s J n F 1 b 3 Q 7 U 2 V j d G l v b j E v V G F i b G U x L 0 F 1 d G 9 S Z W 1 v d m V k Q 2 9 s d W 1 u c z E u e 3 g s I H k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Y 2 E w Y j E 2 L T Y z M 2 Y t N D E x M S 0 5 O T U 4 L T J h N z J i N D M z O D Y 4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3 O j Q 0 O j I w L j U x N D k 0 M T B a I i A v P j x F b n R y e S B U e X B l P S J G a W x s Q 2 9 s d W 1 u V H l w Z X M i I F Z h b H V l P S J z Q l F V P S I g L z 4 8 R W 5 0 c n k g V H l w Z T 0 i R m l s b E N v b H V t b k 5 h b W V z I i B W Y W x 1 Z T 0 i c 1 s m c X V v d D t 4 L C B 5 L j E m c X V v d D s s J n F 1 b 3 Q 7 e C w g e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3 g s I H k u M S w w f S Z x d W 9 0 O y w m c X V v d D t T Z W N 0 a W 9 u M S 9 U Y W J s Z T M v Q X V 0 b 1 J l b W 9 2 Z W R D b 2 x 1 b W 5 z M S 5 7 e C w g e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B d X R v U m V t b 3 Z l Z E N v b H V t b n M x L n t 4 L C B 5 L j E s M H 0 m c X V v d D s s J n F 1 b 3 Q 7 U 2 V j d G l v b j E v V G F i b G U z L 0 F 1 d G 9 S Z W 1 v d m V k Q 2 9 s d W 1 u c z E u e 3 g s I H k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M 2 Y 2 O W U 1 L T J h Y W M t N G U 4 N y 1 i M D A y L T B h M m Z m M T M 1 N D I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N z o 0 N D o y M C 4 1 M T Q 5 N D E w W i I g L z 4 8 R W 5 0 c n k g V H l w Z T 0 i R m l s b E N v b H V t b l R 5 c G V z I i B W Y W x 1 Z T 0 i c 0 J R V T 0 i I C 8 + P E V u d H J 5 I F R 5 c G U 9 I k Z p b G x D b 2 x 1 b W 5 O Y W 1 l c y I g V m F s d W U 9 I n N b J n F 1 b 3 Q 7 e C w g e S 4 x J n F 1 b 3 Q 7 L C Z x d W 9 0 O 3 g s I H k u M i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3 g s I H k u M S w w f S Z x d W 9 0 O y w m c X V v d D t T Z W N 0 a W 9 u M S 9 U Y W J s Z T M v Q X V 0 b 1 J l b W 9 2 Z W R D b 2 x 1 b W 5 z M S 5 7 e C w g e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B d X R v U m V t b 3 Z l Z E N v b H V t b n M x L n t 4 L C B 5 L j E s M H 0 m c X V v d D s s J n F 1 b 3 Q 7 U 2 V j d G l v b j E v V G F i b G U z L 0 F 1 d G 9 S Z W 1 v d m V k Q 2 9 s d W 1 u c z E u e 3 g s I H k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E w M D E 3 M i 0 w M T g 5 L T Q 1 Z G E t O T V j Y i 0 z M D Y y N j Z m Z W J l Z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y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N z o 0 N z o 1 N i 4 2 M j Q x N T g 3 W i I g L z 4 8 R W 5 0 c n k g V H l w Z T 0 i R m l s b E N v b H V t b l R 5 c G V z I i B W Y W x 1 Z T 0 i c 0 J R V T 0 i I C 8 + P E V u d H J 5 I F R 5 c G U 9 I k Z p b G x D b 2 x 1 b W 5 O Y W 1 l c y I g V m F s d W U 9 I n N b J n F 1 b 3 Q 7 e C w g e S 4 x J n F 1 b 3 Q 7 L C Z x d W 9 0 O 3 g s I H k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4 L C B 5 L j E s M H 0 m c X V v d D s s J n F 1 b 3 Q 7 U 2 V j d G l v b j E v V G F i b G U 3 L 0 F 1 d G 9 S Z W 1 v d m V k Q 2 9 s d W 1 u c z E u e 3 g s I H k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c v Q X V 0 b 1 J l b W 9 2 Z W R D b 2 x 1 b W 5 z M S 5 7 e C w g e S 4 x L D B 9 J n F 1 b 3 Q 7 L C Z x d W 9 0 O 1 N l Y 3 R p b 2 4 x L 1 R h Y m x l N y 9 B d X R v U m V t b 3 Z l Z E N v b H V t b n M x L n t 4 L C B 5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W M 1 Z W E 1 Y i 1 i N D J i L T Q 1 N m E t Y W N k N y 1 k Y j d h N z A 0 Y m U z Y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N 1 8 x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3 O j Q 3 O j U 2 L j Y y N D E 1 O D d a I i A v P j x F b n R y e S B U e X B l P S J G a W x s Q 2 9 s d W 1 u V H l w Z X M i I F Z h b H V l P S J z Q l F V P S I g L z 4 8 R W 5 0 c n k g V H l w Z T 0 i R m l s b E N v b H V t b k 5 h b W V z I i B W Y W x 1 Z T 0 i c 1 s m c X V v d D t 4 L C B 5 L j E m c X V v d D s s J n F 1 b 3 Q 7 e C w g e S 4 y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e C w g e S 4 x L D B 9 J n F 1 b 3 Q 7 L C Z x d W 9 0 O 1 N l Y 3 R p b 2 4 x L 1 R h Y m x l N y 9 B d X R v U m V t b 3 Z l Z E N v b H V t b n M x L n t 4 L C B 5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3 L 0 F 1 d G 9 S Z W 1 v d m V k Q 2 9 s d W 1 u c z E u e 3 g s I H k u M S w w f S Z x d W 9 0 O y w m c X V v d D t T Z W N 0 a W 9 u M S 9 U Y W J s Z T c v Q X V 0 b 1 J l b W 9 2 Z W R D b 2 x 1 b W 5 z M S 5 7 e C w g e S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M w Z T E 4 N i 1 k Y m M z L T Q y O W Y t Y W N j Z i 0 y N m M z O D A x O T M 0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N z o 1 M z o z O C 4 5 M j U x N D k 0 W i I g L z 4 8 R W 5 0 c n k g V H l w Z T 0 i R m l s b E N v b H V t b l R 5 c G V z I i B W Y W x 1 Z T 0 i c 0 J R V T 0 i I C 8 + P E V u d H J 5 I F R 5 c G U 9 I k Z p b G x D b 2 x 1 b W 5 O Y W 1 l c y I g V m F s d W U 9 I n N b J n F 1 b 3 Q 7 e C Z x d W 9 0 O y w m c X V v d D s g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Q X V 0 b 1 J l b W 9 2 Z W R D b 2 x 1 b W 5 z M S 5 7 e C w w f S Z x d W 9 0 O y w m c X V v d D t T Z W N 0 a W 9 u M S 9 U Y W J s Z T E x L 0 F 1 d G 9 S Z W 1 v d m V k Q 2 9 s d W 1 u c z E u e y B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e C w w f S Z x d W 9 0 O y w m c X V v d D t T Z W N 0 a W 9 u M S 9 U Y W J s Z T E x L 0 F 1 d G 9 S Z W 1 v d m V k Q 2 9 s d W 1 u c z E u e y B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N l N D B k M W I t O W U y Z S 0 0 N D M 1 L T g 1 O W E t N z V k Z W Y y N 2 V i N 2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E x X z E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D c 6 N T M 6 M z g u O T I 1 M T Q 5 N F o i I C 8 + P E V u d H J 5 I F R 5 c G U 9 I k Z p b G x D b 2 x 1 b W 5 U e X B l c y I g V m F s d W U 9 I n N C U V U 9 I i A v P j x F b n R y e S B U e X B l P S J G a W x s Q 2 9 s d W 1 u T m F t Z X M i I F Z h b H V l P S J z W y Z x d W 9 0 O 3 g m c X V v d D s s J n F 1 b 3 Q 7 I H k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Q X V 0 b 1 J l b W 9 2 Z W R D b 2 x 1 b W 5 z M S 5 7 e C w w f S Z x d W 9 0 O y w m c X V v d D t T Z W N 0 a W 9 u M S 9 U Y W J s Z T E x L 0 F 1 d G 9 S Z W 1 v d m V k Q 2 9 s d W 1 u c z E u e y B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e C w w f S Z x d W 9 0 O y w m c X V v d D t T Z W N 0 a W 9 u M S 9 U Y W J s Z T E x L 0 F 1 d G 9 S Z W 1 v d m V k Q 2 9 s d W 1 u c z E u e y B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Z T g z Z D g 1 L T R i M m Q t N G M 4 Y y 0 5 Z j A 1 L T g w N j Y z Z D M z N D Z l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1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3 O j U 3 O j U 4 L j M y O T U w N D V a I i A v P j x F b n R y e S B U e X B l P S J G a W x s Q 2 9 s d W 1 u V H l w Z X M i I F Z h b H V l P S J z Q l F V P S I g L z 4 8 R W 5 0 c n k g V H l w Z T 0 i R m l s b E N v b H V t b k 5 h b W V z I i B W Y W x 1 Z T 0 i c 1 s m c X V v d D t 4 J n F 1 b 3 Q 7 L C Z x d W 9 0 O y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S 9 B d X R v U m V t b 3 Z l Z E N v b H V t b n M x L n t 4 L D B 9 J n F 1 b 3 Q 7 L C Z x d W 9 0 O 1 N l Y 3 R p b 2 4 x L 1 R h Y m x l M T U v Q X V 0 b 1 J l b W 9 2 Z W R D b 2 x 1 b W 5 z M S 5 7 I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N S 9 B d X R v U m V t b 3 Z l Z E N v b H V t b n M x L n t 4 L D B 9 J n F 1 b 3 Q 7 L C Z x d W 9 0 O 1 N l Y 3 R p b 2 4 x L 1 R h Y m x l M T U v Q X V 0 b 1 J l b W 9 2 Z W R D b 2 x 1 b W 5 z M S 5 7 I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E 0 N m Q 4 N C 0 5 O T Y x L T R h N j Q t O D A z N C 1 i Z j B j M 2 E w M T F i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T V f M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N z o 1 N z o 1 O C 4 z M j k 1 M D Q 1 W i I g L z 4 8 R W 5 0 c n k g V H l w Z T 0 i R m l s b E N v b H V t b l R 5 c G V z I i B W Y W x 1 Z T 0 i c 0 J R V T 0 i I C 8 + P E V u d H J 5 I F R 5 c G U 9 I k Z p b G x D b 2 x 1 b W 5 O Y W 1 l c y I g V m F s d W U 9 I n N b J n F 1 b 3 Q 7 e C Z x d W 9 0 O y w m c X V v d D s g e S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S 9 B d X R v U m V t b 3 Z l Z E N v b H V t b n M x L n t 4 L D B 9 J n F 1 b 3 Q 7 L C Z x d W 9 0 O 1 N l Y 3 R p b 2 4 x L 1 R h Y m x l M T U v Q X V 0 b 1 J l b W 9 2 Z W R D b 2 x 1 b W 5 z M S 5 7 I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N S 9 B d X R v U m V t b 3 Z l Z E N v b H V t b n M x L n t 4 L D B 9 J n F 1 b 3 Q 7 L C Z x d W 9 0 O 1 N l Y 3 R p b 2 4 x L 1 R h Y m x l M T U v Q X V 0 b 1 J l b W 9 2 Z W R D b 2 x 1 b W 5 z M S 5 7 I H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z Y j U 4 Z G Q t O T k 4 N S 0 0 N T E z L W J j N D c t Z T g 3 O D h m O D l l N 2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O D o w M T o z N C 4 4 N D M y N z k 1 W i I g L z 4 8 R W 5 0 c n k g V H l w Z T 0 i R m l s b E N v b H V t b l R 5 c G V z I i B W Y W x 1 Z T 0 i c 0 J R V T 0 i I C 8 + P E V u d H J 5 I F R 5 c G U 9 I k Z p b G x D b 2 x 1 b W 5 O Y W 1 l c y I g V m F s d W U 9 I n N b J n F 1 b 3 Q 7 e C Z x d W 9 0 O y w m c X V v d D s g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v Q X V 0 b 1 J l b W 9 2 Z W R D b 2 x 1 b W 5 z M S 5 7 e C w w f S Z x d W 9 0 O y w m c X V v d D t T Z W N 0 a W 9 u M S 9 U Y W J s Z T E 5 L 0 F 1 d G 9 S Z W 1 v d m V k Q 2 9 s d W 1 u c z E u e y B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k v Q X V 0 b 1 J l b W 9 2 Z W R D b 2 x 1 b W 5 z M S 5 7 e C w w f S Z x d W 9 0 O y w m c X V v d D t T Z W N 0 a W 9 u M S 9 U Y W J s Z T E 5 L 0 F 1 d G 9 S Z W 1 v d m V k Q 2 9 s d W 1 u c z E u e y B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2 N T I z N z U t Z D F k M S 0 0 O T g x L T g w M 2 M t N j h i N D B k N G U 0 N G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E 5 X z E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D g 6 M D E 6 M z Q u O D Q z M j c 5 N V o i I C 8 + P E V u d H J 5 I F R 5 c G U 9 I k Z p b G x D b 2 x 1 b W 5 U e X B l c y I g V m F s d W U 9 I n N C U V U 9 I i A v P j x F b n R y e S B U e X B l P S J G a W x s Q 2 9 s d W 1 u T m F t Z X M i I F Z h b H V l P S J z W y Z x d W 9 0 O 3 g m c X V v d D s s J n F 1 b 3 Q 7 I H k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v Q X V 0 b 1 J l b W 9 2 Z W R D b 2 x 1 b W 5 z M S 5 7 e C w w f S Z x d W 9 0 O y w m c X V v d D t T Z W N 0 a W 9 u M S 9 U Y W J s Z T E 5 L 0 F 1 d G 9 S Z W 1 v d m V k Q 2 9 s d W 1 u c z E u e y B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k v Q X V 0 b 1 J l b W 9 2 Z W R D b 2 x 1 b W 5 z M S 5 7 e C w w f S Z x d W 9 0 O y w m c X V v d D t T Z W N 0 a W 9 u M S 9 U Y W J s Z T E 5 L 0 F 1 d G 9 S Z W 1 v d m V k Q 2 9 s d W 1 u c z E u e y B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Y 2 Q 1 N 2 E 0 L T Z h M D g t N D A z Z i 1 i Z T h k L T l h N W I 3 N D Y z N D Q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3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4 O j A 3 O j E x L j k x O D c w O D d a I i A v P j x F b n R y e S B U e X B l P S J G a W x s Q 2 9 s d W 1 u V H l w Z X M i I F Z h b H V l P S J z Q l F V P S I g L z 4 8 R W 5 0 c n k g V H l w Z T 0 i R m l s b E N v b H V t b k 5 h b W V z I i B W Y W x 1 Z T 0 i c 1 s m c X V v d D t 4 J n F 1 b 3 Q 7 L C Z x d W 9 0 O y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M y 9 B d X R v U m V t b 3 Z l Z E N v b H V t b n M x L n t 4 L D B 9 J n F 1 b 3 Q 7 L C Z x d W 9 0 O 1 N l Y 3 R p b 2 4 x L 1 R h Y m x l M j M v Q X V 0 b 1 J l b W 9 2 Z W R D b 2 x 1 b W 5 z M S 5 7 I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M y 9 B d X R v U m V t b 3 Z l Z E N v b H V t b n M x L n t 4 L D B 9 J n F 1 b 3 Q 7 L C Z x d W 9 0 O 1 N l Y 3 R p b 2 4 x L 1 R h Y m x l M j M v Q X V 0 b 1 J l b W 9 2 Z W R D b 2 x 1 b W 5 z M S 5 7 I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Z l N j g 2 M S 1 k O D F i L T Q z M 2 M t O D l m Y S 0 z M m N i M G U 4 M T N h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j N f M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O D o w N z o x M S 4 5 M T g 3 M D g 3 W i I g L z 4 8 R W 5 0 c n k g V H l w Z T 0 i R m l s b E N v b H V t b l R 5 c G V z I i B W Y W x 1 Z T 0 i c 0 J R V T 0 i I C 8 + P E V u d H J 5 I F R 5 c G U 9 I k Z p b G x D b 2 x 1 b W 5 O Y W 1 l c y I g V m F s d W U 9 I n N b J n F 1 b 3 Q 7 e C Z x d W 9 0 O y w m c X V v d D s g e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M y 9 B d X R v U m V t b 3 Z l Z E N v b H V t b n M x L n t 4 L D B 9 J n F 1 b 3 Q 7 L C Z x d W 9 0 O 1 N l Y 3 R p b 2 4 x L 1 R h Y m x l M j M v Q X V 0 b 1 J l b W 9 2 Z W R D b 2 x 1 b W 5 z M S 5 7 I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M y 9 B d X R v U m V t b 3 Z l Z E N v b H V t b n M x L n t 4 L D B 9 J n F 1 b 3 Q 7 L C Z x d W 9 0 O 1 N l Y 3 R p b 2 4 x L 1 R h Y m x l M j M v Q X V 0 b 1 J l b W 9 2 Z W R D b 2 x 1 b W 5 z M S 5 7 I H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Z m N m I 0 N D E t Y T I 2 N i 0 0 N m Y x L T l k O D Y t Y m J i Y j U 5 O W J i O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g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D g 6 M T E 6 M T Y u O D k w N T U 4 M l o i I C 8 + P E V u d H J 5 I F R 5 c G U 9 I k Z p b G x D b 2 x 1 b W 5 U e X B l c y I g V m F s d W U 9 I n N C U V U 9 I i A v P j x F b n R y e S B U e X B l P S J G a W x s Q 2 9 s d W 1 u T m F t Z X M i I F Z h b H V l P S J z W y Z x d W 9 0 O 3 g m c X V v d D s s J n F 1 b 3 Q 7 I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L 0 F 1 d G 9 S Z W 1 v d m V k Q 2 9 s d W 1 u c z E u e 3 g s M H 0 m c X V v d D s s J n F 1 b 3 Q 7 U 2 V j d G l v b j E v V G F i b G U y N y 9 B d X R v U m V t b 3 Z l Z E N v b H V t b n M x L n s g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3 L 0 F 1 d G 9 S Z W 1 v d m V k Q 2 9 s d W 1 u c z E u e 3 g s M H 0 m c X V v d D s s J n F 1 b 3 Q 7 U 2 V j d G l v b j E v V G F i b G U y N y 9 B d X R v U m V t b 3 Z l Z E N v b H V t b n M x L n s g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z U 4 M T d h L T V m M D I t N G M y M y 1 h Y T V h L T A z N T Q x Z T V l Y T h l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N 1 8 x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4 O j E x O j E 2 L j g 5 M D U 1 O D J a I i A v P j x F b n R y e S B U e X B l P S J G a W x s Q 2 9 s d W 1 u V H l w Z X M i I F Z h b H V l P S J z Q l F V P S I g L z 4 8 R W 5 0 c n k g V H l w Z T 0 i R m l s b E N v b H V t b k 5 h b W V z I i B W Y W x 1 Z T 0 i c 1 s m c X V v d D t 4 J n F 1 b 3 Q 7 L C Z x d W 9 0 O y B 5 J n F 1 b 3 Q 7 X S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L 0 F 1 d G 9 S Z W 1 v d m V k Q 2 9 s d W 1 u c z E u e 3 g s M H 0 m c X V v d D s s J n F 1 b 3 Q 7 U 2 V j d G l v b j E v V G F i b G U y N y 9 B d X R v U m V t b 3 Z l Z E N v b H V t b n M x L n s g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3 L 0 F 1 d G 9 S Z W 1 v d m V k Q 2 9 s d W 1 u c z E u e 3 g s M H 0 m c X V v d D s s J n F 1 b 3 Q 7 U 2 V j d G l v b j E v V G F i b G U y N y 9 B d X R v U m V t b 3 Z l Z E N v b H V t b n M x L n s g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j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E 1 Y 2 M 2 Z C 0 4 M j F h L T Q 1 Z W E t Y W I z O S 1 j N 2 R j N z Q 1 M z Y 4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O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O D o x N j o w O C 4 5 N j I 4 N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v Q X V 0 b 1 J l b W 9 2 Z W R D b 2 x 1 b W 5 z M S 5 7 Q 2 9 s d W 1 u M S 4 x L D B 9 J n F 1 b 3 Q 7 L C Z x d W 9 0 O 1 N l Y 3 R p b 2 4 x L 1 R h Y m x l M z E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z E v Q X V 0 b 1 J l b W 9 2 Z W R D b 2 x 1 b W 5 z M S 5 7 Q 2 9 s d W 1 u M S 4 x L D B 9 J n F 1 b 3 Q 7 L C Z x d W 9 0 O 1 N l Y 3 R p b 2 4 x L 1 R h Y m x l M z E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g 5 Y 2 Y w N y 0 3 Y T I x L T R l Y j E t O D M 1 Y i 0 4 Y m J l M W F m M j E z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T A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D g 6 M T c 6 M j Y u M z U 5 N D k 3 M V o i I C 8 + P E V u d H J 5 I F R 5 c G U 9 I k Z p b G x D b 2 x 1 b W 5 U e X B l c y I g V m F s d W U 9 I n N C U V U 9 I i A v P j x F b n R y e S B U e X B l P S J G a W x s Q 2 9 s d W 1 u T m F t Z X M i I F Z h b H V l P S J z W y Z x d W 9 0 O 3 g m c X V v d D s s J n F 1 b 3 Q 7 I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L 0 F 1 d G 9 S Z W 1 v d m V k Q 2 9 s d W 1 u c z E u e 3 g s M H 0 m c X V v d D s s J n F 1 b 3 Q 7 U 2 V j d G l v b j E v V G F i b G U z M y 9 B d X R v U m V t b 3 Z l Z E N v b H V t b n M x L n s g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z L 0 F 1 d G 9 S Z W 1 v d m V k Q 2 9 s d W 1 u c z E u e 3 g s M H 0 m c X V v d D s s J n F 1 b 3 Q 7 U 2 V j d G l v b j E v V G F i b G U z M y 9 B d X R v U m V t b 3 Z l Z E N v b H V t b n M x L n s g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E 5 N T R j L T J j N T A t N D Y 2 Y S 1 i N D N k L T g 2 M j V i M z I z Z D c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M 1 8 x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4 O j E 3 O j I 2 L j M 1 O T Q 5 N z F a I i A v P j x F b n R y e S B U e X B l P S J G a W x s Q 2 9 s d W 1 u V H l w Z X M i I F Z h b H V l P S J z Q l F V P S I g L z 4 8 R W 5 0 c n k g V H l w Z T 0 i R m l s b E N v b H V t b k 5 h b W V z I i B W Y W x 1 Z T 0 i c 1 s m c X V v d D t 4 J n F 1 b 3 Q 7 L C Z x d W 9 0 O y B 5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L 0 F 1 d G 9 S Z W 1 v d m V k Q 2 9 s d W 1 u c z E u e 3 g s M H 0 m c X V v d D s s J n F 1 b 3 Q 7 U 2 V j d G l v b j E v V G F i b G U z M y 9 B d X R v U m V t b 3 Z l Z E N v b H V t b n M x L n s g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z L 0 F 1 d G 9 S Z W 1 v d m V k Q 2 9 s d W 1 u c z E u e 3 g s M H 0 m c X V v d D s s J n F 1 b 3 Q 7 U 2 V j d G l v b j E v V G F i b G U z M y 9 B d X R v U m V t b 3 Z l Z E N v b H V t b n M x L n s g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J T I w K D I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t 8 Y L + w R e R Z p C X I y U b Z z 0 A A A A A A I A A A A A A B B m A A A A A Q A A I A A A A K m 1 / C 1 X E h J 0 I G K c 7 m X X + o N R B y I X X S h z T W w 0 m O v P K x P 3 A A A A A A 6 A A A A A A g A A I A A A A M x 4 u 8 l T N A x m z a I M A y I u W O Q H G H L T / Q 9 L x V l Q 3 g g x D W I C U A A A A P 5 R f p W Q V M y / f p 0 w F Z H / z p E G M + Z 4 x h o F i W A e E E 8 w + 5 g v B 4 F f h F s R o I k C p b Y x 9 f H h w b e K w a i M l u 4 t i 1 D s z c 0 Q A w k 1 j x r W 6 H 3 o r 6 i c g X n N j Q g d Q A A A A D U O m Q z F d H o g l 8 u a R 3 M U 7 l x / R R g h e k L U G x W 2 4 7 A / k 4 I 5 Y y D 1 7 E W d Y u 7 f W C D l p u z x F 7 T e O 6 6 7 f u r b + W q N F B z d P 9 k = < / D a t a M a s h u p > 
</file>

<file path=customXml/itemProps1.xml><?xml version="1.0" encoding="utf-8"?>
<ds:datastoreItem xmlns:ds="http://schemas.openxmlformats.org/officeDocument/2006/customXml" ds:itemID="{AF7AE221-9CCD-4204-837A-548EFBFD4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Paramvir Singh</dc:creator>
  <cp:lastModifiedBy>Paramvir Singh</cp:lastModifiedBy>
  <dcterms:created xsi:type="dcterms:W3CDTF">2024-03-22T07:37:05Z</dcterms:created>
  <dcterms:modified xsi:type="dcterms:W3CDTF">2024-03-22T08:23:59Z</dcterms:modified>
</cp:coreProperties>
</file>