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j\Documents\Clermont\ClermontPlumes\"/>
    </mc:Choice>
  </mc:AlternateContent>
  <xr:revisionPtr revIDLastSave="0" documentId="13_ncr:1_{C676AA93-D720-4E55-A832-9D5AD292C716}" xr6:coauthVersionLast="47" xr6:coauthVersionMax="47" xr10:uidLastSave="{00000000-0000-0000-0000-000000000000}"/>
  <bookViews>
    <workbookView xWindow="-98" yWindow="-98" windowWidth="24196" windowHeight="13096" activeTab="8" xr2:uid="{92E870ED-82A0-4D40-9CA8-DED1BC5C3F3F}"/>
  </bookViews>
  <sheets>
    <sheet name="1015" sheetId="2" r:id="rId1"/>
    <sheet name="1021" sheetId="1" r:id="rId2"/>
    <sheet name="1102" sheetId="6" r:id="rId3"/>
    <sheet name="1103" sheetId="7" r:id="rId4"/>
    <sheet name="1109" sheetId="8" r:id="rId5"/>
    <sheet name="1115" sheetId="3" r:id="rId6"/>
    <sheet name="1116" sheetId="9" r:id="rId7"/>
    <sheet name="1117" sheetId="10" r:id="rId8"/>
    <sheet name="1124" sheetId="11" r:id="rId9"/>
    <sheet name="H" sheetId="4" r:id="rId10"/>
    <sheet name="T" sheetId="5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3" i="1"/>
</calcChain>
</file>

<file path=xl/sharedStrings.xml><?xml version="1.0" encoding="utf-8"?>
<sst xmlns="http://schemas.openxmlformats.org/spreadsheetml/2006/main" count="88" uniqueCount="12">
  <si>
    <t>Frame</t>
  </si>
  <si>
    <t>Height from base (pix)</t>
  </si>
  <si>
    <t>Height</t>
  </si>
  <si>
    <t>T(s)</t>
  </si>
  <si>
    <t>Height (cm)</t>
  </si>
  <si>
    <t>nondimension</t>
  </si>
  <si>
    <t>1015-1</t>
  </si>
  <si>
    <t>1021-1</t>
  </si>
  <si>
    <t>1021-2</t>
  </si>
  <si>
    <t>1021-3</t>
  </si>
  <si>
    <t>1115-1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</si>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</sst>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F817-6622-4D09-B726-9A6E6ED5C57B}">
  <dimension ref="A1:E401"/>
  <sheetViews>
    <sheetView workbookViewId="0">
      <selection activeCell="G19" sqref="G19"/>
    </sheetView>
  </sheetViews>
  <sheetFormatPr defaultRowHeight="14.25" x14ac:dyDescent="0.45"/>
  <cols>
    <col min="4" max="4" width="10.9296875" customWidth="1"/>
  </cols>
  <sheetData>
    <row r="1" spans="1:5" x14ac:dyDescent="0.45">
      <c r="A1">
        <v>1</v>
      </c>
      <c r="E1" t="s">
        <v>5</v>
      </c>
    </row>
    <row r="2" spans="1:5" x14ac:dyDescent="0.45">
      <c r="A2" t="s">
        <v>0</v>
      </c>
      <c r="B2" t="s">
        <v>1</v>
      </c>
      <c r="C2" t="s">
        <v>3</v>
      </c>
      <c r="D2" t="s">
        <v>4</v>
      </c>
    </row>
    <row r="3" spans="1:5" x14ac:dyDescent="0.45">
      <c r="A3">
        <v>100</v>
      </c>
      <c r="B3">
        <v>259</v>
      </c>
      <c r="C3">
        <f>A3/125</f>
        <v>0.8</v>
      </c>
      <c r="D3" s="1">
        <v>18.974399999999999</v>
      </c>
    </row>
    <row r="4" spans="1:5" x14ac:dyDescent="0.45">
      <c r="A4">
        <v>120</v>
      </c>
      <c r="B4">
        <v>304</v>
      </c>
      <c r="C4">
        <f t="shared" ref="C4:C67" si="0">A4/125</f>
        <v>0.96</v>
      </c>
      <c r="D4" s="1">
        <v>22.3627</v>
      </c>
    </row>
    <row r="5" spans="1:5" x14ac:dyDescent="0.45">
      <c r="A5">
        <v>140</v>
      </c>
      <c r="B5">
        <v>343</v>
      </c>
      <c r="C5">
        <f t="shared" si="0"/>
        <v>1.1200000000000001</v>
      </c>
      <c r="D5" s="1">
        <v>25.299199999999999</v>
      </c>
    </row>
    <row r="6" spans="1:5" x14ac:dyDescent="0.45">
      <c r="A6">
        <v>160</v>
      </c>
      <c r="B6">
        <v>302</v>
      </c>
      <c r="C6">
        <f t="shared" si="0"/>
        <v>1.28</v>
      </c>
      <c r="D6" s="1">
        <v>22.2121</v>
      </c>
    </row>
    <row r="7" spans="1:5" x14ac:dyDescent="0.45">
      <c r="A7">
        <v>180</v>
      </c>
      <c r="B7">
        <v>326</v>
      </c>
      <c r="C7">
        <f t="shared" si="0"/>
        <v>1.44</v>
      </c>
      <c r="D7" s="1">
        <v>24.019200000000001</v>
      </c>
    </row>
    <row r="8" spans="1:5" x14ac:dyDescent="0.45">
      <c r="A8">
        <v>200</v>
      </c>
      <c r="B8">
        <v>375</v>
      </c>
      <c r="C8">
        <f t="shared" si="0"/>
        <v>1.6</v>
      </c>
      <c r="D8" s="1">
        <v>27.7087</v>
      </c>
    </row>
    <row r="9" spans="1:5" x14ac:dyDescent="0.45">
      <c r="A9">
        <v>220</v>
      </c>
      <c r="B9">
        <v>420</v>
      </c>
      <c r="C9">
        <f t="shared" si="0"/>
        <v>1.76</v>
      </c>
      <c r="D9" s="1">
        <v>31.096900000000002</v>
      </c>
    </row>
    <row r="10" spans="1:5" x14ac:dyDescent="0.45">
      <c r="A10">
        <v>240</v>
      </c>
      <c r="B10">
        <v>388</v>
      </c>
      <c r="C10">
        <f t="shared" si="0"/>
        <v>1.92</v>
      </c>
      <c r="D10" s="1">
        <v>28.6875</v>
      </c>
    </row>
    <row r="11" spans="1:5" x14ac:dyDescent="0.45">
      <c r="A11">
        <v>260</v>
      </c>
      <c r="B11">
        <v>424</v>
      </c>
      <c r="C11">
        <f t="shared" si="0"/>
        <v>2.08</v>
      </c>
      <c r="D11" s="1">
        <v>31.398099999999999</v>
      </c>
    </row>
    <row r="12" spans="1:5" x14ac:dyDescent="0.45">
      <c r="A12">
        <v>280</v>
      </c>
      <c r="B12">
        <v>433</v>
      </c>
      <c r="C12">
        <f t="shared" si="0"/>
        <v>2.2400000000000002</v>
      </c>
      <c r="D12" s="1">
        <v>32.075800000000001</v>
      </c>
    </row>
    <row r="13" spans="1:5" x14ac:dyDescent="0.45">
      <c r="A13">
        <v>300</v>
      </c>
      <c r="B13">
        <v>396</v>
      </c>
      <c r="C13">
        <f t="shared" si="0"/>
        <v>2.4</v>
      </c>
      <c r="D13" s="1">
        <v>29.289899999999999</v>
      </c>
    </row>
    <row r="14" spans="1:5" x14ac:dyDescent="0.45">
      <c r="A14">
        <v>320</v>
      </c>
      <c r="B14">
        <v>439</v>
      </c>
      <c r="C14">
        <f t="shared" si="0"/>
        <v>2.56</v>
      </c>
      <c r="D14" s="1">
        <v>32.5276</v>
      </c>
    </row>
    <row r="15" spans="1:5" x14ac:dyDescent="0.45">
      <c r="A15">
        <v>340</v>
      </c>
      <c r="B15">
        <v>467</v>
      </c>
      <c r="C15">
        <f t="shared" si="0"/>
        <v>2.72</v>
      </c>
      <c r="D15" s="1">
        <v>34.635800000000003</v>
      </c>
    </row>
    <row r="16" spans="1:5" x14ac:dyDescent="0.45">
      <c r="A16">
        <v>360</v>
      </c>
      <c r="B16">
        <v>443</v>
      </c>
      <c r="C16">
        <f t="shared" si="0"/>
        <v>2.88</v>
      </c>
      <c r="D16" s="1">
        <v>32.828699999999998</v>
      </c>
    </row>
    <row r="17" spans="1:4" x14ac:dyDescent="0.45">
      <c r="A17">
        <v>380</v>
      </c>
      <c r="B17">
        <v>458</v>
      </c>
      <c r="C17">
        <f t="shared" si="0"/>
        <v>3.04</v>
      </c>
      <c r="D17" s="1">
        <v>33.958199999999998</v>
      </c>
    </row>
    <row r="18" spans="1:4" x14ac:dyDescent="0.45">
      <c r="A18">
        <v>400</v>
      </c>
      <c r="B18">
        <v>471</v>
      </c>
      <c r="C18">
        <f t="shared" si="0"/>
        <v>3.2</v>
      </c>
      <c r="D18" s="1">
        <v>34.936999999999998</v>
      </c>
    </row>
    <row r="19" spans="1:4" x14ac:dyDescent="0.45">
      <c r="A19">
        <v>420</v>
      </c>
      <c r="B19">
        <v>501</v>
      </c>
      <c r="C19">
        <f t="shared" si="0"/>
        <v>3.36</v>
      </c>
      <c r="D19" s="1">
        <v>37.195900000000002</v>
      </c>
    </row>
    <row r="20" spans="1:4" x14ac:dyDescent="0.45">
      <c r="A20">
        <v>440</v>
      </c>
      <c r="B20">
        <v>495</v>
      </c>
      <c r="C20">
        <f t="shared" si="0"/>
        <v>3.52</v>
      </c>
      <c r="D20" s="1">
        <v>36.744100000000003</v>
      </c>
    </row>
    <row r="21" spans="1:4" x14ac:dyDescent="0.45">
      <c r="A21">
        <v>460</v>
      </c>
      <c r="B21">
        <v>453</v>
      </c>
      <c r="C21">
        <f t="shared" si="0"/>
        <v>3.68</v>
      </c>
      <c r="D21" s="1">
        <v>33.581699999999998</v>
      </c>
    </row>
    <row r="22" spans="1:4" x14ac:dyDescent="0.45">
      <c r="A22">
        <v>480</v>
      </c>
      <c r="B22">
        <v>483</v>
      </c>
      <c r="C22">
        <f t="shared" si="0"/>
        <v>3.84</v>
      </c>
      <c r="D22" s="1">
        <v>35.840600000000002</v>
      </c>
    </row>
    <row r="23" spans="1:4" x14ac:dyDescent="0.45">
      <c r="A23">
        <v>500</v>
      </c>
      <c r="B23">
        <v>517</v>
      </c>
      <c r="C23">
        <f t="shared" si="0"/>
        <v>4</v>
      </c>
      <c r="D23" s="1">
        <v>38.400599999999997</v>
      </c>
    </row>
    <row r="24" spans="1:4" x14ac:dyDescent="0.45">
      <c r="A24">
        <v>520</v>
      </c>
      <c r="B24">
        <v>500</v>
      </c>
      <c r="C24">
        <f t="shared" si="0"/>
        <v>4.16</v>
      </c>
      <c r="D24" s="1">
        <v>37.120600000000003</v>
      </c>
    </row>
    <row r="25" spans="1:4" x14ac:dyDescent="0.45">
      <c r="A25">
        <v>540</v>
      </c>
      <c r="B25">
        <v>494</v>
      </c>
      <c r="C25">
        <f t="shared" si="0"/>
        <v>4.32</v>
      </c>
      <c r="D25" s="1">
        <v>36.668799999999997</v>
      </c>
    </row>
    <row r="26" spans="1:4" x14ac:dyDescent="0.45">
      <c r="A26">
        <v>560</v>
      </c>
      <c r="B26">
        <v>520</v>
      </c>
      <c r="C26">
        <f t="shared" si="0"/>
        <v>4.4800000000000004</v>
      </c>
      <c r="D26" s="1">
        <v>38.6265</v>
      </c>
    </row>
    <row r="27" spans="1:4" x14ac:dyDescent="0.45">
      <c r="A27">
        <v>580</v>
      </c>
      <c r="B27">
        <v>512</v>
      </c>
      <c r="C27">
        <f t="shared" si="0"/>
        <v>4.6399999999999997</v>
      </c>
      <c r="D27" s="1">
        <v>38.024099999999997</v>
      </c>
    </row>
    <row r="28" spans="1:4" x14ac:dyDescent="0.45">
      <c r="A28">
        <v>600</v>
      </c>
      <c r="B28">
        <v>489</v>
      </c>
      <c r="C28">
        <f t="shared" si="0"/>
        <v>4.8</v>
      </c>
      <c r="D28" s="1">
        <v>36.292299999999997</v>
      </c>
    </row>
    <row r="29" spans="1:4" x14ac:dyDescent="0.45">
      <c r="A29">
        <v>620</v>
      </c>
      <c r="B29">
        <v>497</v>
      </c>
      <c r="C29">
        <f t="shared" si="0"/>
        <v>4.96</v>
      </c>
      <c r="D29" s="1">
        <v>36.8947</v>
      </c>
    </row>
    <row r="30" spans="1:4" x14ac:dyDescent="0.45">
      <c r="A30">
        <v>640</v>
      </c>
      <c r="B30">
        <v>454</v>
      </c>
      <c r="C30">
        <f t="shared" si="0"/>
        <v>5.12</v>
      </c>
      <c r="D30" s="1">
        <v>33.656999999999996</v>
      </c>
    </row>
    <row r="31" spans="1:4" x14ac:dyDescent="0.45">
      <c r="A31">
        <v>660</v>
      </c>
      <c r="B31">
        <v>479</v>
      </c>
      <c r="C31">
        <f t="shared" si="0"/>
        <v>5.28</v>
      </c>
      <c r="D31" s="1">
        <v>35.539400000000001</v>
      </c>
    </row>
    <row r="32" spans="1:4" x14ac:dyDescent="0.45">
      <c r="A32">
        <v>680</v>
      </c>
      <c r="B32">
        <v>510</v>
      </c>
      <c r="C32">
        <f t="shared" si="0"/>
        <v>5.44</v>
      </c>
      <c r="D32" s="1">
        <v>37.8735</v>
      </c>
    </row>
    <row r="33" spans="1:4" x14ac:dyDescent="0.45">
      <c r="A33">
        <v>700</v>
      </c>
      <c r="B33">
        <v>495</v>
      </c>
      <c r="C33">
        <f t="shared" si="0"/>
        <v>5.6</v>
      </c>
      <c r="D33" s="1">
        <v>36.744100000000003</v>
      </c>
    </row>
    <row r="34" spans="1:4" x14ac:dyDescent="0.45">
      <c r="A34">
        <v>720</v>
      </c>
      <c r="B34">
        <v>493</v>
      </c>
      <c r="C34">
        <f t="shared" si="0"/>
        <v>5.76</v>
      </c>
      <c r="D34" s="1">
        <v>36.593499999999999</v>
      </c>
    </row>
    <row r="35" spans="1:4" x14ac:dyDescent="0.45">
      <c r="A35">
        <v>740</v>
      </c>
      <c r="B35">
        <v>453</v>
      </c>
      <c r="C35">
        <f t="shared" si="0"/>
        <v>5.92</v>
      </c>
      <c r="D35" s="1">
        <v>33.581699999999998</v>
      </c>
    </row>
    <row r="36" spans="1:4" x14ac:dyDescent="0.45">
      <c r="A36">
        <v>760</v>
      </c>
      <c r="B36">
        <v>359</v>
      </c>
      <c r="C36">
        <f t="shared" si="0"/>
        <v>6.08</v>
      </c>
      <c r="D36" s="1">
        <v>26.503900000000002</v>
      </c>
    </row>
    <row r="37" spans="1:4" x14ac:dyDescent="0.45">
      <c r="A37">
        <v>780</v>
      </c>
      <c r="B37">
        <v>387</v>
      </c>
      <c r="C37">
        <f t="shared" si="0"/>
        <v>6.24</v>
      </c>
      <c r="D37" s="1">
        <v>28.612200000000001</v>
      </c>
    </row>
    <row r="38" spans="1:4" x14ac:dyDescent="0.45">
      <c r="A38">
        <v>800</v>
      </c>
      <c r="B38">
        <v>406</v>
      </c>
      <c r="C38">
        <f t="shared" si="0"/>
        <v>6.4</v>
      </c>
      <c r="D38" s="1">
        <v>30.0428</v>
      </c>
    </row>
    <row r="39" spans="1:4" x14ac:dyDescent="0.45">
      <c r="A39">
        <v>820</v>
      </c>
      <c r="B39">
        <v>427</v>
      </c>
      <c r="C39">
        <f t="shared" si="0"/>
        <v>6.56</v>
      </c>
      <c r="D39" s="1">
        <v>31.623999999999999</v>
      </c>
    </row>
    <row r="40" spans="1:4" x14ac:dyDescent="0.45">
      <c r="A40">
        <v>840</v>
      </c>
      <c r="B40">
        <v>456</v>
      </c>
      <c r="C40">
        <f t="shared" si="0"/>
        <v>6.72</v>
      </c>
      <c r="D40" s="1">
        <v>33.807600000000001</v>
      </c>
    </row>
    <row r="41" spans="1:4" x14ac:dyDescent="0.45">
      <c r="A41">
        <v>860</v>
      </c>
      <c r="B41">
        <v>480</v>
      </c>
      <c r="C41">
        <f t="shared" si="0"/>
        <v>6.88</v>
      </c>
      <c r="D41" s="1">
        <v>35.614699999999999</v>
      </c>
    </row>
    <row r="42" spans="1:4" x14ac:dyDescent="0.45">
      <c r="A42">
        <v>880</v>
      </c>
      <c r="B42">
        <v>464</v>
      </c>
      <c r="C42">
        <f t="shared" si="0"/>
        <v>7.04</v>
      </c>
      <c r="D42" s="1">
        <v>34.4099</v>
      </c>
    </row>
    <row r="43" spans="1:4" x14ac:dyDescent="0.45">
      <c r="A43">
        <v>900</v>
      </c>
      <c r="B43">
        <v>486</v>
      </c>
      <c r="C43">
        <f t="shared" si="0"/>
        <v>7.2</v>
      </c>
      <c r="D43" s="1">
        <v>36.066400000000002</v>
      </c>
    </row>
    <row r="44" spans="1:4" x14ac:dyDescent="0.45">
      <c r="A44">
        <v>920</v>
      </c>
      <c r="B44">
        <v>477</v>
      </c>
      <c r="C44">
        <f t="shared" si="0"/>
        <v>7.36</v>
      </c>
      <c r="D44" s="1">
        <v>35.388800000000003</v>
      </c>
    </row>
    <row r="45" spans="1:4" x14ac:dyDescent="0.45">
      <c r="A45">
        <v>940</v>
      </c>
      <c r="B45">
        <v>473</v>
      </c>
      <c r="C45">
        <f t="shared" si="0"/>
        <v>7.52</v>
      </c>
      <c r="D45" s="1">
        <v>35.087600000000002</v>
      </c>
    </row>
    <row r="46" spans="1:4" x14ac:dyDescent="0.45">
      <c r="A46">
        <v>960</v>
      </c>
      <c r="B46">
        <v>485</v>
      </c>
      <c r="C46">
        <f t="shared" si="0"/>
        <v>7.68</v>
      </c>
      <c r="D46" s="1">
        <v>35.991100000000003</v>
      </c>
    </row>
    <row r="47" spans="1:4" x14ac:dyDescent="0.45">
      <c r="A47">
        <v>980</v>
      </c>
      <c r="B47">
        <v>462</v>
      </c>
      <c r="C47">
        <f t="shared" si="0"/>
        <v>7.84</v>
      </c>
      <c r="D47" s="1">
        <v>34.259399999999999</v>
      </c>
    </row>
    <row r="48" spans="1:4" x14ac:dyDescent="0.45">
      <c r="A48">
        <v>1000</v>
      </c>
      <c r="B48">
        <v>446</v>
      </c>
      <c r="C48">
        <f t="shared" si="0"/>
        <v>8</v>
      </c>
      <c r="D48" s="1">
        <v>33.054600000000001</v>
      </c>
    </row>
    <row r="49" spans="1:4" x14ac:dyDescent="0.45">
      <c r="A49">
        <v>1020</v>
      </c>
      <c r="B49">
        <v>453</v>
      </c>
      <c r="C49">
        <f t="shared" si="0"/>
        <v>8.16</v>
      </c>
      <c r="D49" s="1">
        <v>33.581699999999998</v>
      </c>
    </row>
    <row r="50" spans="1:4" x14ac:dyDescent="0.45">
      <c r="A50">
        <v>1040</v>
      </c>
      <c r="B50">
        <v>479</v>
      </c>
      <c r="C50">
        <f t="shared" si="0"/>
        <v>8.32</v>
      </c>
      <c r="D50" s="1">
        <v>35.539400000000001</v>
      </c>
    </row>
    <row r="51" spans="1:4" x14ac:dyDescent="0.45">
      <c r="A51">
        <v>1060</v>
      </c>
      <c r="B51">
        <v>497</v>
      </c>
      <c r="C51">
        <f t="shared" si="0"/>
        <v>8.48</v>
      </c>
      <c r="D51" s="1">
        <v>36.8947</v>
      </c>
    </row>
    <row r="52" spans="1:4" x14ac:dyDescent="0.45">
      <c r="A52">
        <v>1080</v>
      </c>
      <c r="B52">
        <v>484</v>
      </c>
      <c r="C52">
        <f t="shared" si="0"/>
        <v>8.64</v>
      </c>
      <c r="D52" s="1">
        <v>35.915799999999997</v>
      </c>
    </row>
    <row r="53" spans="1:4" x14ac:dyDescent="0.45">
      <c r="A53">
        <v>1100</v>
      </c>
      <c r="B53">
        <v>488</v>
      </c>
      <c r="C53">
        <f t="shared" si="0"/>
        <v>8.8000000000000007</v>
      </c>
      <c r="D53" s="1">
        <v>36.216999999999999</v>
      </c>
    </row>
    <row r="54" spans="1:4" x14ac:dyDescent="0.45">
      <c r="A54">
        <v>1120</v>
      </c>
      <c r="B54">
        <v>473</v>
      </c>
      <c r="C54">
        <f t="shared" si="0"/>
        <v>8.9600000000000009</v>
      </c>
      <c r="D54" s="1">
        <v>35.087600000000002</v>
      </c>
    </row>
    <row r="55" spans="1:4" x14ac:dyDescent="0.45">
      <c r="A55">
        <v>1140</v>
      </c>
      <c r="B55">
        <v>460</v>
      </c>
      <c r="C55">
        <f t="shared" si="0"/>
        <v>9.1199999999999992</v>
      </c>
      <c r="D55" s="1">
        <v>34.108800000000002</v>
      </c>
    </row>
    <row r="56" spans="1:4" x14ac:dyDescent="0.45">
      <c r="A56">
        <v>1160</v>
      </c>
      <c r="B56">
        <v>461</v>
      </c>
      <c r="C56">
        <f t="shared" si="0"/>
        <v>9.2799999999999994</v>
      </c>
      <c r="D56" s="1">
        <v>34.184100000000001</v>
      </c>
    </row>
    <row r="57" spans="1:4" x14ac:dyDescent="0.45">
      <c r="A57">
        <v>1180</v>
      </c>
      <c r="B57">
        <v>481</v>
      </c>
      <c r="C57">
        <f t="shared" si="0"/>
        <v>9.44</v>
      </c>
      <c r="D57" s="1">
        <v>35.69</v>
      </c>
    </row>
    <row r="58" spans="1:4" x14ac:dyDescent="0.45">
      <c r="A58">
        <v>1200</v>
      </c>
      <c r="B58">
        <v>492</v>
      </c>
      <c r="C58">
        <f t="shared" si="0"/>
        <v>9.6</v>
      </c>
      <c r="D58" s="1">
        <v>36.5182</v>
      </c>
    </row>
    <row r="59" spans="1:4" x14ac:dyDescent="0.45">
      <c r="A59">
        <v>1220</v>
      </c>
      <c r="B59">
        <v>492</v>
      </c>
      <c r="C59">
        <f t="shared" si="0"/>
        <v>9.76</v>
      </c>
      <c r="D59" s="1">
        <v>36.5182</v>
      </c>
    </row>
    <row r="60" spans="1:4" x14ac:dyDescent="0.45">
      <c r="A60">
        <v>1240</v>
      </c>
      <c r="B60">
        <v>513</v>
      </c>
      <c r="C60">
        <f t="shared" si="0"/>
        <v>9.92</v>
      </c>
      <c r="D60" s="1">
        <v>38.099400000000003</v>
      </c>
    </row>
    <row r="61" spans="1:4" x14ac:dyDescent="0.45">
      <c r="A61">
        <v>1260</v>
      </c>
      <c r="B61">
        <v>510</v>
      </c>
      <c r="C61">
        <f t="shared" si="0"/>
        <v>10.08</v>
      </c>
      <c r="D61" s="1">
        <v>37.8735</v>
      </c>
    </row>
    <row r="62" spans="1:4" x14ac:dyDescent="0.45">
      <c r="A62">
        <v>1280</v>
      </c>
      <c r="B62">
        <v>514</v>
      </c>
      <c r="C62">
        <f t="shared" si="0"/>
        <v>10.24</v>
      </c>
      <c r="D62" s="1">
        <v>38.174700000000001</v>
      </c>
    </row>
    <row r="63" spans="1:4" x14ac:dyDescent="0.45">
      <c r="A63">
        <v>1300</v>
      </c>
      <c r="B63">
        <v>507</v>
      </c>
      <c r="C63">
        <f t="shared" si="0"/>
        <v>10.4</v>
      </c>
      <c r="D63" s="1">
        <v>37.647599999999997</v>
      </c>
    </row>
    <row r="64" spans="1:4" x14ac:dyDescent="0.45">
      <c r="A64">
        <v>1320</v>
      </c>
      <c r="B64">
        <v>515</v>
      </c>
      <c r="C64">
        <f t="shared" si="0"/>
        <v>10.56</v>
      </c>
      <c r="D64" s="1">
        <v>38.25</v>
      </c>
    </row>
    <row r="65" spans="1:4" x14ac:dyDescent="0.45">
      <c r="A65">
        <v>1340</v>
      </c>
      <c r="B65">
        <v>522</v>
      </c>
      <c r="C65">
        <f t="shared" si="0"/>
        <v>10.72</v>
      </c>
      <c r="D65" s="1">
        <v>38.777099999999997</v>
      </c>
    </row>
    <row r="66" spans="1:4" x14ac:dyDescent="0.45">
      <c r="A66">
        <v>1360</v>
      </c>
      <c r="B66">
        <v>506</v>
      </c>
      <c r="C66">
        <f t="shared" si="0"/>
        <v>10.88</v>
      </c>
      <c r="D66" s="1">
        <v>37.572299999999998</v>
      </c>
    </row>
    <row r="67" spans="1:4" x14ac:dyDescent="0.45">
      <c r="A67">
        <v>1380</v>
      </c>
      <c r="B67">
        <v>490</v>
      </c>
      <c r="C67">
        <f t="shared" si="0"/>
        <v>11.04</v>
      </c>
      <c r="D67" s="1">
        <v>36.367600000000003</v>
      </c>
    </row>
    <row r="68" spans="1:4" x14ac:dyDescent="0.45">
      <c r="A68">
        <v>1400</v>
      </c>
      <c r="B68">
        <v>488</v>
      </c>
      <c r="C68">
        <f t="shared" ref="C68:C131" si="1">A68/125</f>
        <v>11.2</v>
      </c>
      <c r="D68" s="1">
        <v>36.216999999999999</v>
      </c>
    </row>
    <row r="69" spans="1:4" x14ac:dyDescent="0.45">
      <c r="A69">
        <v>1420</v>
      </c>
      <c r="B69">
        <v>479</v>
      </c>
      <c r="C69">
        <f t="shared" si="1"/>
        <v>11.36</v>
      </c>
      <c r="D69" s="1">
        <v>35.539400000000001</v>
      </c>
    </row>
    <row r="70" spans="1:4" x14ac:dyDescent="0.45">
      <c r="A70">
        <v>1440</v>
      </c>
      <c r="B70">
        <v>475</v>
      </c>
      <c r="C70">
        <f t="shared" si="1"/>
        <v>11.52</v>
      </c>
      <c r="D70" s="1">
        <v>35.238199999999999</v>
      </c>
    </row>
    <row r="71" spans="1:4" x14ac:dyDescent="0.45">
      <c r="A71">
        <v>1460</v>
      </c>
      <c r="B71">
        <v>467</v>
      </c>
      <c r="C71">
        <f t="shared" si="1"/>
        <v>11.68</v>
      </c>
      <c r="D71" s="1">
        <v>34.635800000000003</v>
      </c>
    </row>
    <row r="72" spans="1:4" x14ac:dyDescent="0.45">
      <c r="A72">
        <v>1480</v>
      </c>
      <c r="B72">
        <v>459</v>
      </c>
      <c r="C72">
        <f t="shared" si="1"/>
        <v>11.84</v>
      </c>
      <c r="D72" s="1">
        <v>34.033499999999997</v>
      </c>
    </row>
    <row r="73" spans="1:4" x14ac:dyDescent="0.45">
      <c r="A73">
        <v>1500</v>
      </c>
      <c r="B73">
        <v>453</v>
      </c>
      <c r="C73">
        <f t="shared" si="1"/>
        <v>12</v>
      </c>
      <c r="D73" s="1">
        <v>33.581699999999998</v>
      </c>
    </row>
    <row r="74" spans="1:4" x14ac:dyDescent="0.45">
      <c r="A74">
        <v>1520</v>
      </c>
      <c r="B74">
        <v>449</v>
      </c>
      <c r="C74">
        <f t="shared" si="1"/>
        <v>12.16</v>
      </c>
      <c r="D74" s="1">
        <v>33.280500000000004</v>
      </c>
    </row>
    <row r="75" spans="1:4" x14ac:dyDescent="0.45">
      <c r="A75">
        <v>1540</v>
      </c>
      <c r="B75">
        <v>436</v>
      </c>
      <c r="C75">
        <f t="shared" si="1"/>
        <v>12.32</v>
      </c>
      <c r="D75" s="1">
        <v>32.301699999999997</v>
      </c>
    </row>
    <row r="76" spans="1:4" x14ac:dyDescent="0.45">
      <c r="A76">
        <v>1560</v>
      </c>
      <c r="B76">
        <v>417</v>
      </c>
      <c r="C76">
        <f t="shared" si="1"/>
        <v>12.48</v>
      </c>
      <c r="D76" s="1">
        <v>30.871099999999998</v>
      </c>
    </row>
    <row r="77" spans="1:4" x14ac:dyDescent="0.45">
      <c r="A77">
        <v>1580</v>
      </c>
      <c r="B77">
        <v>401</v>
      </c>
      <c r="C77">
        <f t="shared" si="1"/>
        <v>12.64</v>
      </c>
      <c r="D77" s="1">
        <v>29.6663</v>
      </c>
    </row>
    <row r="78" spans="1:4" x14ac:dyDescent="0.45">
      <c r="A78">
        <v>1600</v>
      </c>
      <c r="B78">
        <v>396</v>
      </c>
      <c r="C78">
        <f t="shared" si="1"/>
        <v>12.8</v>
      </c>
      <c r="D78" s="1">
        <v>29.289899999999999</v>
      </c>
    </row>
    <row r="79" spans="1:4" x14ac:dyDescent="0.45">
      <c r="A79">
        <v>1620</v>
      </c>
      <c r="B79">
        <v>384</v>
      </c>
      <c r="C79">
        <f t="shared" si="1"/>
        <v>12.96</v>
      </c>
      <c r="D79" s="1">
        <v>28.386299999999999</v>
      </c>
    </row>
    <row r="80" spans="1:4" x14ac:dyDescent="0.45">
      <c r="A80">
        <v>1640</v>
      </c>
      <c r="B80">
        <v>389</v>
      </c>
      <c r="C80">
        <f t="shared" si="1"/>
        <v>13.12</v>
      </c>
      <c r="D80" s="1">
        <v>28.762799999999999</v>
      </c>
    </row>
    <row r="81" spans="1:4" x14ac:dyDescent="0.45">
      <c r="A81">
        <v>1660</v>
      </c>
      <c r="B81">
        <v>374</v>
      </c>
      <c r="C81">
        <f t="shared" si="1"/>
        <v>13.28</v>
      </c>
      <c r="D81" s="1">
        <v>27.633400000000002</v>
      </c>
    </row>
    <row r="82" spans="1:4" x14ac:dyDescent="0.45">
      <c r="A82">
        <v>1680</v>
      </c>
      <c r="B82">
        <v>356</v>
      </c>
      <c r="C82">
        <f t="shared" si="1"/>
        <v>13.44</v>
      </c>
      <c r="D82" s="1">
        <v>26.278099999999998</v>
      </c>
    </row>
    <row r="83" spans="1:4" x14ac:dyDescent="0.45">
      <c r="A83">
        <v>1700</v>
      </c>
      <c r="B83">
        <v>350</v>
      </c>
      <c r="C83">
        <f t="shared" si="1"/>
        <v>13.6</v>
      </c>
      <c r="D83" s="1">
        <v>25.8263</v>
      </c>
    </row>
    <row r="84" spans="1:4" x14ac:dyDescent="0.45">
      <c r="A84">
        <v>1720</v>
      </c>
      <c r="B84">
        <v>354</v>
      </c>
      <c r="C84">
        <f t="shared" si="1"/>
        <v>13.76</v>
      </c>
      <c r="D84" s="1">
        <v>26.127500000000001</v>
      </c>
    </row>
    <row r="85" spans="1:4" x14ac:dyDescent="0.45">
      <c r="A85">
        <v>1740</v>
      </c>
      <c r="B85">
        <v>348</v>
      </c>
      <c r="C85">
        <f t="shared" si="1"/>
        <v>13.92</v>
      </c>
      <c r="D85" s="1">
        <v>25.675699999999999</v>
      </c>
    </row>
    <row r="86" spans="1:4" x14ac:dyDescent="0.45">
      <c r="A86">
        <v>1760</v>
      </c>
      <c r="B86">
        <v>339</v>
      </c>
      <c r="C86">
        <f t="shared" si="1"/>
        <v>14.08</v>
      </c>
      <c r="D86" s="1">
        <v>24.998000000000001</v>
      </c>
    </row>
    <row r="87" spans="1:4" x14ac:dyDescent="0.45">
      <c r="A87">
        <v>1780</v>
      </c>
      <c r="B87">
        <v>334</v>
      </c>
      <c r="C87">
        <f t="shared" si="1"/>
        <v>14.24</v>
      </c>
      <c r="D87" s="1">
        <v>24.621600000000001</v>
      </c>
    </row>
    <row r="88" spans="1:4" x14ac:dyDescent="0.45">
      <c r="A88">
        <v>1800</v>
      </c>
      <c r="B88">
        <v>332</v>
      </c>
      <c r="C88">
        <f t="shared" si="1"/>
        <v>14.4</v>
      </c>
      <c r="D88" s="1">
        <v>24.471</v>
      </c>
    </row>
    <row r="89" spans="1:4" x14ac:dyDescent="0.45">
      <c r="A89">
        <v>1820</v>
      </c>
      <c r="B89">
        <v>296</v>
      </c>
      <c r="C89">
        <f t="shared" si="1"/>
        <v>14.56</v>
      </c>
      <c r="D89" s="1">
        <v>21.760300000000001</v>
      </c>
    </row>
    <row r="90" spans="1:4" x14ac:dyDescent="0.45">
      <c r="A90">
        <v>1840</v>
      </c>
      <c r="B90">
        <v>273</v>
      </c>
      <c r="C90">
        <f t="shared" si="1"/>
        <v>14.72</v>
      </c>
      <c r="D90" s="1">
        <v>20.028500000000001</v>
      </c>
    </row>
    <row r="91" spans="1:4" x14ac:dyDescent="0.45">
      <c r="A91">
        <v>1860</v>
      </c>
      <c r="B91">
        <v>286</v>
      </c>
      <c r="C91">
        <f t="shared" si="1"/>
        <v>14.88</v>
      </c>
      <c r="D91" s="1">
        <v>21.007400000000001</v>
      </c>
    </row>
    <row r="92" spans="1:4" x14ac:dyDescent="0.45">
      <c r="A92">
        <v>1880</v>
      </c>
      <c r="B92">
        <v>271</v>
      </c>
      <c r="C92">
        <f t="shared" si="1"/>
        <v>15.04</v>
      </c>
      <c r="D92" s="1">
        <v>19.878</v>
      </c>
    </row>
    <row r="93" spans="1:4" x14ac:dyDescent="0.45">
      <c r="A93">
        <v>1900</v>
      </c>
      <c r="B93">
        <v>266</v>
      </c>
      <c r="C93">
        <f t="shared" si="1"/>
        <v>15.2</v>
      </c>
      <c r="D93" s="1">
        <v>19.5015</v>
      </c>
    </row>
    <row r="94" spans="1:4" x14ac:dyDescent="0.45">
      <c r="A94">
        <v>1920</v>
      </c>
      <c r="B94">
        <v>255</v>
      </c>
      <c r="C94">
        <f t="shared" si="1"/>
        <v>15.36</v>
      </c>
      <c r="D94" s="1">
        <v>18.673200000000001</v>
      </c>
    </row>
    <row r="95" spans="1:4" x14ac:dyDescent="0.45">
      <c r="A95">
        <v>1940</v>
      </c>
      <c r="B95">
        <v>236</v>
      </c>
      <c r="C95">
        <f t="shared" si="1"/>
        <v>15.52</v>
      </c>
      <c r="D95" s="1">
        <v>17.242599999999999</v>
      </c>
    </row>
    <row r="96" spans="1:4" x14ac:dyDescent="0.45">
      <c r="A96">
        <v>1960</v>
      </c>
      <c r="B96">
        <v>232</v>
      </c>
      <c r="C96">
        <f t="shared" si="1"/>
        <v>15.68</v>
      </c>
      <c r="D96" s="1">
        <v>16.941400000000002</v>
      </c>
    </row>
    <row r="97" spans="1:4" x14ac:dyDescent="0.45">
      <c r="A97">
        <v>1980</v>
      </c>
      <c r="B97">
        <v>226</v>
      </c>
      <c r="C97">
        <f t="shared" si="1"/>
        <v>15.84</v>
      </c>
      <c r="D97" s="1">
        <v>16.489699999999999</v>
      </c>
    </row>
    <row r="98" spans="1:4" x14ac:dyDescent="0.45">
      <c r="A98">
        <v>2000</v>
      </c>
      <c r="B98">
        <v>220</v>
      </c>
      <c r="C98">
        <f t="shared" si="1"/>
        <v>16</v>
      </c>
      <c r="D98" s="1">
        <v>16.0379</v>
      </c>
    </row>
    <row r="99" spans="1:4" x14ac:dyDescent="0.45">
      <c r="A99">
        <v>2020</v>
      </c>
      <c r="B99">
        <v>223</v>
      </c>
      <c r="C99">
        <f t="shared" si="1"/>
        <v>16.16</v>
      </c>
      <c r="D99" s="1">
        <v>16.2638</v>
      </c>
    </row>
    <row r="100" spans="1:4" x14ac:dyDescent="0.45">
      <c r="A100">
        <v>2040</v>
      </c>
      <c r="B100">
        <v>215</v>
      </c>
      <c r="C100">
        <f t="shared" si="1"/>
        <v>16.32</v>
      </c>
      <c r="D100" s="1">
        <v>15.6614</v>
      </c>
    </row>
    <row r="101" spans="1:4" x14ac:dyDescent="0.45">
      <c r="A101">
        <v>2060</v>
      </c>
      <c r="B101">
        <v>227</v>
      </c>
      <c r="C101">
        <f t="shared" si="1"/>
        <v>16.48</v>
      </c>
      <c r="D101" s="1">
        <v>16.565000000000001</v>
      </c>
    </row>
    <row r="102" spans="1:4" x14ac:dyDescent="0.45">
      <c r="A102">
        <v>2080</v>
      </c>
      <c r="B102">
        <v>234</v>
      </c>
      <c r="C102">
        <f t="shared" si="1"/>
        <v>16.64</v>
      </c>
      <c r="D102" s="1">
        <v>17.091999999999999</v>
      </c>
    </row>
    <row r="103" spans="1:4" x14ac:dyDescent="0.45">
      <c r="A103">
        <v>2100</v>
      </c>
      <c r="B103">
        <v>240</v>
      </c>
      <c r="C103">
        <f t="shared" si="1"/>
        <v>16.8</v>
      </c>
      <c r="D103" s="1">
        <v>17.543800000000001</v>
      </c>
    </row>
    <row r="104" spans="1:4" x14ac:dyDescent="0.45">
      <c r="A104">
        <v>2120</v>
      </c>
      <c r="B104">
        <v>244</v>
      </c>
      <c r="C104">
        <f t="shared" si="1"/>
        <v>16.96</v>
      </c>
      <c r="D104" s="1">
        <v>17.844999999999999</v>
      </c>
    </row>
    <row r="105" spans="1:4" x14ac:dyDescent="0.45">
      <c r="A105">
        <v>2140</v>
      </c>
      <c r="B105">
        <v>253</v>
      </c>
      <c r="C105">
        <f t="shared" si="1"/>
        <v>17.12</v>
      </c>
      <c r="D105" s="1">
        <v>18.522600000000001</v>
      </c>
    </row>
    <row r="106" spans="1:4" x14ac:dyDescent="0.45">
      <c r="A106">
        <v>2160</v>
      </c>
      <c r="B106">
        <v>266</v>
      </c>
      <c r="C106">
        <f t="shared" si="1"/>
        <v>17.28</v>
      </c>
      <c r="D106" s="1">
        <v>19.5015</v>
      </c>
    </row>
    <row r="107" spans="1:4" x14ac:dyDescent="0.45">
      <c r="A107">
        <v>2180</v>
      </c>
      <c r="B107">
        <v>272</v>
      </c>
      <c r="C107">
        <f t="shared" si="1"/>
        <v>17.440000000000001</v>
      </c>
      <c r="D107" s="1">
        <v>19.953199999999999</v>
      </c>
    </row>
    <row r="108" spans="1:4" x14ac:dyDescent="0.45">
      <c r="A108">
        <v>2200</v>
      </c>
      <c r="B108">
        <v>261</v>
      </c>
      <c r="C108">
        <f t="shared" si="1"/>
        <v>17.600000000000001</v>
      </c>
      <c r="D108" s="1">
        <v>19.125</v>
      </c>
    </row>
    <row r="109" spans="1:4" x14ac:dyDescent="0.45">
      <c r="A109">
        <v>2220</v>
      </c>
      <c r="B109">
        <v>257</v>
      </c>
      <c r="C109">
        <f t="shared" si="1"/>
        <v>17.760000000000002</v>
      </c>
      <c r="D109" s="1">
        <v>18.823799999999999</v>
      </c>
    </row>
    <row r="110" spans="1:4" x14ac:dyDescent="0.45">
      <c r="A110">
        <v>2240</v>
      </c>
      <c r="B110">
        <v>278</v>
      </c>
      <c r="C110">
        <f t="shared" si="1"/>
        <v>17.920000000000002</v>
      </c>
      <c r="D110" s="1">
        <v>20.405000000000001</v>
      </c>
    </row>
    <row r="111" spans="1:4" x14ac:dyDescent="0.45">
      <c r="A111">
        <v>2260</v>
      </c>
      <c r="B111">
        <v>287</v>
      </c>
      <c r="C111">
        <f t="shared" si="1"/>
        <v>18.079999999999998</v>
      </c>
      <c r="D111" s="1">
        <v>21.082699999999999</v>
      </c>
    </row>
    <row r="112" spans="1:4" x14ac:dyDescent="0.45">
      <c r="A112">
        <v>2280</v>
      </c>
      <c r="B112">
        <v>292</v>
      </c>
      <c r="C112">
        <f t="shared" si="1"/>
        <v>18.239999999999998</v>
      </c>
      <c r="D112" s="1">
        <v>21.459199999999999</v>
      </c>
    </row>
    <row r="113" spans="1:4" x14ac:dyDescent="0.45">
      <c r="A113">
        <v>2300</v>
      </c>
      <c r="B113">
        <v>297</v>
      </c>
      <c r="C113">
        <f t="shared" si="1"/>
        <v>18.399999999999999</v>
      </c>
      <c r="D113" s="1">
        <v>21.835599999999999</v>
      </c>
    </row>
    <row r="114" spans="1:4" x14ac:dyDescent="0.45">
      <c r="A114">
        <v>2320</v>
      </c>
      <c r="B114">
        <v>308</v>
      </c>
      <c r="C114">
        <f t="shared" si="1"/>
        <v>18.559999999999999</v>
      </c>
      <c r="D114" s="1">
        <v>22.663900000000002</v>
      </c>
    </row>
    <row r="115" spans="1:4" x14ac:dyDescent="0.45">
      <c r="A115">
        <v>2340</v>
      </c>
      <c r="B115">
        <v>317</v>
      </c>
      <c r="C115">
        <f t="shared" si="1"/>
        <v>18.72</v>
      </c>
      <c r="D115" s="1">
        <v>23.3415</v>
      </c>
    </row>
    <row r="116" spans="1:4" x14ac:dyDescent="0.45">
      <c r="A116">
        <v>2360</v>
      </c>
      <c r="B116">
        <v>319</v>
      </c>
      <c r="C116">
        <f t="shared" si="1"/>
        <v>18.88</v>
      </c>
      <c r="D116" s="1">
        <v>23.492100000000001</v>
      </c>
    </row>
    <row r="117" spans="1:4" x14ac:dyDescent="0.45">
      <c r="A117">
        <v>2380</v>
      </c>
      <c r="B117">
        <v>327</v>
      </c>
      <c r="C117">
        <f t="shared" si="1"/>
        <v>19.04</v>
      </c>
      <c r="D117" s="1">
        <v>24.0945</v>
      </c>
    </row>
    <row r="118" spans="1:4" x14ac:dyDescent="0.45">
      <c r="A118">
        <v>2400</v>
      </c>
      <c r="B118">
        <v>335</v>
      </c>
      <c r="C118">
        <f t="shared" si="1"/>
        <v>19.2</v>
      </c>
      <c r="D118" s="1">
        <v>24.696899999999999</v>
      </c>
    </row>
    <row r="119" spans="1:4" x14ac:dyDescent="0.45">
      <c r="A119">
        <v>2420</v>
      </c>
      <c r="B119">
        <v>334</v>
      </c>
      <c r="C119">
        <f t="shared" si="1"/>
        <v>19.36</v>
      </c>
      <c r="D119" s="1">
        <v>24.621600000000001</v>
      </c>
    </row>
    <row r="120" spans="1:4" x14ac:dyDescent="0.45">
      <c r="A120">
        <v>2440</v>
      </c>
      <c r="B120">
        <v>336</v>
      </c>
      <c r="C120">
        <f t="shared" si="1"/>
        <v>19.52</v>
      </c>
      <c r="D120" s="1">
        <v>24.772099999999998</v>
      </c>
    </row>
    <row r="121" spans="1:4" x14ac:dyDescent="0.45">
      <c r="A121">
        <v>2460</v>
      </c>
      <c r="B121">
        <v>298</v>
      </c>
      <c r="C121">
        <f t="shared" si="1"/>
        <v>19.68</v>
      </c>
      <c r="D121" s="1">
        <v>21.910900000000002</v>
      </c>
    </row>
    <row r="122" spans="1:4" x14ac:dyDescent="0.45">
      <c r="A122">
        <v>2480</v>
      </c>
      <c r="B122">
        <v>317</v>
      </c>
      <c r="C122">
        <f t="shared" si="1"/>
        <v>19.84</v>
      </c>
      <c r="D122" s="1">
        <v>23.3415</v>
      </c>
    </row>
    <row r="123" spans="1:4" x14ac:dyDescent="0.45">
      <c r="A123">
        <v>2500</v>
      </c>
      <c r="B123">
        <v>325</v>
      </c>
      <c r="C123">
        <f t="shared" si="1"/>
        <v>20</v>
      </c>
      <c r="D123" s="1">
        <v>23.943899999999999</v>
      </c>
    </row>
    <row r="124" spans="1:4" x14ac:dyDescent="0.45">
      <c r="A124">
        <v>2520</v>
      </c>
      <c r="B124">
        <v>325</v>
      </c>
      <c r="C124">
        <f t="shared" si="1"/>
        <v>20.16</v>
      </c>
      <c r="D124" s="1">
        <v>23.943899999999999</v>
      </c>
    </row>
    <row r="125" spans="1:4" x14ac:dyDescent="0.45">
      <c r="A125">
        <v>2540</v>
      </c>
      <c r="B125">
        <v>330</v>
      </c>
      <c r="C125">
        <f t="shared" si="1"/>
        <v>20.32</v>
      </c>
      <c r="D125" s="1">
        <v>24.320399999999999</v>
      </c>
    </row>
    <row r="126" spans="1:4" x14ac:dyDescent="0.45">
      <c r="A126">
        <v>2560</v>
      </c>
      <c r="B126">
        <v>333</v>
      </c>
      <c r="C126">
        <f t="shared" si="1"/>
        <v>20.48</v>
      </c>
      <c r="D126" s="1">
        <v>24.546299999999999</v>
      </c>
    </row>
    <row r="127" spans="1:4" x14ac:dyDescent="0.45">
      <c r="A127">
        <v>2580</v>
      </c>
      <c r="B127">
        <v>333</v>
      </c>
      <c r="C127">
        <f t="shared" si="1"/>
        <v>20.64</v>
      </c>
      <c r="D127" s="1">
        <v>24.546299999999999</v>
      </c>
    </row>
    <row r="128" spans="1:4" x14ac:dyDescent="0.45">
      <c r="A128">
        <v>2600</v>
      </c>
      <c r="B128">
        <v>322</v>
      </c>
      <c r="C128">
        <f t="shared" si="1"/>
        <v>20.8</v>
      </c>
      <c r="D128" s="1">
        <v>23.718</v>
      </c>
    </row>
    <row r="129" spans="1:4" x14ac:dyDescent="0.45">
      <c r="A129">
        <v>2620</v>
      </c>
      <c r="B129">
        <v>314</v>
      </c>
      <c r="C129">
        <f t="shared" si="1"/>
        <v>20.96</v>
      </c>
      <c r="D129" s="1">
        <v>23.115600000000001</v>
      </c>
    </row>
    <row r="130" spans="1:4" x14ac:dyDescent="0.45">
      <c r="A130">
        <v>2640</v>
      </c>
      <c r="B130">
        <v>319</v>
      </c>
      <c r="C130">
        <f t="shared" si="1"/>
        <v>21.12</v>
      </c>
      <c r="D130" s="1">
        <v>23.492100000000001</v>
      </c>
    </row>
    <row r="131" spans="1:4" x14ac:dyDescent="0.45">
      <c r="A131">
        <v>2660</v>
      </c>
      <c r="B131">
        <v>318</v>
      </c>
      <c r="C131">
        <f t="shared" si="1"/>
        <v>21.28</v>
      </c>
      <c r="D131" s="1">
        <v>23.416799999999999</v>
      </c>
    </row>
    <row r="132" spans="1:4" x14ac:dyDescent="0.45">
      <c r="A132">
        <v>2680</v>
      </c>
      <c r="B132">
        <v>322</v>
      </c>
      <c r="C132">
        <f t="shared" ref="C132:C195" si="2">A132/125</f>
        <v>21.44</v>
      </c>
      <c r="D132" s="1">
        <v>23.718</v>
      </c>
    </row>
    <row r="133" spans="1:4" x14ac:dyDescent="0.45">
      <c r="A133">
        <v>2700</v>
      </c>
      <c r="B133">
        <v>330</v>
      </c>
      <c r="C133">
        <f t="shared" si="2"/>
        <v>21.6</v>
      </c>
      <c r="D133" s="1">
        <v>24.320399999999999</v>
      </c>
    </row>
    <row r="134" spans="1:4" x14ac:dyDescent="0.45">
      <c r="A134">
        <v>2720</v>
      </c>
      <c r="B134">
        <v>300</v>
      </c>
      <c r="C134">
        <f t="shared" si="2"/>
        <v>21.76</v>
      </c>
      <c r="D134" s="1">
        <v>22.061499999999999</v>
      </c>
    </row>
    <row r="135" spans="1:4" x14ac:dyDescent="0.45">
      <c r="A135">
        <v>2740</v>
      </c>
      <c r="B135">
        <v>294</v>
      </c>
      <c r="C135">
        <f t="shared" si="2"/>
        <v>21.92</v>
      </c>
      <c r="D135" s="1">
        <v>21.6097</v>
      </c>
    </row>
    <row r="136" spans="1:4" x14ac:dyDescent="0.45">
      <c r="A136">
        <v>2760</v>
      </c>
      <c r="B136">
        <v>330</v>
      </c>
      <c r="C136">
        <f t="shared" si="2"/>
        <v>22.08</v>
      </c>
      <c r="D136" s="1">
        <v>24.320399999999999</v>
      </c>
    </row>
    <row r="137" spans="1:4" x14ac:dyDescent="0.45">
      <c r="A137">
        <v>2780</v>
      </c>
      <c r="B137">
        <v>316</v>
      </c>
      <c r="C137">
        <f t="shared" si="2"/>
        <v>22.24</v>
      </c>
      <c r="D137" s="1">
        <v>23.266200000000001</v>
      </c>
    </row>
    <row r="138" spans="1:4" x14ac:dyDescent="0.45">
      <c r="A138">
        <v>2800</v>
      </c>
      <c r="B138">
        <v>318</v>
      </c>
      <c r="C138">
        <f t="shared" si="2"/>
        <v>22.4</v>
      </c>
      <c r="D138" s="1">
        <v>23.416799999999999</v>
      </c>
    </row>
    <row r="139" spans="1:4" x14ac:dyDescent="0.45">
      <c r="A139">
        <v>2820</v>
      </c>
      <c r="B139">
        <v>308</v>
      </c>
      <c r="C139">
        <f t="shared" si="2"/>
        <v>22.56</v>
      </c>
      <c r="D139" s="1">
        <v>22.663900000000002</v>
      </c>
    </row>
    <row r="140" spans="1:4" x14ac:dyDescent="0.45">
      <c r="A140">
        <v>2840</v>
      </c>
      <c r="B140">
        <v>307</v>
      </c>
      <c r="C140">
        <f t="shared" si="2"/>
        <v>22.72</v>
      </c>
      <c r="D140" s="1">
        <v>22.5886</v>
      </c>
    </row>
    <row r="141" spans="1:4" x14ac:dyDescent="0.45">
      <c r="A141">
        <v>2860</v>
      </c>
      <c r="B141">
        <v>305</v>
      </c>
      <c r="C141">
        <f t="shared" si="2"/>
        <v>22.88</v>
      </c>
      <c r="D141" s="1">
        <v>22.437999999999999</v>
      </c>
    </row>
    <row r="142" spans="1:4" x14ac:dyDescent="0.45">
      <c r="A142">
        <v>2880</v>
      </c>
      <c r="B142">
        <v>302</v>
      </c>
      <c r="C142">
        <f t="shared" si="2"/>
        <v>23.04</v>
      </c>
      <c r="D142" s="1">
        <v>22.2121</v>
      </c>
    </row>
    <row r="143" spans="1:4" x14ac:dyDescent="0.45">
      <c r="A143">
        <v>2900</v>
      </c>
      <c r="B143">
        <v>298</v>
      </c>
      <c r="C143">
        <f t="shared" si="2"/>
        <v>23.2</v>
      </c>
      <c r="D143" s="1">
        <v>21.910900000000002</v>
      </c>
    </row>
    <row r="144" spans="1:4" x14ac:dyDescent="0.45">
      <c r="A144">
        <v>2920</v>
      </c>
      <c r="B144">
        <v>289</v>
      </c>
      <c r="C144">
        <f t="shared" si="2"/>
        <v>23.36</v>
      </c>
      <c r="D144" s="1">
        <v>21.2333</v>
      </c>
    </row>
    <row r="145" spans="1:4" x14ac:dyDescent="0.45">
      <c r="A145">
        <v>2940</v>
      </c>
      <c r="B145">
        <v>285</v>
      </c>
      <c r="C145">
        <f t="shared" si="2"/>
        <v>23.52</v>
      </c>
      <c r="D145" s="1">
        <v>20.932099999999998</v>
      </c>
    </row>
    <row r="146" spans="1:4" x14ac:dyDescent="0.45">
      <c r="A146">
        <v>2960</v>
      </c>
      <c r="B146">
        <v>292</v>
      </c>
      <c r="C146">
        <f t="shared" si="2"/>
        <v>23.68</v>
      </c>
      <c r="D146" s="1">
        <v>21.459199999999999</v>
      </c>
    </row>
    <row r="147" spans="1:4" x14ac:dyDescent="0.45">
      <c r="A147">
        <v>2980</v>
      </c>
      <c r="B147">
        <v>297</v>
      </c>
      <c r="C147">
        <f t="shared" si="2"/>
        <v>23.84</v>
      </c>
      <c r="D147" s="1">
        <v>21.835599999999999</v>
      </c>
    </row>
    <row r="148" spans="1:4" x14ac:dyDescent="0.45">
      <c r="A148">
        <v>3000</v>
      </c>
      <c r="B148">
        <v>297</v>
      </c>
      <c r="C148">
        <f t="shared" si="2"/>
        <v>24</v>
      </c>
      <c r="D148" s="1">
        <v>21.835599999999999</v>
      </c>
    </row>
    <row r="149" spans="1:4" x14ac:dyDescent="0.45">
      <c r="A149">
        <v>3020</v>
      </c>
      <c r="B149">
        <v>294</v>
      </c>
      <c r="C149">
        <f t="shared" si="2"/>
        <v>24.16</v>
      </c>
      <c r="D149" s="1">
        <v>21.6097</v>
      </c>
    </row>
    <row r="150" spans="1:4" x14ac:dyDescent="0.45">
      <c r="A150">
        <v>3040</v>
      </c>
      <c r="B150">
        <v>291</v>
      </c>
      <c r="C150">
        <f t="shared" si="2"/>
        <v>24.32</v>
      </c>
      <c r="D150" s="1">
        <v>21.383900000000001</v>
      </c>
    </row>
    <row r="151" spans="1:4" x14ac:dyDescent="0.45">
      <c r="A151">
        <v>3060</v>
      </c>
      <c r="B151">
        <v>285</v>
      </c>
      <c r="C151">
        <f t="shared" si="2"/>
        <v>24.48</v>
      </c>
      <c r="D151" s="1">
        <v>20.932099999999998</v>
      </c>
    </row>
    <row r="152" spans="1:4" x14ac:dyDescent="0.45">
      <c r="A152">
        <v>3080</v>
      </c>
      <c r="B152">
        <v>290</v>
      </c>
      <c r="C152">
        <f t="shared" si="2"/>
        <v>24.64</v>
      </c>
      <c r="D152" s="1">
        <v>21.308599999999998</v>
      </c>
    </row>
    <row r="153" spans="1:4" x14ac:dyDescent="0.45">
      <c r="A153">
        <v>3100</v>
      </c>
      <c r="B153">
        <v>300</v>
      </c>
      <c r="C153">
        <f t="shared" si="2"/>
        <v>24.8</v>
      </c>
      <c r="D153" s="1">
        <v>22.061499999999999</v>
      </c>
    </row>
    <row r="154" spans="1:4" x14ac:dyDescent="0.45">
      <c r="A154">
        <v>3120</v>
      </c>
      <c r="B154">
        <v>311</v>
      </c>
      <c r="C154">
        <f t="shared" si="2"/>
        <v>24.96</v>
      </c>
      <c r="D154" s="1">
        <v>22.889800000000001</v>
      </c>
    </row>
    <row r="155" spans="1:4" x14ac:dyDescent="0.45">
      <c r="A155">
        <v>3140</v>
      </c>
      <c r="B155">
        <v>297</v>
      </c>
      <c r="C155">
        <f t="shared" si="2"/>
        <v>25.12</v>
      </c>
      <c r="D155" s="1">
        <v>21.835599999999999</v>
      </c>
    </row>
    <row r="156" spans="1:4" x14ac:dyDescent="0.45">
      <c r="A156">
        <v>3160</v>
      </c>
      <c r="B156">
        <v>296</v>
      </c>
      <c r="C156">
        <f t="shared" si="2"/>
        <v>25.28</v>
      </c>
      <c r="D156" s="1">
        <v>21.760300000000001</v>
      </c>
    </row>
    <row r="157" spans="1:4" x14ac:dyDescent="0.45">
      <c r="A157">
        <v>3180</v>
      </c>
      <c r="B157">
        <v>304</v>
      </c>
      <c r="C157">
        <f t="shared" si="2"/>
        <v>25.44</v>
      </c>
      <c r="D157" s="1">
        <v>22.3627</v>
      </c>
    </row>
    <row r="158" spans="1:4" x14ac:dyDescent="0.45">
      <c r="A158">
        <v>3200</v>
      </c>
      <c r="B158">
        <v>310</v>
      </c>
      <c r="C158">
        <f t="shared" si="2"/>
        <v>25.6</v>
      </c>
      <c r="D158" s="1">
        <v>22.814499999999999</v>
      </c>
    </row>
    <row r="159" spans="1:4" x14ac:dyDescent="0.45">
      <c r="A159">
        <v>3220</v>
      </c>
      <c r="B159">
        <v>311</v>
      </c>
      <c r="C159">
        <f t="shared" si="2"/>
        <v>25.76</v>
      </c>
      <c r="D159" s="1">
        <v>22.889800000000001</v>
      </c>
    </row>
    <row r="160" spans="1:4" x14ac:dyDescent="0.45">
      <c r="A160">
        <v>3240</v>
      </c>
      <c r="B160">
        <v>308</v>
      </c>
      <c r="C160">
        <f t="shared" si="2"/>
        <v>25.92</v>
      </c>
      <c r="D160" s="1">
        <v>22.663900000000002</v>
      </c>
    </row>
    <row r="161" spans="1:4" x14ac:dyDescent="0.45">
      <c r="A161">
        <v>3260</v>
      </c>
      <c r="B161">
        <v>302</v>
      </c>
      <c r="C161">
        <f t="shared" si="2"/>
        <v>26.08</v>
      </c>
      <c r="D161" s="1">
        <v>22.2121</v>
      </c>
    </row>
    <row r="162" spans="1:4" x14ac:dyDescent="0.45">
      <c r="A162">
        <v>3280</v>
      </c>
      <c r="B162">
        <v>304</v>
      </c>
      <c r="C162">
        <f t="shared" si="2"/>
        <v>26.24</v>
      </c>
      <c r="D162" s="1">
        <v>22.3627</v>
      </c>
    </row>
    <row r="163" spans="1:4" x14ac:dyDescent="0.45">
      <c r="A163">
        <v>3300</v>
      </c>
      <c r="B163">
        <v>297</v>
      </c>
      <c r="C163">
        <f t="shared" si="2"/>
        <v>26.4</v>
      </c>
      <c r="D163" s="1">
        <v>21.835599999999999</v>
      </c>
    </row>
    <row r="164" spans="1:4" x14ac:dyDescent="0.45">
      <c r="A164">
        <v>3320</v>
      </c>
      <c r="B164">
        <v>288</v>
      </c>
      <c r="C164">
        <f t="shared" si="2"/>
        <v>26.56</v>
      </c>
      <c r="D164" s="1">
        <v>21.158000000000001</v>
      </c>
    </row>
    <row r="165" spans="1:4" x14ac:dyDescent="0.45">
      <c r="A165">
        <v>3340</v>
      </c>
      <c r="B165">
        <v>279</v>
      </c>
      <c r="C165">
        <f t="shared" si="2"/>
        <v>26.72</v>
      </c>
      <c r="D165" s="1">
        <v>20.4803</v>
      </c>
    </row>
    <row r="166" spans="1:4" x14ac:dyDescent="0.45">
      <c r="A166">
        <v>3360</v>
      </c>
      <c r="B166">
        <v>293</v>
      </c>
      <c r="C166">
        <f t="shared" si="2"/>
        <v>26.88</v>
      </c>
      <c r="D166" s="1">
        <v>21.534400000000002</v>
      </c>
    </row>
    <row r="167" spans="1:4" x14ac:dyDescent="0.45">
      <c r="A167">
        <v>3380</v>
      </c>
      <c r="B167">
        <v>302</v>
      </c>
      <c r="C167">
        <f t="shared" si="2"/>
        <v>27.04</v>
      </c>
      <c r="D167" s="1">
        <v>22.2121</v>
      </c>
    </row>
    <row r="168" spans="1:4" x14ac:dyDescent="0.45">
      <c r="A168">
        <v>3400</v>
      </c>
      <c r="B168">
        <v>308</v>
      </c>
      <c r="C168">
        <f t="shared" si="2"/>
        <v>27.2</v>
      </c>
      <c r="D168" s="1">
        <v>22.663900000000002</v>
      </c>
    </row>
    <row r="169" spans="1:4" x14ac:dyDescent="0.45">
      <c r="A169">
        <v>3420</v>
      </c>
      <c r="B169">
        <v>312</v>
      </c>
      <c r="C169">
        <f t="shared" si="2"/>
        <v>27.36</v>
      </c>
      <c r="D169" s="1">
        <v>22.9651</v>
      </c>
    </row>
    <row r="170" spans="1:4" x14ac:dyDescent="0.45">
      <c r="A170">
        <v>3440</v>
      </c>
      <c r="B170">
        <v>325</v>
      </c>
      <c r="C170">
        <f t="shared" si="2"/>
        <v>27.52</v>
      </c>
      <c r="D170" s="1">
        <v>23.943899999999999</v>
      </c>
    </row>
    <row r="171" spans="1:4" x14ac:dyDescent="0.45">
      <c r="A171">
        <v>3460</v>
      </c>
      <c r="B171">
        <v>330</v>
      </c>
      <c r="C171">
        <f t="shared" si="2"/>
        <v>27.68</v>
      </c>
      <c r="D171" s="1">
        <v>24.320399999999999</v>
      </c>
    </row>
    <row r="172" spans="1:4" x14ac:dyDescent="0.45">
      <c r="A172">
        <v>3480</v>
      </c>
      <c r="B172">
        <v>330</v>
      </c>
      <c r="C172">
        <f t="shared" si="2"/>
        <v>27.84</v>
      </c>
      <c r="D172" s="1">
        <v>24.320399999999999</v>
      </c>
    </row>
    <row r="173" spans="1:4" x14ac:dyDescent="0.45">
      <c r="A173">
        <v>3500</v>
      </c>
      <c r="B173">
        <v>320</v>
      </c>
      <c r="C173">
        <f t="shared" si="2"/>
        <v>28</v>
      </c>
      <c r="D173" s="1">
        <v>23.567399999999999</v>
      </c>
    </row>
    <row r="174" spans="1:4" x14ac:dyDescent="0.45">
      <c r="A174">
        <v>3520</v>
      </c>
      <c r="B174">
        <v>312</v>
      </c>
      <c r="C174">
        <f t="shared" si="2"/>
        <v>28.16</v>
      </c>
      <c r="D174" s="1">
        <v>22.9651</v>
      </c>
    </row>
    <row r="175" spans="1:4" x14ac:dyDescent="0.45">
      <c r="A175">
        <v>3540</v>
      </c>
      <c r="B175">
        <v>311</v>
      </c>
      <c r="C175">
        <f t="shared" si="2"/>
        <v>28.32</v>
      </c>
      <c r="D175" s="1">
        <v>22.889800000000001</v>
      </c>
    </row>
    <row r="176" spans="1:4" x14ac:dyDescent="0.45">
      <c r="A176">
        <v>3560</v>
      </c>
      <c r="B176">
        <v>300</v>
      </c>
      <c r="C176">
        <f t="shared" si="2"/>
        <v>28.48</v>
      </c>
      <c r="D176" s="1">
        <v>22.061499999999999</v>
      </c>
    </row>
    <row r="177" spans="1:4" x14ac:dyDescent="0.45">
      <c r="A177">
        <v>3580</v>
      </c>
      <c r="B177">
        <v>288</v>
      </c>
      <c r="C177">
        <f t="shared" si="2"/>
        <v>28.64</v>
      </c>
      <c r="D177" s="1">
        <v>21.158000000000001</v>
      </c>
    </row>
    <row r="178" spans="1:4" x14ac:dyDescent="0.45">
      <c r="A178">
        <v>3600</v>
      </c>
      <c r="B178">
        <v>297</v>
      </c>
      <c r="C178">
        <f t="shared" si="2"/>
        <v>28.8</v>
      </c>
      <c r="D178" s="1">
        <v>21.835599999999999</v>
      </c>
    </row>
    <row r="179" spans="1:4" x14ac:dyDescent="0.45">
      <c r="A179">
        <v>3620</v>
      </c>
      <c r="B179">
        <v>304</v>
      </c>
      <c r="C179">
        <f t="shared" si="2"/>
        <v>28.96</v>
      </c>
      <c r="D179" s="1">
        <v>22.3627</v>
      </c>
    </row>
    <row r="180" spans="1:4" x14ac:dyDescent="0.45">
      <c r="A180">
        <v>3640</v>
      </c>
      <c r="B180">
        <v>301</v>
      </c>
      <c r="C180">
        <f t="shared" si="2"/>
        <v>29.12</v>
      </c>
      <c r="D180" s="1">
        <v>22.136800000000001</v>
      </c>
    </row>
    <row r="181" spans="1:4" x14ac:dyDescent="0.45">
      <c r="A181">
        <v>3660</v>
      </c>
      <c r="B181">
        <v>296</v>
      </c>
      <c r="C181">
        <f t="shared" si="2"/>
        <v>29.28</v>
      </c>
      <c r="D181" s="1">
        <v>21.760300000000001</v>
      </c>
    </row>
    <row r="182" spans="1:4" x14ac:dyDescent="0.45">
      <c r="A182">
        <v>3680</v>
      </c>
      <c r="B182">
        <v>300</v>
      </c>
      <c r="C182">
        <f t="shared" si="2"/>
        <v>29.44</v>
      </c>
      <c r="D182" s="1">
        <v>22.061499999999999</v>
      </c>
    </row>
    <row r="183" spans="1:4" x14ac:dyDescent="0.45">
      <c r="A183">
        <v>3700</v>
      </c>
      <c r="B183">
        <v>313</v>
      </c>
      <c r="C183">
        <f t="shared" si="2"/>
        <v>29.6</v>
      </c>
      <c r="D183" s="1">
        <v>23.040400000000002</v>
      </c>
    </row>
    <row r="184" spans="1:4" x14ac:dyDescent="0.45">
      <c r="A184">
        <v>3720</v>
      </c>
      <c r="B184">
        <v>317</v>
      </c>
      <c r="C184">
        <f t="shared" si="2"/>
        <v>29.76</v>
      </c>
      <c r="D184" s="1">
        <v>23.3415</v>
      </c>
    </row>
    <row r="185" spans="1:4" x14ac:dyDescent="0.45">
      <c r="A185">
        <v>3740</v>
      </c>
      <c r="B185">
        <v>316</v>
      </c>
      <c r="C185">
        <f t="shared" si="2"/>
        <v>29.92</v>
      </c>
      <c r="D185" s="1">
        <v>23.266200000000001</v>
      </c>
    </row>
    <row r="186" spans="1:4" x14ac:dyDescent="0.45">
      <c r="A186">
        <v>3760</v>
      </c>
      <c r="B186">
        <v>310</v>
      </c>
      <c r="C186">
        <f t="shared" si="2"/>
        <v>30.08</v>
      </c>
      <c r="D186" s="1">
        <v>22.814499999999999</v>
      </c>
    </row>
    <row r="187" spans="1:4" x14ac:dyDescent="0.45">
      <c r="A187">
        <v>3780</v>
      </c>
      <c r="B187">
        <v>303</v>
      </c>
      <c r="C187">
        <f t="shared" si="2"/>
        <v>30.24</v>
      </c>
      <c r="D187" s="1">
        <v>22.287400000000002</v>
      </c>
    </row>
    <row r="188" spans="1:4" x14ac:dyDescent="0.45">
      <c r="A188">
        <v>3800</v>
      </c>
      <c r="B188">
        <v>300</v>
      </c>
      <c r="C188">
        <f t="shared" si="2"/>
        <v>30.4</v>
      </c>
      <c r="D188" s="1">
        <v>22.061499999999999</v>
      </c>
    </row>
    <row r="189" spans="1:4" x14ac:dyDescent="0.45">
      <c r="A189">
        <v>3820</v>
      </c>
      <c r="B189">
        <v>296</v>
      </c>
      <c r="C189">
        <f t="shared" si="2"/>
        <v>30.56</v>
      </c>
      <c r="D189" s="1">
        <v>21.760300000000001</v>
      </c>
    </row>
    <row r="190" spans="1:4" x14ac:dyDescent="0.45">
      <c r="A190">
        <v>3840</v>
      </c>
      <c r="B190">
        <v>287</v>
      </c>
      <c r="C190">
        <f t="shared" si="2"/>
        <v>30.72</v>
      </c>
      <c r="D190" s="1">
        <v>21.082699999999999</v>
      </c>
    </row>
    <row r="191" spans="1:4" x14ac:dyDescent="0.45">
      <c r="A191">
        <v>3860</v>
      </c>
      <c r="B191">
        <v>287</v>
      </c>
      <c r="C191">
        <f t="shared" si="2"/>
        <v>30.88</v>
      </c>
      <c r="D191" s="1">
        <v>21.082699999999999</v>
      </c>
    </row>
    <row r="192" spans="1:4" x14ac:dyDescent="0.45">
      <c r="A192">
        <v>3880</v>
      </c>
      <c r="B192">
        <v>288</v>
      </c>
      <c r="C192">
        <f t="shared" si="2"/>
        <v>31.04</v>
      </c>
      <c r="D192" s="1">
        <v>21.158000000000001</v>
      </c>
    </row>
    <row r="193" spans="1:4" x14ac:dyDescent="0.45">
      <c r="A193">
        <v>3900</v>
      </c>
      <c r="B193">
        <v>298</v>
      </c>
      <c r="C193">
        <f t="shared" si="2"/>
        <v>31.2</v>
      </c>
      <c r="D193" s="1">
        <v>21.910900000000002</v>
      </c>
    </row>
    <row r="194" spans="1:4" x14ac:dyDescent="0.45">
      <c r="A194">
        <v>3920</v>
      </c>
      <c r="B194">
        <v>322</v>
      </c>
      <c r="C194">
        <f t="shared" si="2"/>
        <v>31.36</v>
      </c>
      <c r="D194" s="1">
        <v>23.718</v>
      </c>
    </row>
    <row r="195" spans="1:4" x14ac:dyDescent="0.45">
      <c r="A195">
        <v>3940</v>
      </c>
      <c r="B195">
        <v>339</v>
      </c>
      <c r="C195">
        <f t="shared" si="2"/>
        <v>31.52</v>
      </c>
      <c r="D195" s="1">
        <v>24.998000000000001</v>
      </c>
    </row>
    <row r="196" spans="1:4" x14ac:dyDescent="0.45">
      <c r="A196">
        <v>3960</v>
      </c>
      <c r="B196">
        <v>346</v>
      </c>
      <c r="C196">
        <f t="shared" ref="C196:C259" si="3">A196/125</f>
        <v>31.68</v>
      </c>
      <c r="D196" s="1">
        <v>25.525099999999998</v>
      </c>
    </row>
    <row r="197" spans="1:4" x14ac:dyDescent="0.45">
      <c r="A197">
        <v>3980</v>
      </c>
      <c r="B197">
        <v>350</v>
      </c>
      <c r="C197">
        <f t="shared" si="3"/>
        <v>31.84</v>
      </c>
      <c r="D197" s="1">
        <v>25.8263</v>
      </c>
    </row>
    <row r="198" spans="1:4" x14ac:dyDescent="0.45">
      <c r="A198">
        <v>4000</v>
      </c>
      <c r="B198">
        <v>350</v>
      </c>
      <c r="C198">
        <f t="shared" si="3"/>
        <v>32</v>
      </c>
      <c r="D198" s="1">
        <v>25.8263</v>
      </c>
    </row>
    <row r="199" spans="1:4" x14ac:dyDescent="0.45">
      <c r="A199">
        <v>4020</v>
      </c>
      <c r="B199">
        <v>350</v>
      </c>
      <c r="C199">
        <f t="shared" si="3"/>
        <v>32.159999999999997</v>
      </c>
      <c r="D199" s="1">
        <v>25.8263</v>
      </c>
    </row>
    <row r="200" spans="1:4" x14ac:dyDescent="0.45">
      <c r="A200">
        <v>4040</v>
      </c>
      <c r="B200">
        <v>352</v>
      </c>
      <c r="C200">
        <f t="shared" si="3"/>
        <v>32.32</v>
      </c>
      <c r="D200" s="1">
        <v>25.976900000000001</v>
      </c>
    </row>
    <row r="201" spans="1:4" x14ac:dyDescent="0.45">
      <c r="A201">
        <v>4060</v>
      </c>
      <c r="B201">
        <v>349</v>
      </c>
      <c r="C201">
        <f t="shared" si="3"/>
        <v>32.479999999999997</v>
      </c>
      <c r="D201" s="1">
        <v>25.751000000000001</v>
      </c>
    </row>
    <row r="202" spans="1:4" x14ac:dyDescent="0.45">
      <c r="A202">
        <v>4080</v>
      </c>
      <c r="B202">
        <v>335</v>
      </c>
      <c r="C202">
        <f t="shared" si="3"/>
        <v>32.64</v>
      </c>
      <c r="D202" s="1">
        <v>24.696899999999999</v>
      </c>
    </row>
    <row r="203" spans="1:4" x14ac:dyDescent="0.45">
      <c r="A203">
        <v>4100</v>
      </c>
      <c r="B203">
        <v>335</v>
      </c>
      <c r="C203">
        <f t="shared" si="3"/>
        <v>32.799999999999997</v>
      </c>
      <c r="D203" s="1">
        <v>24.696899999999999</v>
      </c>
    </row>
    <row r="204" spans="1:4" x14ac:dyDescent="0.45">
      <c r="A204">
        <v>4120</v>
      </c>
      <c r="B204">
        <v>329</v>
      </c>
      <c r="C204">
        <f t="shared" si="3"/>
        <v>32.96</v>
      </c>
      <c r="D204" s="1">
        <v>24.245100000000001</v>
      </c>
    </row>
    <row r="205" spans="1:4" x14ac:dyDescent="0.45">
      <c r="A205">
        <v>4140</v>
      </c>
      <c r="B205">
        <v>333</v>
      </c>
      <c r="C205">
        <f t="shared" si="3"/>
        <v>33.119999999999997</v>
      </c>
      <c r="D205" s="1">
        <v>24.546299999999999</v>
      </c>
    </row>
    <row r="206" spans="1:4" x14ac:dyDescent="0.45">
      <c r="A206">
        <v>4160</v>
      </c>
      <c r="B206">
        <v>341</v>
      </c>
      <c r="C206">
        <f t="shared" si="3"/>
        <v>33.28</v>
      </c>
      <c r="D206" s="1">
        <v>25.148599999999998</v>
      </c>
    </row>
    <row r="207" spans="1:4" x14ac:dyDescent="0.45">
      <c r="A207">
        <v>4180</v>
      </c>
      <c r="B207">
        <v>344</v>
      </c>
      <c r="C207">
        <f t="shared" si="3"/>
        <v>33.44</v>
      </c>
      <c r="D207" s="1">
        <v>25.374500000000001</v>
      </c>
    </row>
    <row r="208" spans="1:4" x14ac:dyDescent="0.45">
      <c r="A208">
        <v>4200</v>
      </c>
      <c r="B208">
        <v>344</v>
      </c>
      <c r="C208">
        <f t="shared" si="3"/>
        <v>33.6</v>
      </c>
      <c r="D208" s="1">
        <v>25.374500000000001</v>
      </c>
    </row>
    <row r="209" spans="1:4" x14ac:dyDescent="0.45">
      <c r="A209">
        <v>4220</v>
      </c>
      <c r="B209">
        <v>341</v>
      </c>
      <c r="C209">
        <f t="shared" si="3"/>
        <v>33.76</v>
      </c>
      <c r="D209" s="1">
        <v>25.148599999999998</v>
      </c>
    </row>
    <row r="210" spans="1:4" x14ac:dyDescent="0.45">
      <c r="A210">
        <v>4240</v>
      </c>
      <c r="B210">
        <v>336</v>
      </c>
      <c r="C210">
        <f t="shared" si="3"/>
        <v>33.92</v>
      </c>
      <c r="D210" s="1">
        <v>24.772099999999998</v>
      </c>
    </row>
    <row r="211" spans="1:4" x14ac:dyDescent="0.45">
      <c r="A211">
        <v>4260</v>
      </c>
      <c r="B211">
        <v>329</v>
      </c>
      <c r="C211">
        <f t="shared" si="3"/>
        <v>34.08</v>
      </c>
      <c r="D211" s="1">
        <v>24.245100000000001</v>
      </c>
    </row>
    <row r="212" spans="1:4" x14ac:dyDescent="0.45">
      <c r="A212">
        <v>4280</v>
      </c>
      <c r="B212">
        <v>339</v>
      </c>
      <c r="C212">
        <f t="shared" si="3"/>
        <v>34.24</v>
      </c>
      <c r="D212" s="1">
        <v>24.998000000000001</v>
      </c>
    </row>
    <row r="213" spans="1:4" x14ac:dyDescent="0.45">
      <c r="A213">
        <v>4300</v>
      </c>
      <c r="B213">
        <v>347</v>
      </c>
      <c r="C213">
        <f t="shared" si="3"/>
        <v>34.4</v>
      </c>
      <c r="D213" s="1">
        <v>25.6004</v>
      </c>
    </row>
    <row r="214" spans="1:4" x14ac:dyDescent="0.45">
      <c r="A214">
        <v>4320</v>
      </c>
      <c r="B214">
        <v>353</v>
      </c>
      <c r="C214">
        <f t="shared" si="3"/>
        <v>34.56</v>
      </c>
      <c r="D214" s="1">
        <v>26.052199999999999</v>
      </c>
    </row>
    <row r="215" spans="1:4" x14ac:dyDescent="0.45">
      <c r="A215">
        <v>4340</v>
      </c>
      <c r="B215">
        <v>366</v>
      </c>
      <c r="C215">
        <f t="shared" si="3"/>
        <v>34.72</v>
      </c>
      <c r="D215" s="1">
        <v>27.030999999999999</v>
      </c>
    </row>
    <row r="216" spans="1:4" x14ac:dyDescent="0.45">
      <c r="A216">
        <v>4360</v>
      </c>
      <c r="B216">
        <v>376</v>
      </c>
      <c r="C216">
        <f t="shared" si="3"/>
        <v>34.880000000000003</v>
      </c>
      <c r="D216" s="1">
        <v>27.783999999999999</v>
      </c>
    </row>
    <row r="217" spans="1:4" x14ac:dyDescent="0.45">
      <c r="A217">
        <v>4380</v>
      </c>
      <c r="B217">
        <v>382</v>
      </c>
      <c r="C217">
        <f t="shared" si="3"/>
        <v>35.04</v>
      </c>
      <c r="D217" s="1">
        <v>28.235700000000001</v>
      </c>
    </row>
    <row r="218" spans="1:4" x14ac:dyDescent="0.45">
      <c r="A218">
        <v>4400</v>
      </c>
      <c r="B218">
        <v>389</v>
      </c>
      <c r="C218">
        <f t="shared" si="3"/>
        <v>35.200000000000003</v>
      </c>
      <c r="D218" s="1">
        <v>28.762799999999999</v>
      </c>
    </row>
    <row r="219" spans="1:4" x14ac:dyDescent="0.45">
      <c r="A219">
        <v>4420</v>
      </c>
      <c r="B219">
        <v>397</v>
      </c>
      <c r="C219">
        <f t="shared" si="3"/>
        <v>35.36</v>
      </c>
      <c r="D219" s="1">
        <v>29.365200000000002</v>
      </c>
    </row>
    <row r="220" spans="1:4" x14ac:dyDescent="0.45">
      <c r="A220">
        <v>4440</v>
      </c>
      <c r="B220">
        <v>399</v>
      </c>
      <c r="C220">
        <f t="shared" si="3"/>
        <v>35.520000000000003</v>
      </c>
      <c r="D220" s="1">
        <v>29.515699999999999</v>
      </c>
    </row>
    <row r="221" spans="1:4" x14ac:dyDescent="0.45">
      <c r="A221">
        <v>4460</v>
      </c>
      <c r="B221">
        <v>397</v>
      </c>
      <c r="C221">
        <f t="shared" si="3"/>
        <v>35.68</v>
      </c>
      <c r="D221" s="1">
        <v>29.365200000000002</v>
      </c>
    </row>
    <row r="222" spans="1:4" x14ac:dyDescent="0.45">
      <c r="A222">
        <v>4480</v>
      </c>
      <c r="B222">
        <v>389</v>
      </c>
      <c r="C222">
        <f t="shared" si="3"/>
        <v>35.840000000000003</v>
      </c>
      <c r="D222" s="1">
        <v>28.762799999999999</v>
      </c>
    </row>
    <row r="223" spans="1:4" x14ac:dyDescent="0.45">
      <c r="A223">
        <v>4500</v>
      </c>
      <c r="B223">
        <v>382</v>
      </c>
      <c r="C223">
        <f t="shared" si="3"/>
        <v>36</v>
      </c>
      <c r="D223" s="1">
        <v>28.235700000000001</v>
      </c>
    </row>
    <row r="224" spans="1:4" x14ac:dyDescent="0.45">
      <c r="A224">
        <v>4520</v>
      </c>
      <c r="B224">
        <v>357</v>
      </c>
      <c r="C224">
        <f t="shared" si="3"/>
        <v>36.159999999999997</v>
      </c>
      <c r="D224" s="1">
        <v>26.353300000000001</v>
      </c>
    </row>
    <row r="225" spans="1:4" x14ac:dyDescent="0.45">
      <c r="A225">
        <v>4540</v>
      </c>
      <c r="B225">
        <v>364</v>
      </c>
      <c r="C225">
        <f t="shared" si="3"/>
        <v>36.32</v>
      </c>
      <c r="D225" s="1">
        <v>26.880400000000002</v>
      </c>
    </row>
    <row r="226" spans="1:4" x14ac:dyDescent="0.45">
      <c r="A226">
        <v>4560</v>
      </c>
      <c r="B226">
        <v>330</v>
      </c>
      <c r="C226">
        <f t="shared" si="3"/>
        <v>36.479999999999997</v>
      </c>
      <c r="D226" s="1">
        <v>24.320399999999999</v>
      </c>
    </row>
    <row r="227" spans="1:4" x14ac:dyDescent="0.45">
      <c r="A227">
        <v>4580</v>
      </c>
      <c r="B227">
        <v>311</v>
      </c>
      <c r="C227">
        <f t="shared" si="3"/>
        <v>36.64</v>
      </c>
      <c r="D227" s="1">
        <v>22.889800000000001</v>
      </c>
    </row>
    <row r="228" spans="1:4" x14ac:dyDescent="0.45">
      <c r="A228">
        <v>4600</v>
      </c>
      <c r="B228">
        <v>297</v>
      </c>
      <c r="C228">
        <f t="shared" si="3"/>
        <v>36.799999999999997</v>
      </c>
      <c r="D228" s="1">
        <v>21.835599999999999</v>
      </c>
    </row>
    <row r="229" spans="1:4" x14ac:dyDescent="0.45">
      <c r="A229">
        <v>4620</v>
      </c>
      <c r="B229">
        <v>281</v>
      </c>
      <c r="C229">
        <f t="shared" si="3"/>
        <v>36.96</v>
      </c>
      <c r="D229" s="1">
        <v>20.6309</v>
      </c>
    </row>
    <row r="230" spans="1:4" x14ac:dyDescent="0.45">
      <c r="A230">
        <v>4640</v>
      </c>
      <c r="B230">
        <v>278</v>
      </c>
      <c r="C230">
        <f t="shared" si="3"/>
        <v>37.119999999999997</v>
      </c>
      <c r="D230" s="1">
        <v>20.405000000000001</v>
      </c>
    </row>
    <row r="231" spans="1:4" x14ac:dyDescent="0.45">
      <c r="A231">
        <v>4660</v>
      </c>
      <c r="B231">
        <v>287</v>
      </c>
      <c r="C231">
        <f t="shared" si="3"/>
        <v>37.28</v>
      </c>
      <c r="D231" s="1">
        <v>21.082699999999999</v>
      </c>
    </row>
    <row r="232" spans="1:4" x14ac:dyDescent="0.45">
      <c r="A232">
        <v>4680</v>
      </c>
      <c r="B232">
        <v>289</v>
      </c>
      <c r="C232">
        <f t="shared" si="3"/>
        <v>37.44</v>
      </c>
      <c r="D232" s="1">
        <v>21.2333</v>
      </c>
    </row>
    <row r="233" spans="1:4" x14ac:dyDescent="0.45">
      <c r="A233">
        <v>4700</v>
      </c>
      <c r="B233">
        <v>287</v>
      </c>
      <c r="C233">
        <f t="shared" si="3"/>
        <v>37.6</v>
      </c>
      <c r="D233" s="1">
        <v>21.082699999999999</v>
      </c>
    </row>
    <row r="234" spans="1:4" x14ac:dyDescent="0.45">
      <c r="A234">
        <v>4720</v>
      </c>
      <c r="B234">
        <v>275</v>
      </c>
      <c r="C234">
        <f t="shared" si="3"/>
        <v>37.76</v>
      </c>
      <c r="D234" s="1">
        <v>20.179099999999998</v>
      </c>
    </row>
    <row r="235" spans="1:4" x14ac:dyDescent="0.45">
      <c r="A235">
        <v>4740</v>
      </c>
      <c r="B235">
        <v>287</v>
      </c>
      <c r="C235">
        <f t="shared" si="3"/>
        <v>37.92</v>
      </c>
      <c r="D235" s="1">
        <v>21.082699999999999</v>
      </c>
    </row>
    <row r="236" spans="1:4" x14ac:dyDescent="0.45">
      <c r="A236">
        <v>4760</v>
      </c>
      <c r="B236">
        <v>297</v>
      </c>
      <c r="C236">
        <f t="shared" si="3"/>
        <v>38.08</v>
      </c>
      <c r="D236" s="1">
        <v>21.835599999999999</v>
      </c>
    </row>
    <row r="237" spans="1:4" x14ac:dyDescent="0.45">
      <c r="A237">
        <v>4780</v>
      </c>
      <c r="B237">
        <v>300</v>
      </c>
      <c r="C237">
        <f t="shared" si="3"/>
        <v>38.24</v>
      </c>
      <c r="D237" s="1">
        <v>22.061499999999999</v>
      </c>
    </row>
    <row r="238" spans="1:4" x14ac:dyDescent="0.45">
      <c r="A238">
        <v>4800</v>
      </c>
      <c r="B238">
        <v>307</v>
      </c>
      <c r="C238">
        <f t="shared" si="3"/>
        <v>38.4</v>
      </c>
      <c r="D238" s="1">
        <v>22.5886</v>
      </c>
    </row>
    <row r="239" spans="1:4" x14ac:dyDescent="0.45">
      <c r="A239">
        <v>4820</v>
      </c>
      <c r="B239">
        <v>312</v>
      </c>
      <c r="C239">
        <f t="shared" si="3"/>
        <v>38.56</v>
      </c>
      <c r="D239" s="1">
        <v>22.9651</v>
      </c>
    </row>
    <row r="240" spans="1:4" x14ac:dyDescent="0.45">
      <c r="A240">
        <v>4840</v>
      </c>
      <c r="B240">
        <v>320</v>
      </c>
      <c r="C240">
        <f t="shared" si="3"/>
        <v>38.72</v>
      </c>
      <c r="D240" s="1">
        <v>23.567399999999999</v>
      </c>
    </row>
    <row r="241" spans="1:4" x14ac:dyDescent="0.45">
      <c r="A241">
        <v>4860</v>
      </c>
      <c r="B241">
        <v>317</v>
      </c>
      <c r="C241">
        <f t="shared" si="3"/>
        <v>38.880000000000003</v>
      </c>
      <c r="D241" s="1">
        <v>23.3415</v>
      </c>
    </row>
    <row r="242" spans="1:4" x14ac:dyDescent="0.45">
      <c r="A242">
        <v>4880</v>
      </c>
      <c r="B242">
        <v>324</v>
      </c>
      <c r="C242">
        <f t="shared" si="3"/>
        <v>39.04</v>
      </c>
      <c r="D242" s="1">
        <v>23.868600000000001</v>
      </c>
    </row>
    <row r="243" spans="1:4" x14ac:dyDescent="0.45">
      <c r="A243">
        <v>4900</v>
      </c>
      <c r="B243">
        <v>325</v>
      </c>
      <c r="C243">
        <f t="shared" si="3"/>
        <v>39.200000000000003</v>
      </c>
      <c r="D243" s="1">
        <v>23.943899999999999</v>
      </c>
    </row>
    <row r="244" spans="1:4" x14ac:dyDescent="0.45">
      <c r="A244">
        <v>4920</v>
      </c>
      <c r="B244">
        <v>324</v>
      </c>
      <c r="C244">
        <f t="shared" si="3"/>
        <v>39.36</v>
      </c>
      <c r="D244" s="1">
        <v>23.868600000000001</v>
      </c>
    </row>
    <row r="245" spans="1:4" x14ac:dyDescent="0.45">
      <c r="A245">
        <v>4940</v>
      </c>
      <c r="B245">
        <v>326</v>
      </c>
      <c r="C245">
        <f t="shared" si="3"/>
        <v>39.520000000000003</v>
      </c>
      <c r="D245" s="1">
        <v>24.019200000000001</v>
      </c>
    </row>
    <row r="246" spans="1:4" x14ac:dyDescent="0.45">
      <c r="A246">
        <v>4960</v>
      </c>
      <c r="B246">
        <v>327</v>
      </c>
      <c r="C246">
        <f t="shared" si="3"/>
        <v>39.68</v>
      </c>
      <c r="D246" s="1">
        <v>24.0945</v>
      </c>
    </row>
    <row r="247" spans="1:4" x14ac:dyDescent="0.45">
      <c r="A247">
        <v>4980</v>
      </c>
      <c r="B247">
        <v>326</v>
      </c>
      <c r="C247">
        <f t="shared" si="3"/>
        <v>39.840000000000003</v>
      </c>
      <c r="D247" s="1">
        <v>24.019200000000001</v>
      </c>
    </row>
    <row r="248" spans="1:4" x14ac:dyDescent="0.45">
      <c r="A248">
        <v>5000</v>
      </c>
      <c r="B248">
        <v>333</v>
      </c>
      <c r="C248">
        <f t="shared" si="3"/>
        <v>40</v>
      </c>
      <c r="D248" s="1">
        <v>24.546299999999999</v>
      </c>
    </row>
    <row r="249" spans="1:4" x14ac:dyDescent="0.45">
      <c r="A249">
        <v>5020</v>
      </c>
      <c r="B249">
        <v>334</v>
      </c>
      <c r="C249">
        <f t="shared" si="3"/>
        <v>40.159999999999997</v>
      </c>
      <c r="D249" s="1">
        <v>24.621600000000001</v>
      </c>
    </row>
    <row r="250" spans="1:4" x14ac:dyDescent="0.45">
      <c r="A250">
        <v>5040</v>
      </c>
      <c r="B250">
        <v>331</v>
      </c>
      <c r="C250">
        <f t="shared" si="3"/>
        <v>40.32</v>
      </c>
      <c r="D250" s="1">
        <v>24.395700000000001</v>
      </c>
    </row>
    <row r="251" spans="1:4" x14ac:dyDescent="0.45">
      <c r="A251">
        <v>5060</v>
      </c>
      <c r="B251">
        <v>331</v>
      </c>
      <c r="C251">
        <f t="shared" si="3"/>
        <v>40.479999999999997</v>
      </c>
      <c r="D251" s="1">
        <v>24.395700000000001</v>
      </c>
    </row>
    <row r="252" spans="1:4" x14ac:dyDescent="0.45">
      <c r="A252">
        <v>5080</v>
      </c>
      <c r="B252">
        <v>325</v>
      </c>
      <c r="C252">
        <f t="shared" si="3"/>
        <v>40.64</v>
      </c>
      <c r="D252" s="1">
        <v>23.943899999999999</v>
      </c>
    </row>
    <row r="253" spans="1:4" x14ac:dyDescent="0.45">
      <c r="A253">
        <v>5100</v>
      </c>
      <c r="B253">
        <v>321</v>
      </c>
      <c r="C253">
        <f t="shared" si="3"/>
        <v>40.799999999999997</v>
      </c>
      <c r="D253" s="1">
        <v>23.642700000000001</v>
      </c>
    </row>
    <row r="254" spans="1:4" x14ac:dyDescent="0.45">
      <c r="A254">
        <v>5120</v>
      </c>
      <c r="B254">
        <v>320</v>
      </c>
      <c r="C254">
        <f t="shared" si="3"/>
        <v>40.96</v>
      </c>
      <c r="D254" s="1">
        <v>23.567399999999999</v>
      </c>
    </row>
    <row r="255" spans="1:4" x14ac:dyDescent="0.45">
      <c r="A255">
        <v>5140</v>
      </c>
      <c r="B255">
        <v>324</v>
      </c>
      <c r="C255">
        <f t="shared" si="3"/>
        <v>41.12</v>
      </c>
      <c r="D255" s="1">
        <v>23.868600000000001</v>
      </c>
    </row>
    <row r="256" spans="1:4" x14ac:dyDescent="0.45">
      <c r="A256">
        <v>5160</v>
      </c>
      <c r="B256">
        <v>323</v>
      </c>
      <c r="C256">
        <f t="shared" si="3"/>
        <v>41.28</v>
      </c>
      <c r="D256" s="1">
        <v>23.793299999999999</v>
      </c>
    </row>
    <row r="257" spans="1:4" x14ac:dyDescent="0.45">
      <c r="A257">
        <v>5180</v>
      </c>
      <c r="B257">
        <v>320</v>
      </c>
      <c r="C257">
        <f t="shared" si="3"/>
        <v>41.44</v>
      </c>
      <c r="D257" s="1">
        <v>23.567399999999999</v>
      </c>
    </row>
    <row r="258" spans="1:4" x14ac:dyDescent="0.45">
      <c r="A258">
        <v>5200</v>
      </c>
      <c r="B258">
        <v>319</v>
      </c>
      <c r="C258">
        <f t="shared" si="3"/>
        <v>41.6</v>
      </c>
      <c r="D258" s="1">
        <v>23.492100000000001</v>
      </c>
    </row>
    <row r="259" spans="1:4" x14ac:dyDescent="0.45">
      <c r="A259">
        <v>5220</v>
      </c>
      <c r="B259">
        <v>322</v>
      </c>
      <c r="C259">
        <f t="shared" si="3"/>
        <v>41.76</v>
      </c>
      <c r="D259" s="1">
        <v>23.718</v>
      </c>
    </row>
    <row r="260" spans="1:4" x14ac:dyDescent="0.45">
      <c r="A260">
        <v>5240</v>
      </c>
      <c r="B260">
        <v>321</v>
      </c>
      <c r="C260">
        <f t="shared" ref="C260:C262" si="4">A260/125</f>
        <v>41.92</v>
      </c>
      <c r="D260" s="1">
        <v>23.642700000000001</v>
      </c>
    </row>
    <row r="261" spans="1:4" x14ac:dyDescent="0.45">
      <c r="A261">
        <v>5260</v>
      </c>
      <c r="B261">
        <v>315</v>
      </c>
      <c r="C261">
        <f t="shared" si="4"/>
        <v>42.08</v>
      </c>
      <c r="D261" s="1">
        <v>23.190899999999999</v>
      </c>
    </row>
    <row r="262" spans="1:4" x14ac:dyDescent="0.45">
      <c r="A262">
        <v>5280</v>
      </c>
      <c r="B262">
        <v>314</v>
      </c>
      <c r="C262">
        <f t="shared" si="4"/>
        <v>42.24</v>
      </c>
      <c r="D262" s="1">
        <v>23.115600000000001</v>
      </c>
    </row>
    <row r="263" spans="1:4" x14ac:dyDescent="0.45">
      <c r="D263" s="1"/>
    </row>
    <row r="264" spans="1:4" x14ac:dyDescent="0.45">
      <c r="D264" s="1"/>
    </row>
    <row r="265" spans="1:4" x14ac:dyDescent="0.45">
      <c r="D265" s="1"/>
    </row>
    <row r="266" spans="1:4" x14ac:dyDescent="0.45">
      <c r="D266" s="1"/>
    </row>
    <row r="267" spans="1:4" x14ac:dyDescent="0.45">
      <c r="D267" s="1"/>
    </row>
    <row r="268" spans="1:4" x14ac:dyDescent="0.45">
      <c r="D268" s="1"/>
    </row>
    <row r="269" spans="1:4" x14ac:dyDescent="0.45">
      <c r="D269" s="1"/>
    </row>
    <row r="270" spans="1:4" x14ac:dyDescent="0.45">
      <c r="D270" s="1"/>
    </row>
    <row r="271" spans="1:4" x14ac:dyDescent="0.45">
      <c r="D271" s="1"/>
    </row>
    <row r="272" spans="1:4" x14ac:dyDescent="0.45">
      <c r="D272" s="1"/>
    </row>
    <row r="273" spans="4:4" x14ac:dyDescent="0.45">
      <c r="D273" s="1"/>
    </row>
    <row r="274" spans="4:4" x14ac:dyDescent="0.45">
      <c r="D274" s="1"/>
    </row>
    <row r="275" spans="4:4" x14ac:dyDescent="0.45">
      <c r="D275" s="1"/>
    </row>
    <row r="276" spans="4:4" x14ac:dyDescent="0.45">
      <c r="D276" s="1"/>
    </row>
    <row r="277" spans="4:4" x14ac:dyDescent="0.45">
      <c r="D277" s="1"/>
    </row>
    <row r="278" spans="4:4" x14ac:dyDescent="0.45">
      <c r="D278" s="1"/>
    </row>
    <row r="279" spans="4:4" x14ac:dyDescent="0.45">
      <c r="D279" s="1"/>
    </row>
    <row r="280" spans="4:4" x14ac:dyDescent="0.45">
      <c r="D280" s="1"/>
    </row>
    <row r="281" spans="4:4" x14ac:dyDescent="0.45">
      <c r="D281" s="1"/>
    </row>
    <row r="282" spans="4:4" x14ac:dyDescent="0.45">
      <c r="D282" s="1"/>
    </row>
    <row r="283" spans="4:4" x14ac:dyDescent="0.45">
      <c r="D283" s="1"/>
    </row>
    <row r="284" spans="4:4" x14ac:dyDescent="0.45">
      <c r="D284" s="1"/>
    </row>
    <row r="285" spans="4:4" x14ac:dyDescent="0.45">
      <c r="D285" s="1"/>
    </row>
    <row r="286" spans="4:4" x14ac:dyDescent="0.45">
      <c r="D286" s="1"/>
    </row>
    <row r="287" spans="4:4" x14ac:dyDescent="0.45">
      <c r="D287" s="1"/>
    </row>
    <row r="288" spans="4:4" x14ac:dyDescent="0.45">
      <c r="D288" s="1"/>
    </row>
    <row r="289" spans="4:4" x14ac:dyDescent="0.45">
      <c r="D289" s="1"/>
    </row>
    <row r="290" spans="4:4" x14ac:dyDescent="0.45">
      <c r="D290" s="1"/>
    </row>
    <row r="291" spans="4:4" x14ac:dyDescent="0.45">
      <c r="D291" s="1"/>
    </row>
    <row r="292" spans="4:4" x14ac:dyDescent="0.45">
      <c r="D292" s="1"/>
    </row>
    <row r="293" spans="4:4" x14ac:dyDescent="0.45">
      <c r="D293" s="1"/>
    </row>
    <row r="294" spans="4:4" x14ac:dyDescent="0.45">
      <c r="D294" s="1"/>
    </row>
    <row r="295" spans="4:4" x14ac:dyDescent="0.45">
      <c r="D295" s="1"/>
    </row>
    <row r="296" spans="4:4" x14ac:dyDescent="0.45">
      <c r="D296" s="1"/>
    </row>
    <row r="297" spans="4:4" x14ac:dyDescent="0.45">
      <c r="D297" s="1"/>
    </row>
    <row r="298" spans="4:4" x14ac:dyDescent="0.45">
      <c r="D298" s="1"/>
    </row>
    <row r="299" spans="4:4" x14ac:dyDescent="0.45">
      <c r="D299" s="1"/>
    </row>
    <row r="300" spans="4:4" x14ac:dyDescent="0.45">
      <c r="D300" s="1"/>
    </row>
    <row r="301" spans="4:4" x14ac:dyDescent="0.45">
      <c r="D301" s="1"/>
    </row>
    <row r="302" spans="4:4" x14ac:dyDescent="0.45">
      <c r="D302" s="1"/>
    </row>
    <row r="303" spans="4:4" x14ac:dyDescent="0.45">
      <c r="D303" s="1"/>
    </row>
    <row r="304" spans="4:4" x14ac:dyDescent="0.45">
      <c r="D304" s="1"/>
    </row>
    <row r="305" spans="4:4" x14ac:dyDescent="0.45">
      <c r="D305" s="1"/>
    </row>
    <row r="306" spans="4:4" x14ac:dyDescent="0.45">
      <c r="D306" s="1"/>
    </row>
    <row r="307" spans="4:4" x14ac:dyDescent="0.45">
      <c r="D307" s="1"/>
    </row>
    <row r="308" spans="4:4" x14ac:dyDescent="0.45">
      <c r="D308" s="1"/>
    </row>
    <row r="309" spans="4:4" x14ac:dyDescent="0.45">
      <c r="D309" s="1"/>
    </row>
    <row r="310" spans="4:4" x14ac:dyDescent="0.45">
      <c r="D310" s="1"/>
    </row>
    <row r="311" spans="4:4" x14ac:dyDescent="0.45">
      <c r="D311" s="1"/>
    </row>
    <row r="312" spans="4:4" x14ac:dyDescent="0.45">
      <c r="D312" s="1"/>
    </row>
    <row r="313" spans="4:4" x14ac:dyDescent="0.45">
      <c r="D313" s="1"/>
    </row>
    <row r="314" spans="4:4" x14ac:dyDescent="0.45">
      <c r="D314" s="1"/>
    </row>
    <row r="315" spans="4:4" x14ac:dyDescent="0.45">
      <c r="D315" s="1"/>
    </row>
    <row r="316" spans="4:4" x14ac:dyDescent="0.45">
      <c r="D316" s="1"/>
    </row>
    <row r="317" spans="4:4" x14ac:dyDescent="0.45">
      <c r="D317" s="1"/>
    </row>
    <row r="318" spans="4:4" x14ac:dyDescent="0.45">
      <c r="D318" s="1"/>
    </row>
    <row r="319" spans="4:4" x14ac:dyDescent="0.45">
      <c r="D319" s="1"/>
    </row>
    <row r="320" spans="4:4" x14ac:dyDescent="0.45">
      <c r="D320" s="1"/>
    </row>
    <row r="321" spans="4:4" x14ac:dyDescent="0.45">
      <c r="D321" s="1"/>
    </row>
    <row r="322" spans="4:4" x14ac:dyDescent="0.45">
      <c r="D322" s="1"/>
    </row>
    <row r="323" spans="4:4" x14ac:dyDescent="0.45">
      <c r="D323" s="1"/>
    </row>
    <row r="324" spans="4:4" x14ac:dyDescent="0.45">
      <c r="D324" s="1"/>
    </row>
    <row r="325" spans="4:4" x14ac:dyDescent="0.45">
      <c r="D325" s="1"/>
    </row>
    <row r="326" spans="4:4" x14ac:dyDescent="0.45">
      <c r="D326" s="1"/>
    </row>
    <row r="327" spans="4:4" x14ac:dyDescent="0.45">
      <c r="D327" s="1"/>
    </row>
    <row r="328" spans="4:4" x14ac:dyDescent="0.45">
      <c r="D328" s="1"/>
    </row>
    <row r="329" spans="4:4" x14ac:dyDescent="0.45">
      <c r="D329" s="1"/>
    </row>
    <row r="330" spans="4:4" x14ac:dyDescent="0.45">
      <c r="D330" s="1"/>
    </row>
    <row r="331" spans="4:4" x14ac:dyDescent="0.45">
      <c r="D331" s="1"/>
    </row>
    <row r="332" spans="4:4" x14ac:dyDescent="0.45">
      <c r="D332" s="1"/>
    </row>
    <row r="333" spans="4:4" x14ac:dyDescent="0.45">
      <c r="D333" s="1"/>
    </row>
    <row r="334" spans="4:4" x14ac:dyDescent="0.45">
      <c r="D334" s="1"/>
    </row>
    <row r="335" spans="4:4" x14ac:dyDescent="0.45">
      <c r="D335" s="1"/>
    </row>
    <row r="336" spans="4:4" x14ac:dyDescent="0.45">
      <c r="D336" s="1"/>
    </row>
    <row r="337" spans="4:4" x14ac:dyDescent="0.45">
      <c r="D337" s="1"/>
    </row>
    <row r="338" spans="4:4" x14ac:dyDescent="0.45">
      <c r="D338" s="1"/>
    </row>
    <row r="339" spans="4:4" x14ac:dyDescent="0.45">
      <c r="D339" s="1"/>
    </row>
    <row r="340" spans="4:4" x14ac:dyDescent="0.45">
      <c r="D340" s="1"/>
    </row>
    <row r="341" spans="4:4" x14ac:dyDescent="0.45">
      <c r="D341" s="1"/>
    </row>
    <row r="342" spans="4:4" x14ac:dyDescent="0.45">
      <c r="D342" s="1"/>
    </row>
    <row r="343" spans="4:4" x14ac:dyDescent="0.45">
      <c r="D343" s="1"/>
    </row>
    <row r="344" spans="4:4" x14ac:dyDescent="0.45">
      <c r="D344" s="1"/>
    </row>
    <row r="345" spans="4:4" x14ac:dyDescent="0.45">
      <c r="D345" s="1"/>
    </row>
    <row r="346" spans="4:4" x14ac:dyDescent="0.45">
      <c r="D346" s="1"/>
    </row>
    <row r="347" spans="4:4" x14ac:dyDescent="0.45">
      <c r="D347" s="1"/>
    </row>
    <row r="348" spans="4:4" x14ac:dyDescent="0.45">
      <c r="D348" s="1"/>
    </row>
    <row r="349" spans="4:4" x14ac:dyDescent="0.45">
      <c r="D349" s="1"/>
    </row>
    <row r="350" spans="4:4" x14ac:dyDescent="0.45">
      <c r="D350" s="1"/>
    </row>
    <row r="351" spans="4:4" x14ac:dyDescent="0.45">
      <c r="D351" s="1"/>
    </row>
    <row r="352" spans="4:4" x14ac:dyDescent="0.45">
      <c r="D352" s="1"/>
    </row>
    <row r="353" spans="4:4" x14ac:dyDescent="0.45">
      <c r="D353" s="1"/>
    </row>
    <row r="354" spans="4:4" x14ac:dyDescent="0.45">
      <c r="D354" s="1"/>
    </row>
    <row r="355" spans="4:4" x14ac:dyDescent="0.45">
      <c r="D355" s="1"/>
    </row>
    <row r="356" spans="4:4" x14ac:dyDescent="0.45">
      <c r="D356" s="1"/>
    </row>
    <row r="357" spans="4:4" x14ac:dyDescent="0.45">
      <c r="D357" s="1"/>
    </row>
    <row r="358" spans="4:4" x14ac:dyDescent="0.45">
      <c r="D358" s="1"/>
    </row>
    <row r="359" spans="4:4" x14ac:dyDescent="0.45">
      <c r="D359" s="1"/>
    </row>
    <row r="360" spans="4:4" x14ac:dyDescent="0.45">
      <c r="D360" s="1"/>
    </row>
    <row r="361" spans="4:4" x14ac:dyDescent="0.45">
      <c r="D361" s="1"/>
    </row>
    <row r="362" spans="4:4" x14ac:dyDescent="0.45">
      <c r="D362" s="1"/>
    </row>
    <row r="363" spans="4:4" x14ac:dyDescent="0.45">
      <c r="D363" s="1"/>
    </row>
    <row r="364" spans="4:4" x14ac:dyDescent="0.45">
      <c r="D364" s="1"/>
    </row>
    <row r="365" spans="4:4" x14ac:dyDescent="0.45">
      <c r="D365" s="1"/>
    </row>
    <row r="366" spans="4:4" x14ac:dyDescent="0.45">
      <c r="D366" s="1"/>
    </row>
    <row r="367" spans="4:4" x14ac:dyDescent="0.45">
      <c r="D367" s="1"/>
    </row>
    <row r="368" spans="4:4" x14ac:dyDescent="0.45">
      <c r="D368" s="1"/>
    </row>
    <row r="369" spans="4:4" x14ac:dyDescent="0.45">
      <c r="D369" s="1"/>
    </row>
    <row r="370" spans="4:4" x14ac:dyDescent="0.45">
      <c r="D370" s="1"/>
    </row>
    <row r="371" spans="4:4" x14ac:dyDescent="0.45">
      <c r="D371" s="1"/>
    </row>
    <row r="372" spans="4:4" x14ac:dyDescent="0.45">
      <c r="D372" s="1"/>
    </row>
    <row r="373" spans="4:4" x14ac:dyDescent="0.45">
      <c r="D373" s="1"/>
    </row>
    <row r="374" spans="4:4" x14ac:dyDescent="0.45">
      <c r="D374" s="1"/>
    </row>
    <row r="375" spans="4:4" x14ac:dyDescent="0.45">
      <c r="D375" s="1"/>
    </row>
    <row r="376" spans="4:4" x14ac:dyDescent="0.45">
      <c r="D376" s="1"/>
    </row>
    <row r="377" spans="4:4" x14ac:dyDescent="0.45">
      <c r="D377" s="1"/>
    </row>
    <row r="378" spans="4:4" x14ac:dyDescent="0.45">
      <c r="D378" s="1"/>
    </row>
    <row r="379" spans="4:4" x14ac:dyDescent="0.45">
      <c r="D379" s="1"/>
    </row>
    <row r="380" spans="4:4" x14ac:dyDescent="0.45">
      <c r="D380" s="1"/>
    </row>
    <row r="381" spans="4:4" x14ac:dyDescent="0.45">
      <c r="D381" s="1"/>
    </row>
    <row r="382" spans="4:4" x14ac:dyDescent="0.45">
      <c r="D382" s="1"/>
    </row>
    <row r="383" spans="4:4" x14ac:dyDescent="0.45">
      <c r="D383" s="1"/>
    </row>
    <row r="384" spans="4:4" x14ac:dyDescent="0.45">
      <c r="D384" s="1"/>
    </row>
    <row r="385" spans="4:4" x14ac:dyDescent="0.45">
      <c r="D385" s="1"/>
    </row>
    <row r="386" spans="4:4" x14ac:dyDescent="0.45">
      <c r="D386" s="1"/>
    </row>
    <row r="387" spans="4:4" x14ac:dyDescent="0.45">
      <c r="D387" s="1"/>
    </row>
    <row r="388" spans="4:4" x14ac:dyDescent="0.45">
      <c r="D388" s="1"/>
    </row>
    <row r="389" spans="4:4" x14ac:dyDescent="0.45">
      <c r="D389" s="1"/>
    </row>
    <row r="390" spans="4:4" x14ac:dyDescent="0.45">
      <c r="D390" s="1"/>
    </row>
    <row r="391" spans="4:4" x14ac:dyDescent="0.45">
      <c r="D391" s="1"/>
    </row>
    <row r="392" spans="4:4" x14ac:dyDescent="0.45">
      <c r="D392" s="1"/>
    </row>
    <row r="393" spans="4:4" x14ac:dyDescent="0.45">
      <c r="D393" s="1"/>
    </row>
    <row r="394" spans="4:4" x14ac:dyDescent="0.45">
      <c r="D394" s="1"/>
    </row>
    <row r="395" spans="4:4" x14ac:dyDescent="0.45">
      <c r="D395" s="1"/>
    </row>
    <row r="396" spans="4:4" x14ac:dyDescent="0.45">
      <c r="D396" s="1"/>
    </row>
    <row r="397" spans="4:4" x14ac:dyDescent="0.45">
      <c r="D397" s="1"/>
    </row>
    <row r="398" spans="4:4" x14ac:dyDescent="0.45">
      <c r="D398" s="1"/>
    </row>
    <row r="399" spans="4:4" x14ac:dyDescent="0.45">
      <c r="D399" s="1"/>
    </row>
    <row r="400" spans="4:4" x14ac:dyDescent="0.45">
      <c r="D400" s="1"/>
    </row>
    <row r="401" spans="4:4" x14ac:dyDescent="0.45">
      <c r="D40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1C7F-AE65-43B7-9CA0-A1F3E22FC5C9}">
  <dimension ref="A1:E274"/>
  <sheetViews>
    <sheetView workbookViewId="0">
      <selection sqref="A1:E1"/>
    </sheetView>
  </sheetViews>
  <sheetFormatPr defaultRowHeight="14.25" x14ac:dyDescent="0.45"/>
  <sheetData>
    <row r="1" spans="1:5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45">
      <c r="A2" s="1">
        <v>18.974399999999999</v>
      </c>
      <c r="B2">
        <v>0.60138499999999995</v>
      </c>
      <c r="C2">
        <v>21.649899999999999</v>
      </c>
      <c r="D2">
        <v>20.296700000000001</v>
      </c>
      <c r="E2">
        <v>0.44071100000000002</v>
      </c>
    </row>
    <row r="3" spans="1:5" x14ac:dyDescent="0.45">
      <c r="A3" s="1">
        <v>22.3627</v>
      </c>
      <c r="B3">
        <v>58.484699999999997</v>
      </c>
      <c r="C3">
        <v>24.506399999999999</v>
      </c>
      <c r="D3">
        <v>33.451999999999998</v>
      </c>
      <c r="E3">
        <v>0.61699599999999999</v>
      </c>
    </row>
    <row r="4" spans="1:5" x14ac:dyDescent="0.45">
      <c r="A4" s="1">
        <v>25.299199999999999</v>
      </c>
      <c r="B4">
        <v>10.2235</v>
      </c>
      <c r="C4">
        <v>26.1602</v>
      </c>
      <c r="D4">
        <v>8.7200799999999994</v>
      </c>
      <c r="E4">
        <v>0.39663999999999999</v>
      </c>
    </row>
    <row r="5" spans="1:5" x14ac:dyDescent="0.45">
      <c r="A5" s="1">
        <v>22.2121</v>
      </c>
      <c r="B5">
        <v>59.537100000000002</v>
      </c>
      <c r="C5">
        <v>28.114699999999999</v>
      </c>
      <c r="D5">
        <v>16.162199999999999</v>
      </c>
      <c r="E5">
        <v>0.44071100000000002</v>
      </c>
    </row>
    <row r="6" spans="1:5" x14ac:dyDescent="0.45">
      <c r="A6" s="1">
        <v>24.019200000000001</v>
      </c>
      <c r="B6">
        <v>8.3442100000000003</v>
      </c>
      <c r="C6">
        <v>30.595500000000001</v>
      </c>
      <c r="D6">
        <v>19.770499999999998</v>
      </c>
      <c r="E6">
        <v>0.48478300000000002</v>
      </c>
    </row>
    <row r="7" spans="1:5" x14ac:dyDescent="0.45">
      <c r="A7" s="1">
        <v>27.7087</v>
      </c>
      <c r="B7">
        <v>6.5400600000000004</v>
      </c>
      <c r="C7">
        <v>32.625100000000003</v>
      </c>
      <c r="D7">
        <v>21.875399999999999</v>
      </c>
      <c r="E7">
        <v>4.7156099999999999</v>
      </c>
    </row>
    <row r="8" spans="1:5" x14ac:dyDescent="0.45">
      <c r="A8" s="1">
        <v>31.096900000000002</v>
      </c>
      <c r="B8">
        <v>12.403600000000001</v>
      </c>
      <c r="C8">
        <v>34.203800000000001</v>
      </c>
      <c r="D8">
        <v>21.950500000000002</v>
      </c>
      <c r="E8">
        <v>9.2108699999999999</v>
      </c>
    </row>
    <row r="9" spans="1:5" x14ac:dyDescent="0.45">
      <c r="A9" s="1">
        <v>28.6875</v>
      </c>
      <c r="B9">
        <v>17.364999999999998</v>
      </c>
      <c r="C9">
        <v>35.631999999999998</v>
      </c>
      <c r="D9">
        <v>21.950500000000002</v>
      </c>
      <c r="E9">
        <v>6.3462500000000004</v>
      </c>
    </row>
    <row r="10" spans="1:5" x14ac:dyDescent="0.45">
      <c r="A10" s="1">
        <v>31.398099999999999</v>
      </c>
      <c r="B10">
        <v>23.604399999999998</v>
      </c>
      <c r="C10">
        <v>36.383800000000001</v>
      </c>
      <c r="D10">
        <v>24.280899999999999</v>
      </c>
      <c r="E10">
        <v>10.4008</v>
      </c>
    </row>
    <row r="11" spans="1:5" x14ac:dyDescent="0.45">
      <c r="A11" s="1">
        <v>32.075800000000001</v>
      </c>
      <c r="B11">
        <v>22.627099999999999</v>
      </c>
      <c r="C11">
        <v>37.661700000000003</v>
      </c>
      <c r="D11">
        <v>22.927800000000001</v>
      </c>
      <c r="E11">
        <v>12.163600000000001</v>
      </c>
    </row>
    <row r="12" spans="1:5" x14ac:dyDescent="0.45">
      <c r="A12" s="1">
        <v>29.289899999999999</v>
      </c>
      <c r="B12">
        <v>22.476800000000001</v>
      </c>
      <c r="C12">
        <v>38.939700000000002</v>
      </c>
      <c r="D12">
        <v>27.5885</v>
      </c>
      <c r="E12">
        <v>14.2791</v>
      </c>
    </row>
    <row r="13" spans="1:5" x14ac:dyDescent="0.45">
      <c r="A13" s="1">
        <v>32.5276</v>
      </c>
      <c r="B13">
        <v>26.8368</v>
      </c>
      <c r="C13">
        <v>39.616199999999999</v>
      </c>
      <c r="D13">
        <v>24.280899999999999</v>
      </c>
      <c r="E13">
        <v>16.394500000000001</v>
      </c>
    </row>
    <row r="14" spans="1:5" x14ac:dyDescent="0.45">
      <c r="A14" s="1">
        <v>34.635800000000003</v>
      </c>
      <c r="B14">
        <v>28.189900000000002</v>
      </c>
      <c r="C14">
        <v>39.992100000000001</v>
      </c>
      <c r="D14">
        <v>28.941600000000001</v>
      </c>
      <c r="E14">
        <v>18.642099999999999</v>
      </c>
    </row>
    <row r="15" spans="1:5" x14ac:dyDescent="0.45">
      <c r="A15" s="1">
        <v>32.828699999999998</v>
      </c>
      <c r="B15">
        <v>24.581600000000002</v>
      </c>
      <c r="C15">
        <v>40.593499999999999</v>
      </c>
      <c r="D15">
        <v>24.4313</v>
      </c>
      <c r="E15">
        <v>20.977900000000002</v>
      </c>
    </row>
    <row r="16" spans="1:5" x14ac:dyDescent="0.45">
      <c r="A16" s="1">
        <v>33.958199999999998</v>
      </c>
      <c r="B16">
        <v>22.3264</v>
      </c>
      <c r="C16">
        <v>39.3155</v>
      </c>
      <c r="D16">
        <v>27.513400000000001</v>
      </c>
      <c r="E16">
        <v>22.432200000000002</v>
      </c>
    </row>
    <row r="17" spans="1:5" x14ac:dyDescent="0.45">
      <c r="A17" s="1">
        <v>34.936999999999998</v>
      </c>
      <c r="B17">
        <v>28.114699999999999</v>
      </c>
      <c r="C17">
        <v>39.390700000000002</v>
      </c>
      <c r="D17">
        <v>27.212700000000002</v>
      </c>
      <c r="E17">
        <v>25.1646</v>
      </c>
    </row>
    <row r="18" spans="1:5" x14ac:dyDescent="0.45">
      <c r="A18" s="1">
        <v>37.195900000000002</v>
      </c>
      <c r="B18">
        <v>33.000999999999998</v>
      </c>
      <c r="C18">
        <v>40.2928</v>
      </c>
      <c r="D18">
        <v>29.4679</v>
      </c>
      <c r="E18">
        <v>27.5885</v>
      </c>
    </row>
    <row r="19" spans="1:5" x14ac:dyDescent="0.45">
      <c r="A19" s="1">
        <v>36.744100000000003</v>
      </c>
      <c r="B19">
        <v>22.100899999999999</v>
      </c>
      <c r="C19">
        <v>40.443100000000001</v>
      </c>
      <c r="D19">
        <v>28.0396</v>
      </c>
      <c r="E19">
        <v>27.941099999999999</v>
      </c>
    </row>
    <row r="20" spans="1:5" x14ac:dyDescent="0.45">
      <c r="A20" s="1">
        <v>33.581699999999998</v>
      </c>
      <c r="B20">
        <v>27.663699999999999</v>
      </c>
      <c r="C20">
        <v>38.714100000000002</v>
      </c>
      <c r="D20">
        <v>30.294799999999999</v>
      </c>
      <c r="E20">
        <v>28.337700000000002</v>
      </c>
    </row>
    <row r="21" spans="1:5" x14ac:dyDescent="0.45">
      <c r="A21" s="1">
        <v>35.840600000000002</v>
      </c>
      <c r="B21">
        <v>31.497499999999999</v>
      </c>
      <c r="C21">
        <v>40.894199999999998</v>
      </c>
      <c r="D21">
        <v>30.896100000000001</v>
      </c>
      <c r="E21">
        <v>27.720800000000001</v>
      </c>
    </row>
    <row r="22" spans="1:5" x14ac:dyDescent="0.45">
      <c r="A22" s="1">
        <v>38.400599999999997</v>
      </c>
      <c r="B22">
        <v>30.896100000000001</v>
      </c>
      <c r="C22">
        <v>38.789299999999997</v>
      </c>
      <c r="D22">
        <v>33.677500000000002</v>
      </c>
      <c r="E22">
        <v>27.896999999999998</v>
      </c>
    </row>
    <row r="23" spans="1:5" x14ac:dyDescent="0.45">
      <c r="A23" s="1">
        <v>37.120600000000003</v>
      </c>
      <c r="B23">
        <v>31.271999999999998</v>
      </c>
      <c r="C23">
        <v>39.616199999999999</v>
      </c>
      <c r="D23">
        <v>37.060299999999998</v>
      </c>
      <c r="E23">
        <v>27.28</v>
      </c>
    </row>
    <row r="24" spans="1:5" x14ac:dyDescent="0.45">
      <c r="A24" s="1">
        <v>36.668799999999997</v>
      </c>
      <c r="B24">
        <v>33.301699999999997</v>
      </c>
      <c r="C24">
        <v>40.217599999999997</v>
      </c>
      <c r="D24">
        <v>34.880299999999998</v>
      </c>
      <c r="E24">
        <v>27.6326</v>
      </c>
    </row>
    <row r="25" spans="1:5" x14ac:dyDescent="0.45">
      <c r="A25" s="1">
        <v>38.6265</v>
      </c>
      <c r="B25">
        <v>35.857599999999998</v>
      </c>
      <c r="C25">
        <v>40.668599999999998</v>
      </c>
      <c r="D25">
        <v>33.301699999999997</v>
      </c>
      <c r="E25">
        <v>28.381799999999998</v>
      </c>
    </row>
    <row r="26" spans="1:5" x14ac:dyDescent="0.45">
      <c r="A26" s="1">
        <v>38.024099999999997</v>
      </c>
      <c r="B26">
        <v>28.716100000000001</v>
      </c>
      <c r="C26">
        <v>41.044499999999999</v>
      </c>
      <c r="D26">
        <v>35.180999999999997</v>
      </c>
      <c r="E26">
        <v>29.131</v>
      </c>
    </row>
    <row r="27" spans="1:5" x14ac:dyDescent="0.45">
      <c r="A27" s="1">
        <v>36.292299999999997</v>
      </c>
      <c r="B27">
        <v>22.702300000000001</v>
      </c>
      <c r="C27">
        <v>39.992100000000001</v>
      </c>
      <c r="D27">
        <v>37.210700000000003</v>
      </c>
      <c r="E27">
        <v>30.1447</v>
      </c>
    </row>
    <row r="28" spans="1:5" x14ac:dyDescent="0.45">
      <c r="A28" s="1">
        <v>36.8947</v>
      </c>
      <c r="B28">
        <v>33.978200000000001</v>
      </c>
      <c r="C28">
        <v>40.067300000000003</v>
      </c>
      <c r="D28">
        <v>37.1355</v>
      </c>
      <c r="E28">
        <v>30.232800000000001</v>
      </c>
    </row>
    <row r="29" spans="1:5" x14ac:dyDescent="0.45">
      <c r="A29" s="1">
        <v>33.656999999999996</v>
      </c>
      <c r="B29">
        <v>35.556899999999999</v>
      </c>
      <c r="C29">
        <v>40.217599999999997</v>
      </c>
      <c r="D29">
        <v>39.240400000000001</v>
      </c>
      <c r="E29">
        <v>31.246400000000001</v>
      </c>
    </row>
    <row r="30" spans="1:5" x14ac:dyDescent="0.45">
      <c r="A30" s="1">
        <v>35.539400000000001</v>
      </c>
      <c r="B30">
        <v>34.955500000000001</v>
      </c>
      <c r="C30">
        <v>39.3155</v>
      </c>
      <c r="D30">
        <v>33.752699999999997</v>
      </c>
      <c r="E30">
        <v>30.6294</v>
      </c>
    </row>
    <row r="31" spans="1:5" x14ac:dyDescent="0.45">
      <c r="A31" s="1">
        <v>37.8735</v>
      </c>
      <c r="B31">
        <v>36.459000000000003</v>
      </c>
      <c r="C31">
        <v>39.540999999999997</v>
      </c>
      <c r="D31">
        <v>35.481699999999996</v>
      </c>
      <c r="E31">
        <v>32.039700000000003</v>
      </c>
    </row>
    <row r="32" spans="1:5" x14ac:dyDescent="0.45">
      <c r="A32" s="1">
        <v>36.744100000000003</v>
      </c>
      <c r="B32">
        <v>35.932699999999997</v>
      </c>
      <c r="C32">
        <v>39.465899999999998</v>
      </c>
      <c r="D32">
        <v>35.932699999999997</v>
      </c>
      <c r="E32">
        <v>32.304200000000002</v>
      </c>
    </row>
    <row r="33" spans="1:5" x14ac:dyDescent="0.45">
      <c r="A33" s="1">
        <v>36.593499999999999</v>
      </c>
      <c r="B33">
        <v>36.233400000000003</v>
      </c>
      <c r="C33">
        <v>39.540999999999997</v>
      </c>
      <c r="D33">
        <v>35.7072</v>
      </c>
      <c r="E33">
        <v>30.276900000000001</v>
      </c>
    </row>
    <row r="34" spans="1:5" x14ac:dyDescent="0.45">
      <c r="A34" s="1">
        <v>33.581699999999998</v>
      </c>
      <c r="B34">
        <v>32.474800000000002</v>
      </c>
      <c r="C34">
        <v>39.240400000000001</v>
      </c>
      <c r="D34">
        <v>31.6479</v>
      </c>
      <c r="E34">
        <v>31.510899999999999</v>
      </c>
    </row>
    <row r="35" spans="1:5" x14ac:dyDescent="0.45">
      <c r="A35" s="1">
        <v>26.503900000000002</v>
      </c>
      <c r="B35">
        <v>36.083100000000002</v>
      </c>
      <c r="C35">
        <v>38.639000000000003</v>
      </c>
      <c r="D35">
        <v>29.0168</v>
      </c>
      <c r="E35">
        <v>33.185600000000001</v>
      </c>
    </row>
    <row r="36" spans="1:5" x14ac:dyDescent="0.45">
      <c r="A36" s="1">
        <v>28.612200000000001</v>
      </c>
      <c r="B36">
        <v>37.360999999999997</v>
      </c>
      <c r="C36">
        <v>39.090000000000003</v>
      </c>
      <c r="D36">
        <v>32.174100000000003</v>
      </c>
      <c r="E36">
        <v>33.494100000000003</v>
      </c>
    </row>
    <row r="37" spans="1:5" x14ac:dyDescent="0.45">
      <c r="A37" s="1">
        <v>30.0428</v>
      </c>
      <c r="B37">
        <v>36.233400000000003</v>
      </c>
      <c r="C37">
        <v>38.263100000000001</v>
      </c>
      <c r="D37">
        <v>30.821000000000002</v>
      </c>
      <c r="E37">
        <v>33.494100000000003</v>
      </c>
    </row>
    <row r="38" spans="1:5" x14ac:dyDescent="0.45">
      <c r="A38" s="1">
        <v>31.623999999999999</v>
      </c>
      <c r="B38">
        <v>35.7072</v>
      </c>
      <c r="C38">
        <v>37.436199999999999</v>
      </c>
      <c r="D38">
        <v>33.527200000000001</v>
      </c>
      <c r="E38">
        <v>33.273699999999998</v>
      </c>
    </row>
    <row r="39" spans="1:5" x14ac:dyDescent="0.45">
      <c r="A39" s="1">
        <v>33.807600000000001</v>
      </c>
      <c r="B39">
        <v>36.609299999999998</v>
      </c>
      <c r="C39">
        <v>37.285899999999998</v>
      </c>
      <c r="D39">
        <v>34.955500000000001</v>
      </c>
      <c r="E39">
        <v>31.334599999999998</v>
      </c>
    </row>
    <row r="40" spans="1:5" x14ac:dyDescent="0.45">
      <c r="A40" s="1">
        <v>35.614699999999999</v>
      </c>
      <c r="B40">
        <v>35.932699999999997</v>
      </c>
      <c r="C40">
        <v>36.985199999999999</v>
      </c>
      <c r="D40">
        <v>35.7072</v>
      </c>
      <c r="E40">
        <v>32.216000000000001</v>
      </c>
    </row>
    <row r="41" spans="1:5" x14ac:dyDescent="0.45">
      <c r="A41" s="1">
        <v>34.4099</v>
      </c>
      <c r="B41">
        <v>33.151299999999999</v>
      </c>
      <c r="C41">
        <v>36.383800000000001</v>
      </c>
      <c r="D41">
        <v>30.069199999999999</v>
      </c>
      <c r="E41">
        <v>32.304200000000002</v>
      </c>
    </row>
    <row r="42" spans="1:5" x14ac:dyDescent="0.45">
      <c r="A42" s="1">
        <v>36.066400000000002</v>
      </c>
      <c r="B42">
        <v>31.722999999999999</v>
      </c>
      <c r="C42">
        <v>35.782400000000003</v>
      </c>
      <c r="D42">
        <v>33.151299999999999</v>
      </c>
      <c r="E42">
        <v>28.910699999999999</v>
      </c>
    </row>
    <row r="43" spans="1:5" x14ac:dyDescent="0.45">
      <c r="A43" s="1">
        <v>35.388800000000003</v>
      </c>
      <c r="B43">
        <v>29.7685</v>
      </c>
      <c r="C43">
        <v>35.105800000000002</v>
      </c>
      <c r="D43">
        <v>35.180999999999997</v>
      </c>
      <c r="E43">
        <v>22.079599999999999</v>
      </c>
    </row>
    <row r="44" spans="1:5" x14ac:dyDescent="0.45">
      <c r="A44" s="1">
        <v>35.087600000000002</v>
      </c>
      <c r="B44">
        <v>32.8506</v>
      </c>
      <c r="C44">
        <v>34.955500000000001</v>
      </c>
      <c r="D44">
        <v>29.6934</v>
      </c>
      <c r="E44">
        <v>18.377700000000001</v>
      </c>
    </row>
    <row r="45" spans="1:5" x14ac:dyDescent="0.45">
      <c r="A45" s="1">
        <v>35.991100000000003</v>
      </c>
      <c r="B45">
        <v>32.0989</v>
      </c>
      <c r="C45">
        <v>34.5045</v>
      </c>
      <c r="D45">
        <v>31.722999999999999</v>
      </c>
      <c r="E45">
        <v>14.234999999999999</v>
      </c>
    </row>
    <row r="46" spans="1:5" x14ac:dyDescent="0.45">
      <c r="A46" s="1">
        <v>34.259399999999999</v>
      </c>
      <c r="B46">
        <v>35.481699999999996</v>
      </c>
      <c r="C46">
        <v>34.654800000000002</v>
      </c>
      <c r="D46">
        <v>34.354100000000003</v>
      </c>
      <c r="E46">
        <v>15.865600000000001</v>
      </c>
    </row>
    <row r="47" spans="1:5" x14ac:dyDescent="0.45">
      <c r="A47" s="1">
        <v>33.054600000000001</v>
      </c>
      <c r="B47">
        <v>33.0762</v>
      </c>
      <c r="C47">
        <v>34.354100000000003</v>
      </c>
      <c r="D47">
        <v>35.857599999999998</v>
      </c>
      <c r="E47">
        <v>17.540299999999998</v>
      </c>
    </row>
    <row r="48" spans="1:5" x14ac:dyDescent="0.45">
      <c r="A48" s="1">
        <v>33.581699999999998</v>
      </c>
      <c r="B48">
        <v>36.609299999999998</v>
      </c>
      <c r="C48">
        <v>33.376899999999999</v>
      </c>
      <c r="D48">
        <v>36.158299999999997</v>
      </c>
      <c r="E48">
        <v>18.7302</v>
      </c>
    </row>
    <row r="49" spans="1:5" x14ac:dyDescent="0.45">
      <c r="A49" s="1">
        <v>35.539400000000001</v>
      </c>
      <c r="B49">
        <v>34.5045</v>
      </c>
      <c r="C49">
        <v>33.903100000000002</v>
      </c>
      <c r="D49">
        <v>36.834800000000001</v>
      </c>
      <c r="E49">
        <v>19.876100000000001</v>
      </c>
    </row>
    <row r="50" spans="1:5" x14ac:dyDescent="0.45">
      <c r="A50" s="1">
        <v>36.8947</v>
      </c>
      <c r="B50">
        <v>35.7072</v>
      </c>
      <c r="C50">
        <v>34.880299999999998</v>
      </c>
      <c r="D50">
        <v>35.857599999999998</v>
      </c>
      <c r="E50">
        <v>20.801600000000001</v>
      </c>
    </row>
    <row r="51" spans="1:5" x14ac:dyDescent="0.45">
      <c r="A51" s="1">
        <v>35.915799999999997</v>
      </c>
      <c r="B51">
        <v>34.354100000000003</v>
      </c>
      <c r="C51">
        <v>35.556899999999999</v>
      </c>
      <c r="D51">
        <v>37.436199999999999</v>
      </c>
      <c r="E51">
        <v>19.391300000000001</v>
      </c>
    </row>
    <row r="52" spans="1:5" x14ac:dyDescent="0.45">
      <c r="A52" s="1">
        <v>36.216999999999999</v>
      </c>
      <c r="B52">
        <v>35.180999999999997</v>
      </c>
      <c r="C52">
        <v>35.030700000000003</v>
      </c>
      <c r="D52">
        <v>35.105800000000002</v>
      </c>
      <c r="E52">
        <v>17.937000000000001</v>
      </c>
    </row>
    <row r="53" spans="1:5" x14ac:dyDescent="0.45">
      <c r="A53" s="1">
        <v>35.087600000000002</v>
      </c>
      <c r="B53">
        <v>34.429299999999998</v>
      </c>
      <c r="C53">
        <v>35.782400000000003</v>
      </c>
      <c r="D53">
        <v>34.805100000000003</v>
      </c>
      <c r="E53">
        <v>17.099599999999999</v>
      </c>
    </row>
    <row r="54" spans="1:5" x14ac:dyDescent="0.45">
      <c r="A54" s="1">
        <v>34.108800000000002</v>
      </c>
      <c r="B54">
        <v>33.376899999999999</v>
      </c>
      <c r="C54">
        <v>35.481699999999996</v>
      </c>
      <c r="D54">
        <v>36.834800000000001</v>
      </c>
      <c r="E54">
        <v>15.7775</v>
      </c>
    </row>
    <row r="55" spans="1:5" x14ac:dyDescent="0.45">
      <c r="A55" s="1">
        <v>34.184100000000001</v>
      </c>
      <c r="B55">
        <v>33.8279</v>
      </c>
      <c r="C55">
        <v>35.331400000000002</v>
      </c>
      <c r="D55">
        <v>37.661700000000003</v>
      </c>
      <c r="E55">
        <v>15.7334</v>
      </c>
    </row>
    <row r="56" spans="1:5" x14ac:dyDescent="0.45">
      <c r="A56" s="1">
        <v>35.69</v>
      </c>
      <c r="B56">
        <v>30.144400000000001</v>
      </c>
      <c r="C56">
        <v>35.180999999999997</v>
      </c>
      <c r="D56">
        <v>34.053400000000003</v>
      </c>
      <c r="E56">
        <v>14.0587</v>
      </c>
    </row>
    <row r="57" spans="1:5" x14ac:dyDescent="0.45">
      <c r="A57" s="1">
        <v>36.5182</v>
      </c>
      <c r="B57">
        <v>33.376899999999999</v>
      </c>
      <c r="C57">
        <v>34.955500000000001</v>
      </c>
      <c r="D57">
        <v>36.083100000000002</v>
      </c>
      <c r="E57">
        <v>12.7806</v>
      </c>
    </row>
    <row r="58" spans="1:5" x14ac:dyDescent="0.45">
      <c r="A58" s="1">
        <v>36.5182</v>
      </c>
      <c r="B58">
        <v>34.805100000000003</v>
      </c>
      <c r="C58">
        <v>34.429299999999998</v>
      </c>
      <c r="D58">
        <v>38.8645</v>
      </c>
      <c r="E58">
        <v>11.15</v>
      </c>
    </row>
    <row r="59" spans="1:5" x14ac:dyDescent="0.45">
      <c r="A59" s="1">
        <v>38.099400000000003</v>
      </c>
      <c r="B59">
        <v>36.534100000000002</v>
      </c>
      <c r="C59">
        <v>33.978200000000001</v>
      </c>
      <c r="D59">
        <v>35.7072</v>
      </c>
      <c r="E59">
        <v>10.224500000000001</v>
      </c>
    </row>
    <row r="60" spans="1:5" x14ac:dyDescent="0.45">
      <c r="A60" s="1">
        <v>37.8735</v>
      </c>
      <c r="B60">
        <v>34.5045</v>
      </c>
      <c r="C60">
        <v>31.722999999999999</v>
      </c>
      <c r="D60">
        <v>36.158299999999997</v>
      </c>
      <c r="E60">
        <v>8.7260899999999992</v>
      </c>
    </row>
    <row r="61" spans="1:5" x14ac:dyDescent="0.45">
      <c r="A61" s="1">
        <v>38.174700000000001</v>
      </c>
      <c r="B61">
        <v>36.083100000000002</v>
      </c>
      <c r="C61">
        <v>31.798200000000001</v>
      </c>
      <c r="D61">
        <v>38.488599999999998</v>
      </c>
      <c r="E61">
        <v>7.40395</v>
      </c>
    </row>
    <row r="62" spans="1:5" x14ac:dyDescent="0.45">
      <c r="A62" s="1">
        <v>37.647599999999997</v>
      </c>
      <c r="B62">
        <v>35.331400000000002</v>
      </c>
      <c r="C62">
        <v>31.798200000000001</v>
      </c>
      <c r="D62">
        <v>40.819000000000003</v>
      </c>
      <c r="E62">
        <v>6.9632399999999999</v>
      </c>
    </row>
    <row r="63" spans="1:5" x14ac:dyDescent="0.45">
      <c r="A63" s="1">
        <v>38.25</v>
      </c>
      <c r="B63">
        <v>35.481699999999996</v>
      </c>
      <c r="C63">
        <v>32.023699999999998</v>
      </c>
      <c r="D63">
        <v>34.203800000000001</v>
      </c>
      <c r="E63">
        <v>7.1395299999999997</v>
      </c>
    </row>
    <row r="64" spans="1:5" x14ac:dyDescent="0.45">
      <c r="A64" s="1">
        <v>38.777099999999997</v>
      </c>
      <c r="B64">
        <v>37.586500000000001</v>
      </c>
      <c r="C64">
        <v>31.722999999999999</v>
      </c>
      <c r="D64">
        <v>36.233400000000003</v>
      </c>
      <c r="E64">
        <v>7.7565200000000001</v>
      </c>
    </row>
    <row r="65" spans="1:5" x14ac:dyDescent="0.45">
      <c r="A65" s="1">
        <v>37.572299999999998</v>
      </c>
      <c r="B65">
        <v>35.932699999999997</v>
      </c>
      <c r="C65">
        <v>31.572700000000001</v>
      </c>
      <c r="D65">
        <v>36.534100000000002</v>
      </c>
      <c r="E65">
        <v>7.7124499999999996</v>
      </c>
    </row>
    <row r="66" spans="1:5" x14ac:dyDescent="0.45">
      <c r="A66" s="1">
        <v>36.367600000000003</v>
      </c>
      <c r="B66">
        <v>35.406500000000001</v>
      </c>
      <c r="C66">
        <v>31.347200000000001</v>
      </c>
      <c r="D66">
        <v>37.736899999999999</v>
      </c>
      <c r="E66">
        <v>7.8887400000000003</v>
      </c>
    </row>
    <row r="67" spans="1:5" x14ac:dyDescent="0.45">
      <c r="A67" s="1">
        <v>36.216999999999999</v>
      </c>
      <c r="B67">
        <v>38.037599999999998</v>
      </c>
      <c r="C67">
        <v>30.821000000000002</v>
      </c>
      <c r="D67">
        <v>38.639000000000003</v>
      </c>
      <c r="E67">
        <v>8.1090900000000001</v>
      </c>
    </row>
    <row r="68" spans="1:5" x14ac:dyDescent="0.45">
      <c r="A68" s="1">
        <v>35.539400000000001</v>
      </c>
      <c r="B68">
        <v>36.759599999999999</v>
      </c>
      <c r="C68">
        <v>29.9941</v>
      </c>
      <c r="D68">
        <v>38.488599999999998</v>
      </c>
      <c r="E68">
        <v>9.0786599999999993</v>
      </c>
    </row>
    <row r="69" spans="1:5" x14ac:dyDescent="0.45">
      <c r="A69" s="1">
        <v>35.238199999999999</v>
      </c>
      <c r="B69">
        <v>37.1355</v>
      </c>
      <c r="C69">
        <v>29.317499999999999</v>
      </c>
      <c r="D69">
        <v>39.165199999999999</v>
      </c>
      <c r="E69">
        <v>9.3430800000000005</v>
      </c>
    </row>
    <row r="70" spans="1:5" x14ac:dyDescent="0.45">
      <c r="A70" s="1">
        <v>34.635800000000003</v>
      </c>
      <c r="B70">
        <v>36.383800000000001</v>
      </c>
      <c r="C70">
        <v>29.091999999999999</v>
      </c>
      <c r="D70">
        <v>36.383800000000001</v>
      </c>
      <c r="E70">
        <v>9.5193700000000003</v>
      </c>
    </row>
    <row r="71" spans="1:5" x14ac:dyDescent="0.45">
      <c r="A71" s="1">
        <v>34.033499999999997</v>
      </c>
      <c r="B71">
        <v>37.060299999999998</v>
      </c>
      <c r="C71">
        <v>29.167200000000001</v>
      </c>
      <c r="D71">
        <v>36.233400000000003</v>
      </c>
      <c r="E71">
        <v>9.6956500000000005</v>
      </c>
    </row>
    <row r="72" spans="1:5" x14ac:dyDescent="0.45">
      <c r="A72" s="1">
        <v>33.581699999999998</v>
      </c>
      <c r="B72">
        <v>39.090000000000003</v>
      </c>
      <c r="C72">
        <v>29.6934</v>
      </c>
      <c r="D72">
        <v>38.187899999999999</v>
      </c>
      <c r="E72">
        <v>9.8719400000000004</v>
      </c>
    </row>
    <row r="73" spans="1:5" x14ac:dyDescent="0.45">
      <c r="A73" s="1">
        <v>33.280500000000004</v>
      </c>
      <c r="B73">
        <v>38.939700000000002</v>
      </c>
      <c r="C73">
        <v>30.2196</v>
      </c>
      <c r="D73">
        <v>39.841700000000003</v>
      </c>
      <c r="E73">
        <v>9.2108699999999999</v>
      </c>
    </row>
    <row r="74" spans="1:5" x14ac:dyDescent="0.45">
      <c r="A74" s="1">
        <v>32.301699999999997</v>
      </c>
      <c r="B74">
        <v>39.240400000000001</v>
      </c>
      <c r="C74">
        <v>30.520299999999999</v>
      </c>
      <c r="D74">
        <v>41.645899999999997</v>
      </c>
      <c r="E74">
        <v>8.3294499999999996</v>
      </c>
    </row>
    <row r="75" spans="1:5" x14ac:dyDescent="0.45">
      <c r="A75" s="1">
        <v>30.871099999999998</v>
      </c>
      <c r="B75">
        <v>33.151299999999999</v>
      </c>
      <c r="C75">
        <v>30.821000000000002</v>
      </c>
      <c r="D75">
        <v>42.548000000000002</v>
      </c>
      <c r="E75">
        <v>7.9328099999999999</v>
      </c>
    </row>
    <row r="76" spans="1:5" x14ac:dyDescent="0.45">
      <c r="A76" s="1">
        <v>29.6663</v>
      </c>
      <c r="B76">
        <v>35.105800000000002</v>
      </c>
      <c r="C76">
        <v>31.121700000000001</v>
      </c>
      <c r="D76">
        <v>42.397599999999997</v>
      </c>
      <c r="E76">
        <v>8.9464400000000008</v>
      </c>
    </row>
    <row r="77" spans="1:5" x14ac:dyDescent="0.45">
      <c r="A77" s="1">
        <v>29.289899999999999</v>
      </c>
      <c r="B77">
        <v>37.436199999999999</v>
      </c>
      <c r="C77">
        <v>31.271999999999998</v>
      </c>
      <c r="D77">
        <v>42.698300000000003</v>
      </c>
      <c r="E77">
        <v>9.2108699999999999</v>
      </c>
    </row>
    <row r="78" spans="1:5" x14ac:dyDescent="0.45">
      <c r="A78" s="1">
        <v>28.386299999999999</v>
      </c>
      <c r="B78">
        <v>38.8645</v>
      </c>
      <c r="C78">
        <v>31.046500000000002</v>
      </c>
      <c r="D78">
        <v>42.322499999999998</v>
      </c>
      <c r="E78">
        <v>8.8582999999999998</v>
      </c>
    </row>
    <row r="79" spans="1:5" x14ac:dyDescent="0.45">
      <c r="A79" s="1">
        <v>28.762799999999999</v>
      </c>
      <c r="B79">
        <v>39.540999999999997</v>
      </c>
      <c r="C79">
        <v>30.971299999999999</v>
      </c>
      <c r="D79">
        <v>38.037599999999998</v>
      </c>
      <c r="E79">
        <v>8.5057299999999998</v>
      </c>
    </row>
    <row r="80" spans="1:5" x14ac:dyDescent="0.45">
      <c r="A80" s="1">
        <v>27.633400000000002</v>
      </c>
      <c r="B80">
        <v>40.819000000000003</v>
      </c>
      <c r="C80">
        <v>30.896100000000001</v>
      </c>
      <c r="D80">
        <v>39.540999999999997</v>
      </c>
      <c r="E80">
        <v>8.8142300000000002</v>
      </c>
    </row>
    <row r="81" spans="1:5" x14ac:dyDescent="0.45">
      <c r="A81" s="1">
        <v>26.278099999999998</v>
      </c>
      <c r="B81">
        <v>38.488599999999998</v>
      </c>
      <c r="C81">
        <v>30.821000000000002</v>
      </c>
      <c r="D81">
        <v>39.841700000000003</v>
      </c>
      <c r="E81">
        <v>8.28538</v>
      </c>
    </row>
    <row r="82" spans="1:5" x14ac:dyDescent="0.45">
      <c r="A82" s="1">
        <v>25.8263</v>
      </c>
      <c r="B82">
        <v>39.766599999999997</v>
      </c>
      <c r="C82">
        <v>30.6706</v>
      </c>
      <c r="D82">
        <v>38.789299999999997</v>
      </c>
      <c r="E82">
        <v>9.0345800000000001</v>
      </c>
    </row>
    <row r="83" spans="1:5" x14ac:dyDescent="0.45">
      <c r="A83" s="1">
        <v>26.127500000000001</v>
      </c>
      <c r="B83">
        <v>40.819000000000003</v>
      </c>
      <c r="C83">
        <v>30.2196</v>
      </c>
      <c r="D83">
        <v>39.766599999999997</v>
      </c>
      <c r="E83">
        <v>9.4312299999999993</v>
      </c>
    </row>
    <row r="84" spans="1:5" x14ac:dyDescent="0.45">
      <c r="A84" s="1">
        <v>25.675699999999999</v>
      </c>
      <c r="B84">
        <v>41.796199999999999</v>
      </c>
      <c r="C84">
        <v>29.7685</v>
      </c>
      <c r="D84">
        <v>40.443100000000001</v>
      </c>
      <c r="E84">
        <v>9.2108699999999999</v>
      </c>
    </row>
    <row r="85" spans="1:5" x14ac:dyDescent="0.45">
      <c r="A85" s="1">
        <v>24.998000000000001</v>
      </c>
      <c r="B85">
        <v>42.548000000000002</v>
      </c>
      <c r="C85">
        <v>29.392700000000001</v>
      </c>
      <c r="D85">
        <v>42.096899999999998</v>
      </c>
      <c r="E85">
        <v>8.6820199999999996</v>
      </c>
    </row>
    <row r="86" spans="1:5" x14ac:dyDescent="0.45">
      <c r="A86" s="1">
        <v>24.621600000000001</v>
      </c>
      <c r="B86">
        <v>42.773499999999999</v>
      </c>
      <c r="C86">
        <v>28.866499999999998</v>
      </c>
      <c r="D86">
        <v>42.623100000000001</v>
      </c>
      <c r="E86">
        <v>9.0345800000000001</v>
      </c>
    </row>
    <row r="87" spans="1:5" x14ac:dyDescent="0.45">
      <c r="A87" s="1">
        <v>24.471</v>
      </c>
      <c r="B87">
        <v>42.9238</v>
      </c>
      <c r="C87">
        <v>28.415400000000002</v>
      </c>
      <c r="D87">
        <v>43.074199999999998</v>
      </c>
      <c r="E87">
        <v>8.7701600000000006</v>
      </c>
    </row>
    <row r="88" spans="1:5" x14ac:dyDescent="0.45">
      <c r="A88" s="1">
        <v>21.760300000000001</v>
      </c>
      <c r="B88">
        <v>43.074199999999998</v>
      </c>
      <c r="C88">
        <v>28.7913</v>
      </c>
      <c r="D88">
        <v>43.224499999999999</v>
      </c>
      <c r="E88">
        <v>8.7701600000000006</v>
      </c>
    </row>
    <row r="89" spans="1:5" x14ac:dyDescent="0.45">
      <c r="A89" s="1">
        <v>20.028500000000001</v>
      </c>
      <c r="B89">
        <v>42.021799999999999</v>
      </c>
      <c r="C89">
        <v>29.4679</v>
      </c>
      <c r="D89">
        <v>42.397599999999997</v>
      </c>
      <c r="E89">
        <v>8.3294499999999996</v>
      </c>
    </row>
    <row r="90" spans="1:5" x14ac:dyDescent="0.45">
      <c r="A90" s="1">
        <v>21.007400000000001</v>
      </c>
      <c r="B90">
        <v>42.247300000000003</v>
      </c>
      <c r="C90">
        <v>29.167200000000001</v>
      </c>
      <c r="D90">
        <v>42.472799999999999</v>
      </c>
      <c r="E90">
        <v>8.0209499999999991</v>
      </c>
    </row>
    <row r="91" spans="1:5" x14ac:dyDescent="0.45">
      <c r="A91" s="1">
        <v>19.878</v>
      </c>
      <c r="B91">
        <v>42.472799999999999</v>
      </c>
      <c r="C91">
        <v>29.9941</v>
      </c>
      <c r="D91">
        <v>42.322499999999998</v>
      </c>
      <c r="E91">
        <v>7.5361700000000003</v>
      </c>
    </row>
    <row r="92" spans="1:5" x14ac:dyDescent="0.45">
      <c r="A92" s="1">
        <v>19.5015</v>
      </c>
      <c r="B92">
        <v>42.472799999999999</v>
      </c>
      <c r="C92">
        <v>30.520299999999999</v>
      </c>
      <c r="D92">
        <v>41.946599999999997</v>
      </c>
      <c r="E92">
        <v>8.4616600000000002</v>
      </c>
    </row>
    <row r="93" spans="1:5" x14ac:dyDescent="0.45">
      <c r="A93" s="1">
        <v>18.673200000000001</v>
      </c>
      <c r="B93">
        <v>42.096899999999998</v>
      </c>
      <c r="C93">
        <v>31.4224</v>
      </c>
      <c r="D93">
        <v>42.021799999999999</v>
      </c>
      <c r="E93">
        <v>8.9905100000000004</v>
      </c>
    </row>
    <row r="94" spans="1:5" x14ac:dyDescent="0.45">
      <c r="A94" s="1">
        <v>17.242599999999999</v>
      </c>
      <c r="B94">
        <v>41.194899999999997</v>
      </c>
      <c r="C94">
        <v>31.6479</v>
      </c>
      <c r="D94">
        <v>42.096899999999998</v>
      </c>
      <c r="E94">
        <v>8.9023699999999995</v>
      </c>
    </row>
    <row r="95" spans="1:5" x14ac:dyDescent="0.45">
      <c r="A95" s="1">
        <v>16.941400000000002</v>
      </c>
      <c r="B95">
        <v>41.345199999999998</v>
      </c>
      <c r="C95">
        <v>30.595500000000001</v>
      </c>
      <c r="D95">
        <v>42.096899999999998</v>
      </c>
      <c r="E95">
        <v>8.4175900000000006</v>
      </c>
    </row>
    <row r="96" spans="1:5" x14ac:dyDescent="0.45">
      <c r="A96" s="1">
        <v>16.489699999999999</v>
      </c>
      <c r="B96">
        <v>41.345199999999998</v>
      </c>
      <c r="C96">
        <v>31.347200000000001</v>
      </c>
      <c r="D96">
        <v>42.021799999999999</v>
      </c>
      <c r="E96">
        <v>7.8005899999999997</v>
      </c>
    </row>
    <row r="97" spans="1:5" x14ac:dyDescent="0.45">
      <c r="A97" s="1">
        <v>16.0379</v>
      </c>
      <c r="B97">
        <v>42.096899999999998</v>
      </c>
      <c r="C97">
        <v>31.6479</v>
      </c>
      <c r="D97">
        <v>42.096899999999998</v>
      </c>
      <c r="E97">
        <v>7.9328099999999999</v>
      </c>
    </row>
    <row r="98" spans="1:5" x14ac:dyDescent="0.45">
      <c r="A98" s="1">
        <v>16.2638</v>
      </c>
      <c r="B98">
        <v>42.247300000000003</v>
      </c>
      <c r="C98">
        <v>32.174100000000003</v>
      </c>
      <c r="D98">
        <v>42.848700000000001</v>
      </c>
      <c r="E98">
        <v>6.6547400000000003</v>
      </c>
    </row>
    <row r="99" spans="1:5" x14ac:dyDescent="0.45">
      <c r="A99" s="1">
        <v>15.6614</v>
      </c>
      <c r="B99">
        <v>43.299700000000001</v>
      </c>
      <c r="C99">
        <v>32.775500000000001</v>
      </c>
      <c r="D99">
        <v>43.525199999999998</v>
      </c>
      <c r="E99">
        <v>7.2717400000000003</v>
      </c>
    </row>
    <row r="100" spans="1:5" x14ac:dyDescent="0.45">
      <c r="A100" s="1">
        <v>16.565000000000001</v>
      </c>
      <c r="B100">
        <v>42.999000000000002</v>
      </c>
      <c r="C100">
        <v>32.474800000000002</v>
      </c>
      <c r="D100">
        <v>43.825899999999997</v>
      </c>
      <c r="E100">
        <v>9.2108699999999999</v>
      </c>
    </row>
    <row r="101" spans="1:5" x14ac:dyDescent="0.45">
      <c r="A101" s="1">
        <v>17.091999999999999</v>
      </c>
      <c r="B101">
        <v>42.698300000000003</v>
      </c>
      <c r="C101">
        <v>32.474800000000002</v>
      </c>
      <c r="D101">
        <v>43.825899999999997</v>
      </c>
      <c r="E101">
        <v>8.4616600000000002</v>
      </c>
    </row>
    <row r="102" spans="1:5" x14ac:dyDescent="0.45">
      <c r="A102" s="1">
        <v>17.543800000000001</v>
      </c>
      <c r="B102">
        <v>43.299700000000001</v>
      </c>
      <c r="C102">
        <v>32.625100000000003</v>
      </c>
      <c r="D102">
        <v>43.9011</v>
      </c>
      <c r="E102">
        <v>9.0786599999999993</v>
      </c>
    </row>
    <row r="103" spans="1:5" x14ac:dyDescent="0.45">
      <c r="A103" s="1">
        <v>17.844999999999999</v>
      </c>
      <c r="B103">
        <v>43.224499999999999</v>
      </c>
      <c r="C103">
        <v>32.8506</v>
      </c>
      <c r="D103">
        <v>43.675600000000003</v>
      </c>
      <c r="E103">
        <v>9.5634399999999999</v>
      </c>
    </row>
    <row r="104" spans="1:5" x14ac:dyDescent="0.45">
      <c r="A104" s="1">
        <v>18.522600000000001</v>
      </c>
      <c r="B104">
        <v>42.999000000000002</v>
      </c>
      <c r="C104">
        <v>32.925800000000002</v>
      </c>
      <c r="D104">
        <v>43.825899999999997</v>
      </c>
      <c r="E104">
        <v>9.2549399999999995</v>
      </c>
    </row>
    <row r="105" spans="1:5" x14ac:dyDescent="0.45">
      <c r="A105" s="1">
        <v>19.5015</v>
      </c>
      <c r="B105">
        <v>43.224499999999999</v>
      </c>
      <c r="C105">
        <v>33.0762</v>
      </c>
      <c r="D105">
        <v>43.45</v>
      </c>
      <c r="E105">
        <v>9.1227300000000007</v>
      </c>
    </row>
    <row r="106" spans="1:5" x14ac:dyDescent="0.45">
      <c r="A106" s="1">
        <v>19.953199999999999</v>
      </c>
      <c r="B106">
        <v>42.773499999999999</v>
      </c>
      <c r="C106">
        <v>32.8506</v>
      </c>
      <c r="D106">
        <v>43.9011</v>
      </c>
      <c r="E106">
        <v>8.8142300000000002</v>
      </c>
    </row>
    <row r="107" spans="1:5" x14ac:dyDescent="0.45">
      <c r="A107" s="1">
        <v>19.125</v>
      </c>
      <c r="B107">
        <v>42.096899999999998</v>
      </c>
      <c r="C107">
        <v>32.625100000000003</v>
      </c>
      <c r="D107">
        <v>43.374899999999997</v>
      </c>
      <c r="E107">
        <v>7.8887400000000003</v>
      </c>
    </row>
    <row r="108" spans="1:5" x14ac:dyDescent="0.45">
      <c r="A108" s="1">
        <v>18.823799999999999</v>
      </c>
      <c r="B108">
        <v>41.796199999999999</v>
      </c>
      <c r="C108">
        <v>32.3996</v>
      </c>
      <c r="D108">
        <v>41.345199999999998</v>
      </c>
      <c r="E108">
        <v>8.5057299999999998</v>
      </c>
    </row>
    <row r="109" spans="1:5" x14ac:dyDescent="0.45">
      <c r="A109" s="1">
        <v>20.405000000000001</v>
      </c>
      <c r="B109">
        <v>41.345199999999998</v>
      </c>
      <c r="C109">
        <v>31.948599999999999</v>
      </c>
      <c r="D109">
        <v>43.45</v>
      </c>
      <c r="E109">
        <v>9.2990100000000009</v>
      </c>
    </row>
    <row r="110" spans="1:5" x14ac:dyDescent="0.45">
      <c r="A110" s="1">
        <v>21.082699999999999</v>
      </c>
      <c r="B110">
        <v>40.368000000000002</v>
      </c>
      <c r="C110">
        <v>32.324399999999997</v>
      </c>
      <c r="D110">
        <v>43.299700000000001</v>
      </c>
      <c r="E110">
        <v>8.8142300000000002</v>
      </c>
    </row>
    <row r="111" spans="1:5" x14ac:dyDescent="0.45">
      <c r="A111" s="1">
        <v>21.459199999999999</v>
      </c>
      <c r="B111">
        <v>40.142400000000002</v>
      </c>
      <c r="C111">
        <v>32.625100000000003</v>
      </c>
      <c r="D111">
        <v>42.848700000000001</v>
      </c>
      <c r="E111">
        <v>8.4175900000000006</v>
      </c>
    </row>
    <row r="112" spans="1:5" x14ac:dyDescent="0.45">
      <c r="A112" s="1">
        <v>21.835599999999999</v>
      </c>
      <c r="B112">
        <v>39.616199999999999</v>
      </c>
      <c r="C112">
        <v>32.625100000000003</v>
      </c>
      <c r="D112">
        <v>42.472799999999999</v>
      </c>
      <c r="E112">
        <v>8.9023699999999995</v>
      </c>
    </row>
    <row r="113" spans="1:5" x14ac:dyDescent="0.45">
      <c r="A113" s="1">
        <v>22.663900000000002</v>
      </c>
      <c r="B113">
        <v>39.3155</v>
      </c>
      <c r="C113">
        <v>32.474800000000002</v>
      </c>
      <c r="D113">
        <v>41.796199999999999</v>
      </c>
      <c r="E113">
        <v>9.1668000000000003</v>
      </c>
    </row>
    <row r="114" spans="1:5" x14ac:dyDescent="0.45">
      <c r="A114" s="1">
        <v>23.3415</v>
      </c>
      <c r="B114">
        <v>38.939700000000002</v>
      </c>
      <c r="C114">
        <v>32.174100000000003</v>
      </c>
      <c r="D114">
        <v>41.044499999999999</v>
      </c>
      <c r="E114">
        <v>8.4175900000000006</v>
      </c>
    </row>
    <row r="115" spans="1:5" x14ac:dyDescent="0.45">
      <c r="A115" s="1">
        <v>23.492100000000001</v>
      </c>
      <c r="B115">
        <v>37.586500000000001</v>
      </c>
      <c r="C115">
        <v>32.0989</v>
      </c>
      <c r="D115">
        <v>41.27</v>
      </c>
      <c r="E115">
        <v>8.8582999999999998</v>
      </c>
    </row>
    <row r="116" spans="1:5" x14ac:dyDescent="0.45">
      <c r="A116" s="1">
        <v>24.0945</v>
      </c>
      <c r="B116">
        <v>36.985199999999999</v>
      </c>
      <c r="C116">
        <v>32.023699999999998</v>
      </c>
      <c r="D116">
        <v>41.119700000000002</v>
      </c>
      <c r="E116">
        <v>9.2990100000000009</v>
      </c>
    </row>
    <row r="117" spans="1:5" x14ac:dyDescent="0.45">
      <c r="A117" s="1">
        <v>24.696899999999999</v>
      </c>
      <c r="B117">
        <v>36.834800000000001</v>
      </c>
      <c r="C117">
        <v>32.249299999999998</v>
      </c>
      <c r="D117">
        <v>40.819000000000003</v>
      </c>
      <c r="E117">
        <v>8.5938700000000008</v>
      </c>
    </row>
    <row r="118" spans="1:5" x14ac:dyDescent="0.45">
      <c r="A118" s="1">
        <v>24.621600000000001</v>
      </c>
      <c r="B118">
        <v>36.534100000000002</v>
      </c>
      <c r="C118">
        <v>32.0989</v>
      </c>
      <c r="D118">
        <v>40.7438</v>
      </c>
      <c r="E118">
        <v>8.1972299999999994</v>
      </c>
    </row>
    <row r="119" spans="1:5" x14ac:dyDescent="0.45">
      <c r="A119" s="1">
        <v>24.772099999999998</v>
      </c>
      <c r="B119">
        <v>36.383800000000001</v>
      </c>
      <c r="C119">
        <v>31.8734</v>
      </c>
      <c r="D119">
        <v>40.443100000000001</v>
      </c>
      <c r="E119">
        <v>7.9768800000000004</v>
      </c>
    </row>
    <row r="120" spans="1:5" x14ac:dyDescent="0.45">
      <c r="A120" s="1">
        <v>21.910900000000002</v>
      </c>
      <c r="B120">
        <v>35.782400000000003</v>
      </c>
      <c r="C120">
        <v>31.722999999999999</v>
      </c>
      <c r="D120">
        <v>39.992100000000001</v>
      </c>
      <c r="E120">
        <v>9.1227300000000007</v>
      </c>
    </row>
    <row r="121" spans="1:5" x14ac:dyDescent="0.45">
      <c r="A121" s="1">
        <v>23.3415</v>
      </c>
      <c r="B121">
        <v>35.030700000000003</v>
      </c>
      <c r="C121">
        <v>31.347200000000001</v>
      </c>
      <c r="D121">
        <v>39.390700000000002</v>
      </c>
      <c r="E121">
        <v>8.1972299999999994</v>
      </c>
    </row>
    <row r="122" spans="1:5" x14ac:dyDescent="0.45">
      <c r="A122" s="1">
        <v>23.943899999999999</v>
      </c>
      <c r="B122">
        <v>35.406500000000001</v>
      </c>
      <c r="C122">
        <v>31.046500000000002</v>
      </c>
      <c r="D122">
        <v>38.338299999999997</v>
      </c>
      <c r="E122">
        <v>7.0954499999999996</v>
      </c>
    </row>
    <row r="123" spans="1:5" x14ac:dyDescent="0.45">
      <c r="A123" s="1">
        <v>23.943899999999999</v>
      </c>
      <c r="B123">
        <v>35.481699999999996</v>
      </c>
      <c r="C123">
        <v>30.144400000000001</v>
      </c>
      <c r="D123">
        <v>38.187899999999999</v>
      </c>
      <c r="E123">
        <v>7.3158099999999999</v>
      </c>
    </row>
    <row r="124" spans="1:5" x14ac:dyDescent="0.45">
      <c r="A124" s="1">
        <v>24.320399999999999</v>
      </c>
      <c r="B124">
        <v>35.406500000000001</v>
      </c>
      <c r="C124">
        <v>29.918900000000001</v>
      </c>
      <c r="D124">
        <v>37.360999999999997</v>
      </c>
      <c r="E124">
        <v>8.4616600000000002</v>
      </c>
    </row>
    <row r="125" spans="1:5" x14ac:dyDescent="0.45">
      <c r="A125" s="1">
        <v>24.546299999999999</v>
      </c>
      <c r="B125">
        <v>35.180999999999997</v>
      </c>
      <c r="C125">
        <v>29.843699999999998</v>
      </c>
      <c r="D125">
        <v>36.459000000000003</v>
      </c>
      <c r="E125">
        <v>8.0209499999999991</v>
      </c>
    </row>
    <row r="126" spans="1:5" x14ac:dyDescent="0.45">
      <c r="A126" s="1">
        <v>24.546299999999999</v>
      </c>
      <c r="B126">
        <v>34.955500000000001</v>
      </c>
      <c r="C126">
        <v>29.6934</v>
      </c>
      <c r="D126">
        <v>35.331400000000002</v>
      </c>
      <c r="E126">
        <v>8.3735199999999992</v>
      </c>
    </row>
    <row r="127" spans="1:5" x14ac:dyDescent="0.45">
      <c r="A127" s="1">
        <v>23.718</v>
      </c>
      <c r="B127">
        <v>34.654800000000002</v>
      </c>
      <c r="C127">
        <v>29.6934</v>
      </c>
      <c r="D127">
        <v>34.203800000000001</v>
      </c>
      <c r="E127">
        <v>8.8582999999999998</v>
      </c>
    </row>
    <row r="128" spans="1:5" x14ac:dyDescent="0.45">
      <c r="A128" s="1">
        <v>23.115600000000001</v>
      </c>
      <c r="B128">
        <v>34.579599999999999</v>
      </c>
      <c r="C128">
        <v>29.918900000000001</v>
      </c>
      <c r="D128">
        <v>32.925800000000002</v>
      </c>
      <c r="E128">
        <v>8.8582999999999998</v>
      </c>
    </row>
    <row r="129" spans="1:5" x14ac:dyDescent="0.45">
      <c r="A129" s="1">
        <v>23.492100000000001</v>
      </c>
      <c r="B129">
        <v>34.354100000000003</v>
      </c>
      <c r="C129">
        <v>30.520299999999999</v>
      </c>
      <c r="D129">
        <v>32.324399999999997</v>
      </c>
      <c r="E129">
        <v>9.7397200000000002</v>
      </c>
    </row>
    <row r="130" spans="1:5" x14ac:dyDescent="0.45">
      <c r="A130" s="1">
        <v>23.416799999999999</v>
      </c>
      <c r="B130">
        <v>34.053400000000003</v>
      </c>
      <c r="C130">
        <v>30.971299999999999</v>
      </c>
      <c r="D130">
        <v>31.8734</v>
      </c>
      <c r="E130">
        <v>9.4753000000000007</v>
      </c>
    </row>
    <row r="131" spans="1:5" x14ac:dyDescent="0.45">
      <c r="A131" s="1">
        <v>23.718</v>
      </c>
      <c r="B131">
        <v>33.527200000000001</v>
      </c>
      <c r="C131">
        <v>31.497499999999999</v>
      </c>
      <c r="D131">
        <v>32.249299999999998</v>
      </c>
      <c r="E131">
        <v>8.7701600000000006</v>
      </c>
    </row>
    <row r="132" spans="1:5" x14ac:dyDescent="0.45">
      <c r="A132" s="1">
        <v>24.320399999999999</v>
      </c>
      <c r="B132">
        <v>33.000999999999998</v>
      </c>
      <c r="C132">
        <v>32.174100000000003</v>
      </c>
      <c r="D132">
        <v>32.324399999999997</v>
      </c>
      <c r="E132">
        <v>9.0786599999999993</v>
      </c>
    </row>
    <row r="133" spans="1:5" x14ac:dyDescent="0.45">
      <c r="A133" s="1">
        <v>22.061499999999999</v>
      </c>
      <c r="B133">
        <v>32.8506</v>
      </c>
      <c r="C133">
        <v>32.625100000000003</v>
      </c>
      <c r="D133">
        <v>32.174100000000003</v>
      </c>
      <c r="E133">
        <v>9.4312299999999993</v>
      </c>
    </row>
    <row r="134" spans="1:5" x14ac:dyDescent="0.45">
      <c r="A134" s="1">
        <v>21.6097</v>
      </c>
      <c r="B134">
        <v>32.3996</v>
      </c>
      <c r="C134">
        <v>32.700299999999999</v>
      </c>
      <c r="D134">
        <v>32.474800000000002</v>
      </c>
      <c r="E134">
        <v>10.004200000000001</v>
      </c>
    </row>
    <row r="135" spans="1:5" x14ac:dyDescent="0.45">
      <c r="A135" s="1">
        <v>24.320399999999999</v>
      </c>
      <c r="B135">
        <v>32.0989</v>
      </c>
      <c r="C135">
        <v>32.625100000000003</v>
      </c>
      <c r="D135">
        <v>32.700299999999999</v>
      </c>
      <c r="E135">
        <v>10.7974</v>
      </c>
    </row>
    <row r="136" spans="1:5" x14ac:dyDescent="0.45">
      <c r="A136" s="1">
        <v>23.266200000000001</v>
      </c>
      <c r="B136">
        <v>31.6479</v>
      </c>
      <c r="C136">
        <v>32.324399999999997</v>
      </c>
      <c r="D136">
        <v>33.151299999999999</v>
      </c>
      <c r="E136">
        <v>10.929600000000001</v>
      </c>
    </row>
    <row r="137" spans="1:5" x14ac:dyDescent="0.45">
      <c r="A137" s="1">
        <v>23.416799999999999</v>
      </c>
      <c r="B137">
        <v>31.1968</v>
      </c>
      <c r="C137">
        <v>31.948599999999999</v>
      </c>
      <c r="D137">
        <v>33.376899999999999</v>
      </c>
      <c r="E137">
        <v>10.004200000000001</v>
      </c>
    </row>
    <row r="138" spans="1:5" x14ac:dyDescent="0.45">
      <c r="A138" s="1">
        <v>22.663900000000002</v>
      </c>
      <c r="B138">
        <v>31.347200000000001</v>
      </c>
      <c r="C138">
        <v>31.1968</v>
      </c>
      <c r="D138">
        <v>33.226500000000001</v>
      </c>
      <c r="E138">
        <v>9.3871500000000001</v>
      </c>
    </row>
    <row r="139" spans="1:5" x14ac:dyDescent="0.45">
      <c r="A139" s="1">
        <v>22.5886</v>
      </c>
      <c r="B139">
        <v>31.1968</v>
      </c>
      <c r="C139">
        <v>31.121700000000001</v>
      </c>
      <c r="D139">
        <v>32.775500000000001</v>
      </c>
      <c r="E139">
        <v>8.3294499999999996</v>
      </c>
    </row>
    <row r="140" spans="1:5" x14ac:dyDescent="0.45">
      <c r="A140" s="1">
        <v>22.437999999999999</v>
      </c>
      <c r="B140">
        <v>30.821000000000002</v>
      </c>
      <c r="C140">
        <v>31.1968</v>
      </c>
      <c r="D140">
        <v>32.174100000000003</v>
      </c>
      <c r="E140">
        <v>9.2549399999999995</v>
      </c>
    </row>
    <row r="141" spans="1:5" x14ac:dyDescent="0.45">
      <c r="A141" s="1">
        <v>22.2121</v>
      </c>
      <c r="B141">
        <v>30.294799999999999</v>
      </c>
      <c r="C141">
        <v>31.121700000000001</v>
      </c>
      <c r="D141">
        <v>31.4224</v>
      </c>
      <c r="E141">
        <v>9.3430800000000005</v>
      </c>
    </row>
    <row r="142" spans="1:5" x14ac:dyDescent="0.45">
      <c r="A142" s="1">
        <v>21.910900000000002</v>
      </c>
      <c r="B142">
        <v>29.618200000000002</v>
      </c>
      <c r="C142">
        <v>29.392700000000001</v>
      </c>
      <c r="D142">
        <v>30.595500000000001</v>
      </c>
      <c r="E142">
        <v>8.7260899999999992</v>
      </c>
    </row>
    <row r="143" spans="1:5" x14ac:dyDescent="0.45">
      <c r="A143" s="1">
        <v>21.2333</v>
      </c>
      <c r="B143">
        <v>28.340299999999999</v>
      </c>
      <c r="C143">
        <v>28.565799999999999</v>
      </c>
      <c r="D143">
        <v>29.918900000000001</v>
      </c>
      <c r="E143">
        <v>9.7397200000000002</v>
      </c>
    </row>
    <row r="144" spans="1:5" x14ac:dyDescent="0.45">
      <c r="A144" s="1">
        <v>20.932099999999998</v>
      </c>
      <c r="B144">
        <v>27.663699999999999</v>
      </c>
      <c r="C144">
        <v>27.814</v>
      </c>
      <c r="D144">
        <v>30.294799999999999</v>
      </c>
      <c r="E144">
        <v>9.6956500000000005</v>
      </c>
    </row>
    <row r="145" spans="1:5" x14ac:dyDescent="0.45">
      <c r="A145" s="1">
        <v>21.459199999999999</v>
      </c>
      <c r="B145">
        <v>26.6113</v>
      </c>
      <c r="C145">
        <v>27.889199999999999</v>
      </c>
      <c r="D145">
        <v>29.4679</v>
      </c>
      <c r="E145">
        <v>9.0786599999999993</v>
      </c>
    </row>
    <row r="146" spans="1:5" x14ac:dyDescent="0.45">
      <c r="A146" s="1">
        <v>21.835599999999999</v>
      </c>
      <c r="B146">
        <v>26.536100000000001</v>
      </c>
      <c r="C146">
        <v>28.0396</v>
      </c>
      <c r="D146">
        <v>29.618200000000002</v>
      </c>
      <c r="E146">
        <v>8.5497999999999994</v>
      </c>
    </row>
    <row r="147" spans="1:5" x14ac:dyDescent="0.45">
      <c r="A147" s="1">
        <v>21.835599999999999</v>
      </c>
      <c r="B147">
        <v>27.137499999999999</v>
      </c>
      <c r="C147">
        <v>29.091999999999999</v>
      </c>
      <c r="D147">
        <v>29.317499999999999</v>
      </c>
      <c r="E147">
        <v>8.6379400000000004</v>
      </c>
    </row>
    <row r="148" spans="1:5" x14ac:dyDescent="0.45">
      <c r="A148" s="1">
        <v>21.6097</v>
      </c>
      <c r="B148">
        <v>27.738900000000001</v>
      </c>
      <c r="C148">
        <v>29.392700000000001</v>
      </c>
      <c r="D148">
        <v>28.7913</v>
      </c>
      <c r="E148">
        <v>8.0650200000000005</v>
      </c>
    </row>
    <row r="149" spans="1:5" x14ac:dyDescent="0.45">
      <c r="A149" s="1">
        <v>21.383900000000001</v>
      </c>
      <c r="B149">
        <v>27.738900000000001</v>
      </c>
      <c r="C149">
        <v>29.6934</v>
      </c>
      <c r="D149">
        <v>27.889199999999999</v>
      </c>
      <c r="E149">
        <v>7.66838</v>
      </c>
    </row>
    <row r="150" spans="1:5" x14ac:dyDescent="0.45">
      <c r="A150" s="1">
        <v>20.932099999999998</v>
      </c>
      <c r="B150">
        <v>27.663699999999999</v>
      </c>
      <c r="C150">
        <v>30.369900000000001</v>
      </c>
      <c r="D150">
        <v>28.415400000000002</v>
      </c>
      <c r="E150">
        <v>8.7260899999999992</v>
      </c>
    </row>
    <row r="151" spans="1:5" x14ac:dyDescent="0.45">
      <c r="A151" s="1">
        <v>21.308599999999998</v>
      </c>
      <c r="B151">
        <v>27.889199999999999</v>
      </c>
      <c r="C151">
        <v>31.121700000000001</v>
      </c>
      <c r="D151">
        <v>29.317499999999999</v>
      </c>
      <c r="E151">
        <v>8.9464400000000008</v>
      </c>
    </row>
    <row r="152" spans="1:5" x14ac:dyDescent="0.45">
      <c r="A152" s="1">
        <v>22.061499999999999</v>
      </c>
      <c r="B152">
        <v>27.212700000000002</v>
      </c>
      <c r="C152">
        <v>31.572700000000001</v>
      </c>
      <c r="D152">
        <v>28.716100000000001</v>
      </c>
      <c r="E152">
        <v>8.5057299999999998</v>
      </c>
    </row>
    <row r="153" spans="1:5" x14ac:dyDescent="0.45">
      <c r="A153" s="1">
        <v>22.889800000000001</v>
      </c>
      <c r="B153">
        <v>27.287800000000001</v>
      </c>
      <c r="C153">
        <v>32.023699999999998</v>
      </c>
      <c r="D153">
        <v>28.490600000000001</v>
      </c>
      <c r="E153">
        <v>9.4753000000000007</v>
      </c>
    </row>
    <row r="154" spans="1:5" x14ac:dyDescent="0.45">
      <c r="A154" s="1">
        <v>21.835599999999999</v>
      </c>
      <c r="B154">
        <v>27.363</v>
      </c>
      <c r="C154">
        <v>32.3996</v>
      </c>
      <c r="D154">
        <v>28.415400000000002</v>
      </c>
      <c r="E154">
        <v>9.2108699999999999</v>
      </c>
    </row>
    <row r="155" spans="1:5" x14ac:dyDescent="0.45">
      <c r="A155" s="1">
        <v>21.760300000000001</v>
      </c>
      <c r="B155">
        <v>27.137499999999999</v>
      </c>
      <c r="C155">
        <v>32.474800000000002</v>
      </c>
      <c r="D155">
        <v>28.716100000000001</v>
      </c>
      <c r="E155">
        <v>8.5497999999999994</v>
      </c>
    </row>
    <row r="156" spans="1:5" x14ac:dyDescent="0.45">
      <c r="A156" s="1">
        <v>22.3627</v>
      </c>
      <c r="B156">
        <v>26.987100000000002</v>
      </c>
      <c r="C156">
        <v>32.249299999999998</v>
      </c>
      <c r="D156">
        <v>29.0168</v>
      </c>
      <c r="E156">
        <v>8.1972299999999994</v>
      </c>
    </row>
    <row r="157" spans="1:5" x14ac:dyDescent="0.45">
      <c r="A157" s="1">
        <v>22.814499999999999</v>
      </c>
      <c r="B157">
        <v>27.814</v>
      </c>
      <c r="C157">
        <v>32.0989</v>
      </c>
      <c r="D157">
        <v>29.392700000000001</v>
      </c>
      <c r="E157">
        <v>8.5497999999999994</v>
      </c>
    </row>
    <row r="158" spans="1:5" x14ac:dyDescent="0.45">
      <c r="A158" s="1">
        <v>22.889800000000001</v>
      </c>
      <c r="B158">
        <v>28.565799999999999</v>
      </c>
      <c r="C158">
        <v>31.722999999999999</v>
      </c>
      <c r="D158">
        <v>29.618200000000002</v>
      </c>
      <c r="E158">
        <v>8.1531599999999997</v>
      </c>
    </row>
    <row r="159" spans="1:5" x14ac:dyDescent="0.45">
      <c r="A159" s="1">
        <v>22.663900000000002</v>
      </c>
      <c r="B159">
        <v>29.167200000000001</v>
      </c>
      <c r="C159">
        <v>32.023699999999998</v>
      </c>
      <c r="D159">
        <v>29.317499999999999</v>
      </c>
      <c r="E159">
        <v>7.5802399999999999</v>
      </c>
    </row>
    <row r="160" spans="1:5" x14ac:dyDescent="0.45">
      <c r="A160" s="1">
        <v>22.2121</v>
      </c>
      <c r="B160">
        <v>29.7685</v>
      </c>
      <c r="C160">
        <v>31.046500000000002</v>
      </c>
      <c r="D160">
        <v>29.091999999999999</v>
      </c>
      <c r="E160">
        <v>8.1972299999999994</v>
      </c>
    </row>
    <row r="161" spans="1:5" x14ac:dyDescent="0.45">
      <c r="A161" s="1">
        <v>22.3627</v>
      </c>
      <c r="B161">
        <v>29.918900000000001</v>
      </c>
      <c r="C161">
        <v>31.121700000000001</v>
      </c>
      <c r="D161">
        <v>29.091999999999999</v>
      </c>
      <c r="E161">
        <v>9.1227300000000007</v>
      </c>
    </row>
    <row r="162" spans="1:5" x14ac:dyDescent="0.45">
      <c r="A162" s="1">
        <v>21.835599999999999</v>
      </c>
      <c r="B162">
        <v>29.7685</v>
      </c>
      <c r="C162">
        <v>31.271999999999998</v>
      </c>
      <c r="D162">
        <v>29.7685</v>
      </c>
      <c r="E162">
        <v>9.0786599999999993</v>
      </c>
    </row>
    <row r="163" spans="1:5" x14ac:dyDescent="0.45">
      <c r="A163" s="1">
        <v>21.158000000000001</v>
      </c>
      <c r="B163">
        <v>29.4679</v>
      </c>
      <c r="C163">
        <v>31.271999999999998</v>
      </c>
      <c r="D163">
        <v>29.542999999999999</v>
      </c>
      <c r="E163">
        <v>8.4616600000000002</v>
      </c>
    </row>
    <row r="164" spans="1:5" x14ac:dyDescent="0.45">
      <c r="A164" s="1">
        <v>20.4803</v>
      </c>
      <c r="B164">
        <v>29.6934</v>
      </c>
      <c r="C164">
        <v>31.347200000000001</v>
      </c>
      <c r="D164">
        <v>28.941600000000001</v>
      </c>
      <c r="E164">
        <v>8.0209499999999991</v>
      </c>
    </row>
    <row r="165" spans="1:5" x14ac:dyDescent="0.45">
      <c r="A165" s="1">
        <v>21.534400000000002</v>
      </c>
      <c r="B165">
        <v>30.144400000000001</v>
      </c>
      <c r="C165">
        <v>31.121700000000001</v>
      </c>
      <c r="D165">
        <v>29.4679</v>
      </c>
      <c r="E165">
        <v>8.8142300000000002</v>
      </c>
    </row>
    <row r="166" spans="1:5" x14ac:dyDescent="0.45">
      <c r="A166" s="1">
        <v>22.2121</v>
      </c>
      <c r="B166">
        <v>30.069199999999999</v>
      </c>
      <c r="C166">
        <v>30.896100000000001</v>
      </c>
      <c r="D166">
        <v>28.2651</v>
      </c>
      <c r="E166">
        <v>8.9023699999999995</v>
      </c>
    </row>
    <row r="167" spans="1:5" x14ac:dyDescent="0.45">
      <c r="A167" s="1">
        <v>22.663900000000002</v>
      </c>
      <c r="B167">
        <v>29.6934</v>
      </c>
      <c r="C167">
        <v>30.821000000000002</v>
      </c>
      <c r="D167">
        <v>28.415400000000002</v>
      </c>
      <c r="E167">
        <v>8.3294499999999996</v>
      </c>
    </row>
    <row r="168" spans="1:5" x14ac:dyDescent="0.45">
      <c r="A168" s="1">
        <v>22.9651</v>
      </c>
      <c r="B168">
        <v>29.392700000000001</v>
      </c>
      <c r="C168">
        <v>30.369900000000001</v>
      </c>
      <c r="D168">
        <v>29.091999999999999</v>
      </c>
      <c r="E168">
        <v>7.8005899999999997</v>
      </c>
    </row>
    <row r="169" spans="1:5" x14ac:dyDescent="0.45">
      <c r="A169" s="1">
        <v>23.943899999999999</v>
      </c>
      <c r="B169">
        <v>29.2423</v>
      </c>
      <c r="C169">
        <v>29.918900000000001</v>
      </c>
      <c r="D169">
        <v>30.4451</v>
      </c>
      <c r="E169">
        <v>8.4616600000000002</v>
      </c>
    </row>
    <row r="170" spans="1:5" x14ac:dyDescent="0.45">
      <c r="A170" s="1">
        <v>24.320399999999999</v>
      </c>
      <c r="B170">
        <v>29.0168</v>
      </c>
      <c r="C170">
        <v>30.4451</v>
      </c>
      <c r="D170">
        <v>31.572700000000001</v>
      </c>
      <c r="E170">
        <v>9.2990100000000009</v>
      </c>
    </row>
    <row r="171" spans="1:5" x14ac:dyDescent="0.45">
      <c r="A171" s="1">
        <v>24.320399999999999</v>
      </c>
      <c r="B171">
        <v>28.565799999999999</v>
      </c>
      <c r="C171">
        <v>31.6479</v>
      </c>
      <c r="D171">
        <v>32.174100000000003</v>
      </c>
      <c r="E171">
        <v>9.2990100000000009</v>
      </c>
    </row>
    <row r="172" spans="1:5" x14ac:dyDescent="0.45">
      <c r="A172" s="1">
        <v>23.567399999999999</v>
      </c>
      <c r="B172">
        <v>28.565799999999999</v>
      </c>
      <c r="C172">
        <v>32.625100000000003</v>
      </c>
      <c r="D172">
        <v>32.8506</v>
      </c>
      <c r="E172">
        <v>10.224500000000001</v>
      </c>
    </row>
    <row r="173" spans="1:5" x14ac:dyDescent="0.45">
      <c r="A173" s="1">
        <v>22.9651</v>
      </c>
      <c r="B173">
        <v>28.565799999999999</v>
      </c>
      <c r="C173">
        <v>33.376899999999999</v>
      </c>
      <c r="D173">
        <v>33.226500000000001</v>
      </c>
      <c r="E173">
        <v>10.004200000000001</v>
      </c>
    </row>
    <row r="174" spans="1:5" x14ac:dyDescent="0.45">
      <c r="A174" s="1">
        <v>22.889800000000001</v>
      </c>
      <c r="B174">
        <v>28.941600000000001</v>
      </c>
      <c r="C174">
        <v>33.451999999999998</v>
      </c>
      <c r="D174">
        <v>33.602400000000003</v>
      </c>
      <c r="E174">
        <v>10.753399999999999</v>
      </c>
    </row>
    <row r="175" spans="1:5" x14ac:dyDescent="0.45">
      <c r="A175" s="1">
        <v>22.061499999999999</v>
      </c>
      <c r="B175">
        <v>28.2651</v>
      </c>
      <c r="C175">
        <v>33.903100000000002</v>
      </c>
      <c r="D175">
        <v>33.602400000000003</v>
      </c>
      <c r="E175">
        <v>10.3567</v>
      </c>
    </row>
    <row r="176" spans="1:5" x14ac:dyDescent="0.45">
      <c r="A176" s="1">
        <v>21.158000000000001</v>
      </c>
      <c r="B176">
        <v>27.663699999999999</v>
      </c>
      <c r="C176">
        <v>33.978200000000001</v>
      </c>
      <c r="D176">
        <v>33.978200000000001</v>
      </c>
      <c r="E176">
        <v>9.1227300000000007</v>
      </c>
    </row>
    <row r="177" spans="1:5" x14ac:dyDescent="0.45">
      <c r="A177" s="1">
        <v>21.835599999999999</v>
      </c>
      <c r="B177">
        <v>27.438199999999998</v>
      </c>
      <c r="C177">
        <v>34.203800000000001</v>
      </c>
      <c r="D177">
        <v>34.2789</v>
      </c>
      <c r="E177">
        <v>9.1668000000000003</v>
      </c>
    </row>
    <row r="178" spans="1:5" x14ac:dyDescent="0.45">
      <c r="A178" s="1">
        <v>22.3627</v>
      </c>
      <c r="B178">
        <v>28.340299999999999</v>
      </c>
      <c r="C178">
        <v>32.925800000000002</v>
      </c>
      <c r="D178">
        <v>34.5045</v>
      </c>
      <c r="E178">
        <v>9.1668000000000003</v>
      </c>
    </row>
    <row r="179" spans="1:5" x14ac:dyDescent="0.45">
      <c r="A179" s="1">
        <v>22.136800000000001</v>
      </c>
      <c r="B179">
        <v>29.542999999999999</v>
      </c>
      <c r="C179">
        <v>33.527200000000001</v>
      </c>
      <c r="D179">
        <v>33.677500000000002</v>
      </c>
      <c r="E179">
        <v>8.9464400000000008</v>
      </c>
    </row>
    <row r="180" spans="1:5" x14ac:dyDescent="0.45">
      <c r="A180" s="1">
        <v>21.760300000000001</v>
      </c>
      <c r="B180">
        <v>30.294799999999999</v>
      </c>
      <c r="C180">
        <v>33.000999999999998</v>
      </c>
      <c r="D180">
        <v>34.203800000000001</v>
      </c>
      <c r="E180">
        <v>9.4312299999999993</v>
      </c>
    </row>
    <row r="181" spans="1:5" x14ac:dyDescent="0.45">
      <c r="A181" s="1">
        <v>22.061499999999999</v>
      </c>
      <c r="B181">
        <v>31.347200000000001</v>
      </c>
      <c r="C181">
        <v>33.000999999999998</v>
      </c>
      <c r="D181">
        <v>34.880299999999998</v>
      </c>
      <c r="E181">
        <v>10.444900000000001</v>
      </c>
    </row>
    <row r="182" spans="1:5" x14ac:dyDescent="0.45">
      <c r="A182" s="1">
        <v>23.040400000000002</v>
      </c>
      <c r="B182">
        <v>31.572700000000001</v>
      </c>
      <c r="C182">
        <v>32.324399999999997</v>
      </c>
      <c r="D182">
        <v>35.105800000000002</v>
      </c>
      <c r="E182">
        <v>10.5771</v>
      </c>
    </row>
    <row r="183" spans="1:5" x14ac:dyDescent="0.45">
      <c r="A183" s="1">
        <v>23.3415</v>
      </c>
      <c r="B183">
        <v>31.6479</v>
      </c>
      <c r="C183">
        <v>31.948599999999999</v>
      </c>
      <c r="D183">
        <v>35.481699999999996</v>
      </c>
      <c r="E183">
        <v>9.5634399999999999</v>
      </c>
    </row>
    <row r="184" spans="1:5" x14ac:dyDescent="0.45">
      <c r="A184" s="1">
        <v>23.266200000000001</v>
      </c>
      <c r="B184">
        <v>31.572700000000001</v>
      </c>
      <c r="C184">
        <v>31.497499999999999</v>
      </c>
      <c r="D184">
        <v>34.805100000000003</v>
      </c>
      <c r="E184">
        <v>9.2108699999999999</v>
      </c>
    </row>
    <row r="185" spans="1:5" x14ac:dyDescent="0.45">
      <c r="A185" s="1">
        <v>22.814499999999999</v>
      </c>
      <c r="B185">
        <v>31.4224</v>
      </c>
      <c r="C185">
        <v>31.121700000000001</v>
      </c>
      <c r="D185">
        <v>35.331400000000002</v>
      </c>
      <c r="E185">
        <v>8.6820199999999996</v>
      </c>
    </row>
    <row r="186" spans="1:5" x14ac:dyDescent="0.45">
      <c r="A186" s="1">
        <v>22.287400000000002</v>
      </c>
      <c r="B186">
        <v>31.121700000000001</v>
      </c>
      <c r="C186">
        <v>31.4224</v>
      </c>
      <c r="D186">
        <v>35.481699999999996</v>
      </c>
      <c r="E186">
        <v>8.5938700000000008</v>
      </c>
    </row>
    <row r="187" spans="1:5" x14ac:dyDescent="0.45">
      <c r="A187" s="1">
        <v>22.061499999999999</v>
      </c>
      <c r="B187">
        <v>30.595500000000001</v>
      </c>
      <c r="C187">
        <v>31.347200000000001</v>
      </c>
      <c r="D187">
        <v>35.481699999999996</v>
      </c>
      <c r="E187">
        <v>9.0786599999999993</v>
      </c>
    </row>
    <row r="188" spans="1:5" x14ac:dyDescent="0.45">
      <c r="A188" s="1">
        <v>21.760300000000001</v>
      </c>
      <c r="B188">
        <v>30.520299999999999</v>
      </c>
      <c r="C188">
        <v>31.8734</v>
      </c>
      <c r="D188">
        <v>35.481699999999996</v>
      </c>
      <c r="E188">
        <v>9.4753000000000007</v>
      </c>
    </row>
    <row r="189" spans="1:5" x14ac:dyDescent="0.45">
      <c r="A189" s="1">
        <v>21.082699999999999</v>
      </c>
      <c r="B189">
        <v>30.971299999999999</v>
      </c>
      <c r="C189">
        <v>32.249299999999998</v>
      </c>
      <c r="D189">
        <v>34.429299999999998</v>
      </c>
      <c r="E189">
        <v>9.5634399999999999</v>
      </c>
    </row>
    <row r="190" spans="1:5" x14ac:dyDescent="0.45">
      <c r="A190" s="1">
        <v>21.082699999999999</v>
      </c>
      <c r="B190">
        <v>31.4224</v>
      </c>
      <c r="C190">
        <v>33.0762</v>
      </c>
      <c r="D190">
        <v>34.203800000000001</v>
      </c>
      <c r="E190">
        <v>9.1668000000000003</v>
      </c>
    </row>
    <row r="191" spans="1:5" x14ac:dyDescent="0.45">
      <c r="A191" s="1">
        <v>21.158000000000001</v>
      </c>
      <c r="B191">
        <v>31.271999999999998</v>
      </c>
      <c r="C191">
        <v>33.151299999999999</v>
      </c>
      <c r="D191">
        <v>33.903100000000002</v>
      </c>
      <c r="E191">
        <v>8.5497999999999994</v>
      </c>
    </row>
    <row r="192" spans="1:5" x14ac:dyDescent="0.45">
      <c r="A192" s="1">
        <v>21.910900000000002</v>
      </c>
      <c r="B192">
        <v>31.347200000000001</v>
      </c>
      <c r="C192">
        <v>32.8506</v>
      </c>
      <c r="D192">
        <v>33.677500000000002</v>
      </c>
      <c r="E192">
        <v>9.2990100000000009</v>
      </c>
    </row>
    <row r="193" spans="1:5" x14ac:dyDescent="0.45">
      <c r="A193" s="1">
        <v>23.718</v>
      </c>
      <c r="B193">
        <v>31.046500000000002</v>
      </c>
      <c r="C193">
        <v>32.549999999999997</v>
      </c>
      <c r="D193">
        <v>32.549999999999997</v>
      </c>
      <c r="E193">
        <v>9.1668000000000003</v>
      </c>
    </row>
    <row r="194" spans="1:5" x14ac:dyDescent="0.45">
      <c r="A194" s="1">
        <v>24.998000000000001</v>
      </c>
      <c r="B194">
        <v>30.4451</v>
      </c>
      <c r="C194">
        <v>32.174100000000003</v>
      </c>
      <c r="D194">
        <v>32.0989</v>
      </c>
      <c r="E194">
        <v>9.7397200000000002</v>
      </c>
    </row>
    <row r="195" spans="1:5" x14ac:dyDescent="0.45">
      <c r="A195" s="1">
        <v>25.525099999999998</v>
      </c>
      <c r="B195">
        <v>29.843699999999998</v>
      </c>
      <c r="C195">
        <v>31.8734</v>
      </c>
      <c r="D195">
        <v>32.324399999999997</v>
      </c>
      <c r="E195">
        <v>9.0345800000000001</v>
      </c>
    </row>
    <row r="196" spans="1:5" x14ac:dyDescent="0.45">
      <c r="A196" s="1">
        <v>25.8263</v>
      </c>
      <c r="B196">
        <v>29.317499999999999</v>
      </c>
      <c r="C196">
        <v>31.572700000000001</v>
      </c>
      <c r="D196">
        <v>33.301699999999997</v>
      </c>
      <c r="E196">
        <v>8.8142300000000002</v>
      </c>
    </row>
    <row r="197" spans="1:5" x14ac:dyDescent="0.45">
      <c r="A197" s="1">
        <v>25.8263</v>
      </c>
      <c r="B197">
        <v>29.918900000000001</v>
      </c>
      <c r="C197">
        <v>31.347200000000001</v>
      </c>
      <c r="D197">
        <v>33.8279</v>
      </c>
      <c r="E197">
        <v>9.5634399999999999</v>
      </c>
    </row>
    <row r="198" spans="1:5" x14ac:dyDescent="0.45">
      <c r="A198" s="1">
        <v>25.8263</v>
      </c>
      <c r="B198">
        <v>30.069199999999999</v>
      </c>
      <c r="C198">
        <v>30.821000000000002</v>
      </c>
      <c r="D198">
        <v>34.203800000000001</v>
      </c>
      <c r="E198">
        <v>9.3430800000000005</v>
      </c>
    </row>
    <row r="199" spans="1:5" x14ac:dyDescent="0.45">
      <c r="A199" s="1">
        <v>25.976900000000001</v>
      </c>
      <c r="B199">
        <v>29.9941</v>
      </c>
      <c r="C199">
        <v>30.294799999999999</v>
      </c>
      <c r="D199">
        <v>34.2789</v>
      </c>
      <c r="E199">
        <v>8.3735199999999992</v>
      </c>
    </row>
    <row r="200" spans="1:5" x14ac:dyDescent="0.45">
      <c r="A200" s="1">
        <v>25.751000000000001</v>
      </c>
      <c r="B200">
        <v>29.7685</v>
      </c>
      <c r="C200">
        <v>30.520299999999999</v>
      </c>
      <c r="D200">
        <v>33.978200000000001</v>
      </c>
      <c r="E200">
        <v>7.9328099999999999</v>
      </c>
    </row>
    <row r="201" spans="1:5" x14ac:dyDescent="0.45">
      <c r="A201" s="1">
        <v>24.696899999999999</v>
      </c>
      <c r="B201">
        <v>30.294799999999999</v>
      </c>
      <c r="C201">
        <v>31.347200000000001</v>
      </c>
      <c r="D201">
        <v>33.752699999999997</v>
      </c>
      <c r="E201">
        <v>9.0345800000000001</v>
      </c>
    </row>
    <row r="202" spans="1:5" x14ac:dyDescent="0.45">
      <c r="A202" s="1">
        <v>24.696899999999999</v>
      </c>
      <c r="B202">
        <v>30.595500000000001</v>
      </c>
      <c r="C202">
        <v>32.324399999999997</v>
      </c>
      <c r="D202">
        <v>33.602400000000003</v>
      </c>
      <c r="E202">
        <v>10.0482</v>
      </c>
    </row>
    <row r="203" spans="1:5" x14ac:dyDescent="0.45">
      <c r="A203" s="1">
        <v>24.245100000000001</v>
      </c>
      <c r="B203">
        <v>30.6706</v>
      </c>
      <c r="C203">
        <v>33.602400000000003</v>
      </c>
      <c r="D203">
        <v>33.301699999999997</v>
      </c>
      <c r="E203">
        <v>9.7837899999999998</v>
      </c>
    </row>
    <row r="204" spans="1:5" x14ac:dyDescent="0.45">
      <c r="A204" s="1">
        <v>24.546299999999999</v>
      </c>
      <c r="B204">
        <v>30.971299999999999</v>
      </c>
      <c r="C204">
        <v>34.5045</v>
      </c>
      <c r="D204">
        <v>32.700299999999999</v>
      </c>
      <c r="E204">
        <v>9.3430800000000005</v>
      </c>
    </row>
    <row r="205" spans="1:5" x14ac:dyDescent="0.45">
      <c r="A205" s="1">
        <v>25.148599999999998</v>
      </c>
      <c r="B205">
        <v>30.971299999999999</v>
      </c>
      <c r="C205">
        <v>35.030700000000003</v>
      </c>
      <c r="D205">
        <v>33.226500000000001</v>
      </c>
      <c r="E205">
        <v>9.0345800000000001</v>
      </c>
    </row>
    <row r="206" spans="1:5" x14ac:dyDescent="0.45">
      <c r="A206" s="1">
        <v>25.374500000000001</v>
      </c>
      <c r="B206">
        <v>31.1968</v>
      </c>
      <c r="C206">
        <v>35.331400000000002</v>
      </c>
      <c r="D206">
        <v>33.301699999999997</v>
      </c>
      <c r="E206">
        <v>9.7397200000000002</v>
      </c>
    </row>
    <row r="207" spans="1:5" x14ac:dyDescent="0.45">
      <c r="A207" s="1">
        <v>25.374500000000001</v>
      </c>
      <c r="B207">
        <v>31.1968</v>
      </c>
      <c r="C207">
        <v>35.406500000000001</v>
      </c>
      <c r="D207">
        <v>33.602400000000003</v>
      </c>
      <c r="E207">
        <v>9.91601</v>
      </c>
    </row>
    <row r="208" spans="1:5" x14ac:dyDescent="0.45">
      <c r="A208" s="1">
        <v>25.148599999999998</v>
      </c>
      <c r="B208">
        <v>30.595500000000001</v>
      </c>
      <c r="C208">
        <v>35.481699999999996</v>
      </c>
      <c r="D208">
        <v>33.376899999999999</v>
      </c>
      <c r="E208">
        <v>9.5634399999999999</v>
      </c>
    </row>
    <row r="209" spans="1:5" x14ac:dyDescent="0.45">
      <c r="A209" s="1">
        <v>24.772099999999998</v>
      </c>
      <c r="B209">
        <v>29.6934</v>
      </c>
      <c r="C209">
        <v>35.406500000000001</v>
      </c>
      <c r="D209">
        <v>33.451999999999998</v>
      </c>
      <c r="E209">
        <v>8.7260899999999992</v>
      </c>
    </row>
    <row r="210" spans="1:5" x14ac:dyDescent="0.45">
      <c r="A210" s="1">
        <v>24.245100000000001</v>
      </c>
      <c r="B210">
        <v>29.0168</v>
      </c>
      <c r="C210">
        <v>35.481699999999996</v>
      </c>
      <c r="D210">
        <v>33.000999999999998</v>
      </c>
      <c r="E210">
        <v>8.1972299999999994</v>
      </c>
    </row>
    <row r="211" spans="1:5" x14ac:dyDescent="0.45">
      <c r="A211" s="1">
        <v>24.998000000000001</v>
      </c>
      <c r="B211">
        <v>29.618200000000002</v>
      </c>
      <c r="C211">
        <v>35.180999999999997</v>
      </c>
      <c r="D211">
        <v>32.324399999999997</v>
      </c>
      <c r="E211">
        <v>7.9328099999999999</v>
      </c>
    </row>
    <row r="212" spans="1:5" x14ac:dyDescent="0.45">
      <c r="A212" s="1">
        <v>25.6004</v>
      </c>
      <c r="B212">
        <v>30.294799999999999</v>
      </c>
      <c r="C212">
        <v>34.805100000000003</v>
      </c>
      <c r="D212">
        <v>32.775500000000001</v>
      </c>
      <c r="E212">
        <v>8.1972299999999994</v>
      </c>
    </row>
    <row r="213" spans="1:5" x14ac:dyDescent="0.45">
      <c r="A213" s="1">
        <v>26.052199999999999</v>
      </c>
      <c r="B213">
        <v>30.144400000000001</v>
      </c>
      <c r="C213">
        <v>34.429299999999998</v>
      </c>
      <c r="D213">
        <v>33.151299999999999</v>
      </c>
      <c r="E213">
        <v>7.5802399999999999</v>
      </c>
    </row>
    <row r="214" spans="1:5" x14ac:dyDescent="0.45">
      <c r="A214" s="1">
        <v>27.030999999999999</v>
      </c>
      <c r="B214">
        <v>29.918900000000001</v>
      </c>
      <c r="C214">
        <v>34.203800000000001</v>
      </c>
      <c r="D214">
        <v>34.053400000000003</v>
      </c>
      <c r="E214">
        <v>9.91601</v>
      </c>
    </row>
    <row r="215" spans="1:5" x14ac:dyDescent="0.45">
      <c r="A215" s="1">
        <v>27.783999999999999</v>
      </c>
      <c r="B215">
        <v>30.4451</v>
      </c>
      <c r="D215">
        <v>34.2789</v>
      </c>
      <c r="E215">
        <v>9.5193700000000003</v>
      </c>
    </row>
    <row r="216" spans="1:5" x14ac:dyDescent="0.45">
      <c r="A216" s="1">
        <v>28.235700000000001</v>
      </c>
      <c r="B216">
        <v>29.618200000000002</v>
      </c>
      <c r="D216">
        <v>34.805100000000003</v>
      </c>
      <c r="E216">
        <v>9.1227300000000007</v>
      </c>
    </row>
    <row r="217" spans="1:5" x14ac:dyDescent="0.45">
      <c r="A217" s="1">
        <v>28.762799999999999</v>
      </c>
      <c r="B217">
        <v>29.542999999999999</v>
      </c>
      <c r="D217">
        <v>35.2562</v>
      </c>
      <c r="E217">
        <v>8.3735199999999992</v>
      </c>
    </row>
    <row r="218" spans="1:5" x14ac:dyDescent="0.45">
      <c r="A218" s="1">
        <v>29.365200000000002</v>
      </c>
      <c r="B218">
        <v>28.866499999999998</v>
      </c>
      <c r="D218">
        <v>35.406500000000001</v>
      </c>
      <c r="E218">
        <v>7.9768800000000004</v>
      </c>
    </row>
    <row r="219" spans="1:5" x14ac:dyDescent="0.45">
      <c r="A219" s="1">
        <v>29.515699999999999</v>
      </c>
      <c r="B219">
        <v>28.114699999999999</v>
      </c>
      <c r="D219">
        <v>35.481699999999996</v>
      </c>
      <c r="E219">
        <v>7.9768800000000004</v>
      </c>
    </row>
    <row r="220" spans="1:5" x14ac:dyDescent="0.45">
      <c r="A220" s="1">
        <v>29.365200000000002</v>
      </c>
      <c r="B220">
        <v>27.513400000000001</v>
      </c>
      <c r="D220">
        <v>35.406500000000001</v>
      </c>
      <c r="E220">
        <v>8.5057299999999998</v>
      </c>
    </row>
    <row r="221" spans="1:5" x14ac:dyDescent="0.45">
      <c r="A221" s="1">
        <v>28.762799999999999</v>
      </c>
      <c r="B221">
        <v>25.934699999999999</v>
      </c>
      <c r="D221">
        <v>35.180999999999997</v>
      </c>
      <c r="E221">
        <v>8.9905100000000004</v>
      </c>
    </row>
    <row r="222" spans="1:5" x14ac:dyDescent="0.45">
      <c r="A222" s="1">
        <v>28.235700000000001</v>
      </c>
      <c r="B222">
        <v>25.709199999999999</v>
      </c>
      <c r="D222">
        <v>35.030700000000003</v>
      </c>
      <c r="E222">
        <v>9.6515799999999992</v>
      </c>
    </row>
    <row r="223" spans="1:5" x14ac:dyDescent="0.45">
      <c r="A223" s="1">
        <v>26.353300000000001</v>
      </c>
      <c r="B223">
        <v>26.3858</v>
      </c>
      <c r="D223">
        <v>35.030700000000003</v>
      </c>
      <c r="E223">
        <v>9.2549399999999995</v>
      </c>
    </row>
    <row r="224" spans="1:5" x14ac:dyDescent="0.45">
      <c r="A224" s="1">
        <v>26.880400000000002</v>
      </c>
      <c r="B224">
        <v>27.738900000000001</v>
      </c>
      <c r="D224">
        <v>35.105800000000002</v>
      </c>
      <c r="E224">
        <v>9.7837899999999998</v>
      </c>
    </row>
    <row r="225" spans="1:5" x14ac:dyDescent="0.45">
      <c r="A225" s="1">
        <v>24.320399999999999</v>
      </c>
      <c r="B225">
        <v>28.640899999999998</v>
      </c>
      <c r="D225">
        <v>34.880299999999998</v>
      </c>
      <c r="E225">
        <v>9.9600799999999996</v>
      </c>
    </row>
    <row r="226" spans="1:5" x14ac:dyDescent="0.45">
      <c r="A226" s="1">
        <v>22.889800000000001</v>
      </c>
      <c r="B226">
        <v>29.542999999999999</v>
      </c>
      <c r="D226">
        <v>34.729999999999997</v>
      </c>
      <c r="E226">
        <v>9.91601</v>
      </c>
    </row>
    <row r="227" spans="1:5" x14ac:dyDescent="0.45">
      <c r="A227" s="1">
        <v>21.835599999999999</v>
      </c>
      <c r="B227">
        <v>29.618200000000002</v>
      </c>
      <c r="D227">
        <v>34.429299999999998</v>
      </c>
      <c r="E227">
        <v>10.709300000000001</v>
      </c>
    </row>
    <row r="228" spans="1:5" x14ac:dyDescent="0.45">
      <c r="A228" s="1">
        <v>20.6309</v>
      </c>
      <c r="B228">
        <v>29.6934</v>
      </c>
      <c r="D228">
        <v>34.2789</v>
      </c>
      <c r="E228">
        <v>10.004200000000001</v>
      </c>
    </row>
    <row r="229" spans="1:5" x14ac:dyDescent="0.45">
      <c r="A229" s="1">
        <v>20.405000000000001</v>
      </c>
      <c r="B229">
        <v>29.918900000000001</v>
      </c>
      <c r="D229">
        <v>33.903100000000002</v>
      </c>
      <c r="E229">
        <v>9.91601</v>
      </c>
    </row>
    <row r="230" spans="1:5" x14ac:dyDescent="0.45">
      <c r="A230" s="1">
        <v>21.082699999999999</v>
      </c>
      <c r="B230">
        <v>29.618200000000002</v>
      </c>
      <c r="D230">
        <v>33.376899999999999</v>
      </c>
      <c r="E230">
        <v>9.3430800000000005</v>
      </c>
    </row>
    <row r="231" spans="1:5" x14ac:dyDescent="0.45">
      <c r="A231" s="1">
        <v>21.2333</v>
      </c>
      <c r="B231">
        <v>29.542999999999999</v>
      </c>
      <c r="D231">
        <v>32.775500000000001</v>
      </c>
      <c r="E231">
        <v>8.3294499999999996</v>
      </c>
    </row>
    <row r="232" spans="1:5" x14ac:dyDescent="0.45">
      <c r="A232" s="1">
        <v>21.082699999999999</v>
      </c>
      <c r="B232">
        <v>29.542999999999999</v>
      </c>
      <c r="D232">
        <v>32.324399999999997</v>
      </c>
      <c r="E232">
        <v>8.3294499999999996</v>
      </c>
    </row>
    <row r="233" spans="1:5" x14ac:dyDescent="0.45">
      <c r="A233" s="1">
        <v>20.179099999999998</v>
      </c>
      <c r="B233">
        <v>29.317499999999999</v>
      </c>
      <c r="D233">
        <v>31.798200000000001</v>
      </c>
      <c r="E233">
        <v>8.1972299999999994</v>
      </c>
    </row>
    <row r="234" spans="1:5" x14ac:dyDescent="0.45">
      <c r="A234" s="1">
        <v>21.082699999999999</v>
      </c>
      <c r="B234">
        <v>28.866499999999998</v>
      </c>
      <c r="D234">
        <v>31.1968</v>
      </c>
      <c r="E234">
        <v>8.6820199999999996</v>
      </c>
    </row>
    <row r="235" spans="1:5" x14ac:dyDescent="0.45">
      <c r="A235" s="1">
        <v>21.835599999999999</v>
      </c>
      <c r="B235">
        <v>28.415400000000002</v>
      </c>
      <c r="D235">
        <v>30.4451</v>
      </c>
      <c r="E235">
        <v>8.8142300000000002</v>
      </c>
    </row>
    <row r="236" spans="1:5" x14ac:dyDescent="0.45">
      <c r="A236" s="1">
        <v>22.061499999999999</v>
      </c>
      <c r="B236">
        <v>28.7913</v>
      </c>
      <c r="D236">
        <v>30.2196</v>
      </c>
      <c r="E236">
        <v>8.0209499999999991</v>
      </c>
    </row>
    <row r="237" spans="1:5" x14ac:dyDescent="0.45">
      <c r="A237" s="1">
        <v>22.5886</v>
      </c>
      <c r="B237">
        <v>29.091999999999999</v>
      </c>
      <c r="D237">
        <v>30.520299999999999</v>
      </c>
      <c r="E237">
        <v>8.4175900000000006</v>
      </c>
    </row>
    <row r="238" spans="1:5" x14ac:dyDescent="0.45">
      <c r="A238" s="1">
        <v>22.9651</v>
      </c>
      <c r="D238">
        <v>30.821000000000002</v>
      </c>
      <c r="E238">
        <v>8.5057299999999998</v>
      </c>
    </row>
    <row r="239" spans="1:5" x14ac:dyDescent="0.45">
      <c r="A239" s="1">
        <v>23.567399999999999</v>
      </c>
      <c r="D239">
        <v>31.121700000000001</v>
      </c>
      <c r="E239">
        <v>8.5497999999999994</v>
      </c>
    </row>
    <row r="240" spans="1:5" x14ac:dyDescent="0.45">
      <c r="A240" s="1">
        <v>23.3415</v>
      </c>
      <c r="D240">
        <v>31.271999999999998</v>
      </c>
      <c r="E240">
        <v>9.3430800000000005</v>
      </c>
    </row>
    <row r="241" spans="1:5" x14ac:dyDescent="0.45">
      <c r="A241" s="1">
        <v>23.868600000000001</v>
      </c>
      <c r="D241">
        <v>31.121700000000001</v>
      </c>
      <c r="E241">
        <v>9.3430800000000005</v>
      </c>
    </row>
    <row r="242" spans="1:5" x14ac:dyDescent="0.45">
      <c r="A242" s="1">
        <v>23.943899999999999</v>
      </c>
      <c r="D242">
        <v>31.6479</v>
      </c>
      <c r="E242">
        <v>9.6956500000000005</v>
      </c>
    </row>
    <row r="243" spans="1:5" x14ac:dyDescent="0.45">
      <c r="A243" s="1">
        <v>23.868600000000001</v>
      </c>
      <c r="D243">
        <v>31.8734</v>
      </c>
      <c r="E243">
        <v>9.6075099999999996</v>
      </c>
    </row>
    <row r="244" spans="1:5" x14ac:dyDescent="0.45">
      <c r="A244" s="1">
        <v>24.019200000000001</v>
      </c>
      <c r="D244">
        <v>31.722999999999999</v>
      </c>
      <c r="E244">
        <v>9.1668000000000003</v>
      </c>
    </row>
    <row r="245" spans="1:5" x14ac:dyDescent="0.45">
      <c r="A245" s="1">
        <v>24.0945</v>
      </c>
      <c r="D245">
        <v>29.317499999999999</v>
      </c>
      <c r="E245">
        <v>8.8142300000000002</v>
      </c>
    </row>
    <row r="246" spans="1:5" x14ac:dyDescent="0.45">
      <c r="A246" s="1">
        <v>24.019200000000001</v>
      </c>
      <c r="D246">
        <v>29.843699999999998</v>
      </c>
      <c r="E246">
        <v>8.4616600000000002</v>
      </c>
    </row>
    <row r="247" spans="1:5" x14ac:dyDescent="0.45">
      <c r="A247" s="1">
        <v>24.546299999999999</v>
      </c>
      <c r="D247">
        <v>31.572700000000001</v>
      </c>
      <c r="E247">
        <v>9.5193700000000003</v>
      </c>
    </row>
    <row r="248" spans="1:5" x14ac:dyDescent="0.45">
      <c r="A248" s="1">
        <v>24.621600000000001</v>
      </c>
      <c r="D248">
        <v>32.474800000000002</v>
      </c>
      <c r="E248">
        <v>10.1364</v>
      </c>
    </row>
    <row r="249" spans="1:5" x14ac:dyDescent="0.45">
      <c r="A249" s="1">
        <v>24.395700000000001</v>
      </c>
      <c r="D249">
        <v>32.775500000000001</v>
      </c>
      <c r="E249">
        <v>9.6075099999999996</v>
      </c>
    </row>
    <row r="250" spans="1:5" x14ac:dyDescent="0.45">
      <c r="A250" s="1">
        <v>24.395700000000001</v>
      </c>
      <c r="D250">
        <v>33.000999999999998</v>
      </c>
      <c r="E250">
        <v>8.9023699999999995</v>
      </c>
    </row>
    <row r="251" spans="1:5" x14ac:dyDescent="0.45">
      <c r="A251" s="1">
        <v>23.943899999999999</v>
      </c>
      <c r="D251">
        <v>33.151299999999999</v>
      </c>
      <c r="E251">
        <v>8.5497999999999994</v>
      </c>
    </row>
    <row r="252" spans="1:5" x14ac:dyDescent="0.45">
      <c r="A252" s="1">
        <v>23.642700000000001</v>
      </c>
      <c r="D252">
        <v>33.151299999999999</v>
      </c>
      <c r="E252">
        <v>8.5497999999999994</v>
      </c>
    </row>
    <row r="253" spans="1:5" x14ac:dyDescent="0.45">
      <c r="A253" s="1">
        <v>23.567399999999999</v>
      </c>
      <c r="D253">
        <v>33.376899999999999</v>
      </c>
      <c r="E253">
        <v>8.1531599999999997</v>
      </c>
    </row>
    <row r="254" spans="1:5" x14ac:dyDescent="0.45">
      <c r="A254" s="1">
        <v>23.868600000000001</v>
      </c>
      <c r="D254">
        <v>33.376899999999999</v>
      </c>
      <c r="E254">
        <v>8.6820199999999996</v>
      </c>
    </row>
    <row r="255" spans="1:5" x14ac:dyDescent="0.45">
      <c r="A255" s="1">
        <v>23.793299999999999</v>
      </c>
      <c r="D255">
        <v>32.700299999999999</v>
      </c>
      <c r="E255">
        <v>9.2990100000000009</v>
      </c>
    </row>
    <row r="256" spans="1:5" x14ac:dyDescent="0.45">
      <c r="A256" s="1">
        <v>23.567399999999999</v>
      </c>
      <c r="D256">
        <v>32.324399999999997</v>
      </c>
      <c r="E256">
        <v>9.2108699999999999</v>
      </c>
    </row>
    <row r="257" spans="1:5" x14ac:dyDescent="0.45">
      <c r="A257" s="1">
        <v>23.492100000000001</v>
      </c>
      <c r="D257">
        <v>32.023699999999998</v>
      </c>
      <c r="E257">
        <v>8.8582999999999998</v>
      </c>
    </row>
    <row r="258" spans="1:5" x14ac:dyDescent="0.45">
      <c r="A258" s="1">
        <v>23.718</v>
      </c>
      <c r="D258">
        <v>31.722999999999999</v>
      </c>
      <c r="E258">
        <v>8.2413000000000007</v>
      </c>
    </row>
    <row r="259" spans="1:5" x14ac:dyDescent="0.45">
      <c r="A259" s="1">
        <v>23.642700000000001</v>
      </c>
      <c r="D259">
        <v>31.497499999999999</v>
      </c>
      <c r="E259">
        <v>8.5938700000000008</v>
      </c>
    </row>
    <row r="260" spans="1:5" x14ac:dyDescent="0.45">
      <c r="A260" s="1">
        <v>23.190899999999999</v>
      </c>
      <c r="D260">
        <v>31.046500000000002</v>
      </c>
      <c r="E260">
        <v>7.8446600000000002</v>
      </c>
    </row>
    <row r="261" spans="1:5" x14ac:dyDescent="0.45">
      <c r="A261" s="1">
        <v>23.115600000000001</v>
      </c>
      <c r="D261">
        <v>31.1968</v>
      </c>
      <c r="E261">
        <v>9.2549399999999995</v>
      </c>
    </row>
    <row r="262" spans="1:5" x14ac:dyDescent="0.45">
      <c r="D262">
        <v>31.572700000000001</v>
      </c>
      <c r="E262">
        <v>9.2108699999999999</v>
      </c>
    </row>
    <row r="263" spans="1:5" x14ac:dyDescent="0.45">
      <c r="D263">
        <v>31.798200000000001</v>
      </c>
      <c r="E263">
        <v>9.4753000000000007</v>
      </c>
    </row>
    <row r="264" spans="1:5" x14ac:dyDescent="0.45">
      <c r="E264">
        <v>9.6515799999999992</v>
      </c>
    </row>
    <row r="265" spans="1:5" x14ac:dyDescent="0.45">
      <c r="E265">
        <v>9.2108699999999999</v>
      </c>
    </row>
    <row r="266" spans="1:5" x14ac:dyDescent="0.45">
      <c r="E266">
        <v>8.6379400000000004</v>
      </c>
    </row>
    <row r="267" spans="1:5" x14ac:dyDescent="0.45">
      <c r="E267">
        <v>7.7565200000000001</v>
      </c>
    </row>
    <row r="268" spans="1:5" x14ac:dyDescent="0.45">
      <c r="E268">
        <v>7.9768800000000004</v>
      </c>
    </row>
    <row r="269" spans="1:5" x14ac:dyDescent="0.45">
      <c r="E269">
        <v>7.9328099999999999</v>
      </c>
    </row>
    <row r="270" spans="1:5" x14ac:dyDescent="0.45">
      <c r="E270">
        <v>7.0954499999999996</v>
      </c>
    </row>
    <row r="271" spans="1:5" x14ac:dyDescent="0.45">
      <c r="E271">
        <v>7.5361700000000003</v>
      </c>
    </row>
    <row r="272" spans="1:5" x14ac:dyDescent="0.45">
      <c r="E272">
        <v>10.004200000000001</v>
      </c>
    </row>
    <row r="273" spans="5:5" x14ac:dyDescent="0.45">
      <c r="E273">
        <v>9.7397200000000002</v>
      </c>
    </row>
    <row r="274" spans="5:5" x14ac:dyDescent="0.45">
      <c r="E274">
        <v>9.3871500000000001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AFB3-9A62-4E76-BF4D-71FB285DD100}">
  <dimension ref="A1:E274"/>
  <sheetViews>
    <sheetView workbookViewId="0">
      <selection activeCell="H10" sqref="H10"/>
    </sheetView>
  </sheetViews>
  <sheetFormatPr defaultRowHeight="14.25" x14ac:dyDescent="0.45"/>
  <sheetData>
    <row r="1" spans="1:5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45">
      <c r="A2">
        <v>0.8</v>
      </c>
      <c r="B2">
        <v>0.8</v>
      </c>
      <c r="C2">
        <v>0.8</v>
      </c>
      <c r="D2">
        <v>0.8</v>
      </c>
      <c r="E2">
        <v>8.0000000000000002E-3</v>
      </c>
    </row>
    <row r="3" spans="1:5" x14ac:dyDescent="0.45">
      <c r="A3">
        <v>0.96</v>
      </c>
      <c r="B3">
        <v>0.96</v>
      </c>
      <c r="C3">
        <v>0.96</v>
      </c>
      <c r="D3">
        <v>0.96</v>
      </c>
      <c r="E3">
        <v>0.16800000000000001</v>
      </c>
    </row>
    <row r="4" spans="1:5" x14ac:dyDescent="0.45">
      <c r="A4">
        <v>1.1200000000000001</v>
      </c>
      <c r="B4">
        <v>1.1200000000000001</v>
      </c>
      <c r="C4">
        <v>1.1200000000000001</v>
      </c>
      <c r="D4">
        <v>1.1200000000000001</v>
      </c>
      <c r="E4">
        <v>0.32800000000000001</v>
      </c>
    </row>
    <row r="5" spans="1:5" x14ac:dyDescent="0.45">
      <c r="A5">
        <v>1.28</v>
      </c>
      <c r="B5">
        <v>1.28</v>
      </c>
      <c r="C5">
        <v>1.28</v>
      </c>
      <c r="D5">
        <v>1.28</v>
      </c>
      <c r="E5">
        <v>0.48799999999999999</v>
      </c>
    </row>
    <row r="6" spans="1:5" x14ac:dyDescent="0.45">
      <c r="A6">
        <v>1.44</v>
      </c>
      <c r="B6">
        <v>1.44</v>
      </c>
      <c r="C6">
        <v>1.44</v>
      </c>
      <c r="D6">
        <v>1.44</v>
      </c>
      <c r="E6">
        <v>0.64800000000000002</v>
      </c>
    </row>
    <row r="7" spans="1:5" x14ac:dyDescent="0.45">
      <c r="A7">
        <v>1.6</v>
      </c>
      <c r="B7">
        <v>1.6</v>
      </c>
      <c r="C7">
        <v>1.6</v>
      </c>
      <c r="D7">
        <v>1.6</v>
      </c>
      <c r="E7">
        <v>0.80800000000000005</v>
      </c>
    </row>
    <row r="8" spans="1:5" x14ac:dyDescent="0.45">
      <c r="A8">
        <v>1.76</v>
      </c>
      <c r="B8">
        <v>1.76</v>
      </c>
      <c r="C8">
        <v>1.76</v>
      </c>
      <c r="D8">
        <v>1.76</v>
      </c>
      <c r="E8">
        <v>0.96799999999999997</v>
      </c>
    </row>
    <row r="9" spans="1:5" x14ac:dyDescent="0.45">
      <c r="A9">
        <v>1.92</v>
      </c>
      <c r="B9">
        <v>1.92</v>
      </c>
      <c r="C9">
        <v>1.92</v>
      </c>
      <c r="D9">
        <v>1.92</v>
      </c>
      <c r="E9">
        <v>1.1279999999999999</v>
      </c>
    </row>
    <row r="10" spans="1:5" x14ac:dyDescent="0.45">
      <c r="A10">
        <v>2.08</v>
      </c>
      <c r="B10">
        <v>2.08</v>
      </c>
      <c r="C10">
        <v>2.08</v>
      </c>
      <c r="D10">
        <v>2.08</v>
      </c>
      <c r="E10">
        <v>1.288</v>
      </c>
    </row>
    <row r="11" spans="1:5" x14ac:dyDescent="0.45">
      <c r="A11">
        <v>2.2400000000000002</v>
      </c>
      <c r="B11">
        <v>2.2400000000000002</v>
      </c>
      <c r="C11">
        <v>2.2400000000000002</v>
      </c>
      <c r="D11">
        <v>2.2400000000000002</v>
      </c>
      <c r="E11">
        <v>1.448</v>
      </c>
    </row>
    <row r="12" spans="1:5" x14ac:dyDescent="0.45">
      <c r="A12">
        <v>2.4</v>
      </c>
      <c r="B12">
        <v>2.4</v>
      </c>
      <c r="C12">
        <v>2.4</v>
      </c>
      <c r="D12">
        <v>2.4</v>
      </c>
      <c r="E12">
        <v>1.6080000000000001</v>
      </c>
    </row>
    <row r="13" spans="1:5" x14ac:dyDescent="0.45">
      <c r="A13">
        <v>2.56</v>
      </c>
      <c r="B13">
        <v>2.56</v>
      </c>
      <c r="C13">
        <v>2.56</v>
      </c>
      <c r="D13">
        <v>2.56</v>
      </c>
      <c r="E13">
        <v>1.768</v>
      </c>
    </row>
    <row r="14" spans="1:5" x14ac:dyDescent="0.45">
      <c r="A14">
        <v>2.72</v>
      </c>
      <c r="B14">
        <v>2.72</v>
      </c>
      <c r="C14">
        <v>2.72</v>
      </c>
      <c r="D14">
        <v>2.72</v>
      </c>
      <c r="E14">
        <v>1.9279999999999999</v>
      </c>
    </row>
    <row r="15" spans="1:5" x14ac:dyDescent="0.45">
      <c r="A15">
        <v>2.88</v>
      </c>
      <c r="B15">
        <v>2.88</v>
      </c>
      <c r="C15">
        <v>2.88</v>
      </c>
      <c r="D15">
        <v>2.88</v>
      </c>
      <c r="E15">
        <v>2.0880000000000001</v>
      </c>
    </row>
    <row r="16" spans="1:5" x14ac:dyDescent="0.45">
      <c r="A16">
        <v>3.04</v>
      </c>
      <c r="B16">
        <v>3.04</v>
      </c>
      <c r="C16">
        <v>3.04</v>
      </c>
      <c r="D16">
        <v>3.04</v>
      </c>
      <c r="E16">
        <v>2.2480000000000002</v>
      </c>
    </row>
    <row r="17" spans="1:5" x14ac:dyDescent="0.45">
      <c r="A17">
        <v>3.2</v>
      </c>
      <c r="B17">
        <v>3.2</v>
      </c>
      <c r="C17">
        <v>3.2</v>
      </c>
      <c r="D17">
        <v>3.2</v>
      </c>
      <c r="E17">
        <v>2.4079999999999999</v>
      </c>
    </row>
    <row r="18" spans="1:5" x14ac:dyDescent="0.45">
      <c r="A18">
        <v>3.36</v>
      </c>
      <c r="B18">
        <v>3.36</v>
      </c>
      <c r="C18">
        <v>3.36</v>
      </c>
      <c r="D18">
        <v>3.36</v>
      </c>
      <c r="E18">
        <v>2.5680000000000001</v>
      </c>
    </row>
    <row r="19" spans="1:5" x14ac:dyDescent="0.45">
      <c r="A19">
        <v>3.52</v>
      </c>
      <c r="B19">
        <v>3.52</v>
      </c>
      <c r="C19">
        <v>3.52</v>
      </c>
      <c r="D19">
        <v>3.52</v>
      </c>
      <c r="E19">
        <v>2.7280000000000002</v>
      </c>
    </row>
    <row r="20" spans="1:5" x14ac:dyDescent="0.45">
      <c r="A20">
        <v>3.68</v>
      </c>
      <c r="B20">
        <v>3.68</v>
      </c>
      <c r="C20">
        <v>3.68</v>
      </c>
      <c r="D20">
        <v>3.68</v>
      </c>
      <c r="E20">
        <v>2.8879999999999999</v>
      </c>
    </row>
    <row r="21" spans="1:5" x14ac:dyDescent="0.45">
      <c r="A21">
        <v>3.84</v>
      </c>
      <c r="B21">
        <v>3.84</v>
      </c>
      <c r="C21">
        <v>3.84</v>
      </c>
      <c r="D21">
        <v>3.84</v>
      </c>
      <c r="E21">
        <v>3.048</v>
      </c>
    </row>
    <row r="22" spans="1:5" x14ac:dyDescent="0.45">
      <c r="A22">
        <v>4</v>
      </c>
      <c r="B22">
        <v>4</v>
      </c>
      <c r="C22">
        <v>4</v>
      </c>
      <c r="D22">
        <v>4</v>
      </c>
      <c r="E22">
        <v>3.2080000000000002</v>
      </c>
    </row>
    <row r="23" spans="1:5" x14ac:dyDescent="0.45">
      <c r="A23">
        <v>4.16</v>
      </c>
      <c r="B23">
        <v>4.16</v>
      </c>
      <c r="C23">
        <v>4.16</v>
      </c>
      <c r="D23">
        <v>4.16</v>
      </c>
      <c r="E23">
        <v>3.3679999999999999</v>
      </c>
    </row>
    <row r="24" spans="1:5" x14ac:dyDescent="0.45">
      <c r="A24">
        <v>4.32</v>
      </c>
      <c r="B24">
        <v>4.32</v>
      </c>
      <c r="C24">
        <v>4.32</v>
      </c>
      <c r="D24">
        <v>4.32</v>
      </c>
      <c r="E24">
        <v>3.528</v>
      </c>
    </row>
    <row r="25" spans="1:5" x14ac:dyDescent="0.45">
      <c r="A25">
        <v>4.4800000000000004</v>
      </c>
      <c r="B25">
        <v>4.4800000000000004</v>
      </c>
      <c r="C25">
        <v>4.4800000000000004</v>
      </c>
      <c r="D25">
        <v>4.4800000000000004</v>
      </c>
      <c r="E25">
        <v>3.6880000000000002</v>
      </c>
    </row>
    <row r="26" spans="1:5" x14ac:dyDescent="0.45">
      <c r="A26">
        <v>4.6399999999999997</v>
      </c>
      <c r="B26">
        <v>4.6399999999999997</v>
      </c>
      <c r="C26">
        <v>4.6399999999999997</v>
      </c>
      <c r="D26">
        <v>4.6399999999999997</v>
      </c>
      <c r="E26">
        <v>3.8479999999999999</v>
      </c>
    </row>
    <row r="27" spans="1:5" x14ac:dyDescent="0.45">
      <c r="A27">
        <v>4.8</v>
      </c>
      <c r="B27">
        <v>4.8</v>
      </c>
      <c r="C27">
        <v>4.8</v>
      </c>
      <c r="D27">
        <v>4.8</v>
      </c>
      <c r="E27">
        <v>4.008</v>
      </c>
    </row>
    <row r="28" spans="1:5" x14ac:dyDescent="0.45">
      <c r="A28">
        <v>4.96</v>
      </c>
      <c r="B28">
        <v>4.96</v>
      </c>
      <c r="C28">
        <v>4.96</v>
      </c>
      <c r="D28">
        <v>4.96</v>
      </c>
      <c r="E28">
        <v>4.1680000000000001</v>
      </c>
    </row>
    <row r="29" spans="1:5" x14ac:dyDescent="0.45">
      <c r="A29">
        <v>5.12</v>
      </c>
      <c r="B29">
        <v>5.12</v>
      </c>
      <c r="C29">
        <v>5.12</v>
      </c>
      <c r="D29">
        <v>5.12</v>
      </c>
      <c r="E29">
        <v>4.3280000000000003</v>
      </c>
    </row>
    <row r="30" spans="1:5" x14ac:dyDescent="0.45">
      <c r="A30">
        <v>5.28</v>
      </c>
      <c r="B30">
        <v>5.28</v>
      </c>
      <c r="C30">
        <v>5.28</v>
      </c>
      <c r="D30">
        <v>5.28</v>
      </c>
      <c r="E30">
        <v>4.4880000000000004</v>
      </c>
    </row>
    <row r="31" spans="1:5" x14ac:dyDescent="0.45">
      <c r="A31">
        <v>5.44</v>
      </c>
      <c r="B31">
        <v>5.44</v>
      </c>
      <c r="C31">
        <v>5.44</v>
      </c>
      <c r="D31">
        <v>5.44</v>
      </c>
      <c r="E31">
        <v>4.6479999999999997</v>
      </c>
    </row>
    <row r="32" spans="1:5" x14ac:dyDescent="0.45">
      <c r="A32">
        <v>5.6</v>
      </c>
      <c r="B32">
        <v>5.6</v>
      </c>
      <c r="C32">
        <v>5.6</v>
      </c>
      <c r="D32">
        <v>5.6</v>
      </c>
      <c r="E32">
        <v>4.8079999999999998</v>
      </c>
    </row>
    <row r="33" spans="1:5" x14ac:dyDescent="0.45">
      <c r="A33">
        <v>5.76</v>
      </c>
      <c r="B33">
        <v>5.76</v>
      </c>
      <c r="C33">
        <v>5.76</v>
      </c>
      <c r="D33">
        <v>5.76</v>
      </c>
      <c r="E33">
        <v>4.968</v>
      </c>
    </row>
    <row r="34" spans="1:5" x14ac:dyDescent="0.45">
      <c r="A34">
        <v>5.92</v>
      </c>
      <c r="B34">
        <v>5.92</v>
      </c>
      <c r="C34">
        <v>5.92</v>
      </c>
      <c r="D34">
        <v>5.92</v>
      </c>
      <c r="E34">
        <v>5.1280000000000001</v>
      </c>
    </row>
    <row r="35" spans="1:5" x14ac:dyDescent="0.45">
      <c r="A35">
        <v>6.08</v>
      </c>
      <c r="B35">
        <v>6.08</v>
      </c>
      <c r="C35">
        <v>6.08</v>
      </c>
      <c r="D35">
        <v>6.08</v>
      </c>
      <c r="E35">
        <v>5.2880000000000003</v>
      </c>
    </row>
    <row r="36" spans="1:5" x14ac:dyDescent="0.45">
      <c r="A36">
        <v>6.24</v>
      </c>
      <c r="B36">
        <v>6.24</v>
      </c>
      <c r="C36">
        <v>6.24</v>
      </c>
      <c r="D36">
        <v>6.24</v>
      </c>
      <c r="E36">
        <v>5.4480000000000004</v>
      </c>
    </row>
    <row r="37" spans="1:5" x14ac:dyDescent="0.45">
      <c r="A37">
        <v>6.4</v>
      </c>
      <c r="B37">
        <v>6.4</v>
      </c>
      <c r="C37">
        <v>6.4</v>
      </c>
      <c r="D37">
        <v>6.4</v>
      </c>
      <c r="E37">
        <v>5.6079999999999997</v>
      </c>
    </row>
    <row r="38" spans="1:5" x14ac:dyDescent="0.45">
      <c r="A38">
        <v>6.56</v>
      </c>
      <c r="B38">
        <v>6.56</v>
      </c>
      <c r="C38">
        <v>6.56</v>
      </c>
      <c r="D38">
        <v>6.56</v>
      </c>
      <c r="E38">
        <v>5.7679999999999998</v>
      </c>
    </row>
    <row r="39" spans="1:5" x14ac:dyDescent="0.45">
      <c r="A39">
        <v>6.72</v>
      </c>
      <c r="B39">
        <v>6.72</v>
      </c>
      <c r="C39">
        <v>6.72</v>
      </c>
      <c r="D39">
        <v>6.72</v>
      </c>
      <c r="E39">
        <v>5.9279999999999999</v>
      </c>
    </row>
    <row r="40" spans="1:5" x14ac:dyDescent="0.45">
      <c r="A40">
        <v>6.88</v>
      </c>
      <c r="B40">
        <v>6.88</v>
      </c>
      <c r="C40">
        <v>6.88</v>
      </c>
      <c r="D40">
        <v>6.88</v>
      </c>
      <c r="E40">
        <v>6.0880000000000001</v>
      </c>
    </row>
    <row r="41" spans="1:5" x14ac:dyDescent="0.45">
      <c r="A41">
        <v>7.04</v>
      </c>
      <c r="B41">
        <v>7.04</v>
      </c>
      <c r="C41">
        <v>7.04</v>
      </c>
      <c r="D41">
        <v>7.04</v>
      </c>
      <c r="E41">
        <v>6.2480000000000002</v>
      </c>
    </row>
    <row r="42" spans="1:5" x14ac:dyDescent="0.45">
      <c r="A42">
        <v>7.2</v>
      </c>
      <c r="B42">
        <v>7.2</v>
      </c>
      <c r="C42">
        <v>7.2</v>
      </c>
      <c r="D42">
        <v>7.2</v>
      </c>
      <c r="E42">
        <v>6.4080000000000004</v>
      </c>
    </row>
    <row r="43" spans="1:5" x14ac:dyDescent="0.45">
      <c r="A43">
        <v>7.36</v>
      </c>
      <c r="B43">
        <v>7.36</v>
      </c>
      <c r="C43">
        <v>7.36</v>
      </c>
      <c r="D43">
        <v>7.36</v>
      </c>
      <c r="E43">
        <v>6.5679999999999996</v>
      </c>
    </row>
    <row r="44" spans="1:5" x14ac:dyDescent="0.45">
      <c r="A44">
        <v>7.52</v>
      </c>
      <c r="B44">
        <v>7.52</v>
      </c>
      <c r="C44">
        <v>7.52</v>
      </c>
      <c r="D44">
        <v>7.52</v>
      </c>
      <c r="E44">
        <v>6.7279999999999998</v>
      </c>
    </row>
    <row r="45" spans="1:5" x14ac:dyDescent="0.45">
      <c r="A45">
        <v>7.68</v>
      </c>
      <c r="B45">
        <v>7.68</v>
      </c>
      <c r="C45">
        <v>7.68</v>
      </c>
      <c r="D45">
        <v>7.68</v>
      </c>
      <c r="E45">
        <v>6.8879999999999999</v>
      </c>
    </row>
    <row r="46" spans="1:5" x14ac:dyDescent="0.45">
      <c r="A46">
        <v>7.84</v>
      </c>
      <c r="B46">
        <v>7.84</v>
      </c>
      <c r="C46">
        <v>7.84</v>
      </c>
      <c r="D46">
        <v>7.84</v>
      </c>
      <c r="E46">
        <v>7.048</v>
      </c>
    </row>
    <row r="47" spans="1:5" x14ac:dyDescent="0.45">
      <c r="A47">
        <v>8</v>
      </c>
      <c r="B47">
        <v>8</v>
      </c>
      <c r="C47">
        <v>8</v>
      </c>
      <c r="D47">
        <v>8</v>
      </c>
      <c r="E47">
        <v>7.2080000000000002</v>
      </c>
    </row>
    <row r="48" spans="1:5" x14ac:dyDescent="0.45">
      <c r="A48">
        <v>8.16</v>
      </c>
      <c r="B48">
        <v>8.16</v>
      </c>
      <c r="C48">
        <v>8.16</v>
      </c>
      <c r="D48">
        <v>8.16</v>
      </c>
      <c r="E48">
        <v>7.3680000000000003</v>
      </c>
    </row>
    <row r="49" spans="1:5" x14ac:dyDescent="0.45">
      <c r="A49">
        <v>8.32</v>
      </c>
      <c r="B49">
        <v>8.32</v>
      </c>
      <c r="C49">
        <v>8.32</v>
      </c>
      <c r="D49">
        <v>8.32</v>
      </c>
      <c r="E49">
        <v>7.5279999999999996</v>
      </c>
    </row>
    <row r="50" spans="1:5" x14ac:dyDescent="0.45">
      <c r="A50">
        <v>8.48</v>
      </c>
      <c r="B50">
        <v>8.48</v>
      </c>
      <c r="C50">
        <v>8.48</v>
      </c>
      <c r="D50">
        <v>8.48</v>
      </c>
      <c r="E50">
        <v>7.6879999999999997</v>
      </c>
    </row>
    <row r="51" spans="1:5" x14ac:dyDescent="0.45">
      <c r="A51">
        <v>8.64</v>
      </c>
      <c r="B51">
        <v>8.64</v>
      </c>
      <c r="C51">
        <v>8.64</v>
      </c>
      <c r="D51">
        <v>8.64</v>
      </c>
      <c r="E51">
        <v>7.8479999999999999</v>
      </c>
    </row>
    <row r="52" spans="1:5" x14ac:dyDescent="0.45">
      <c r="A52">
        <v>8.8000000000000007</v>
      </c>
      <c r="B52">
        <v>8.8000000000000007</v>
      </c>
      <c r="C52">
        <v>8.8000000000000007</v>
      </c>
      <c r="D52">
        <v>8.8000000000000007</v>
      </c>
      <c r="E52">
        <v>8.0079999999999991</v>
      </c>
    </row>
    <row r="53" spans="1:5" x14ac:dyDescent="0.45">
      <c r="A53">
        <v>8.9600000000000009</v>
      </c>
      <c r="B53">
        <v>8.9600000000000009</v>
      </c>
      <c r="C53">
        <v>8.9600000000000009</v>
      </c>
      <c r="D53">
        <v>8.9600000000000009</v>
      </c>
      <c r="E53">
        <v>8.1679999999999993</v>
      </c>
    </row>
    <row r="54" spans="1:5" x14ac:dyDescent="0.45">
      <c r="A54">
        <v>9.1199999999999992</v>
      </c>
      <c r="B54">
        <v>9.1199999999999992</v>
      </c>
      <c r="C54">
        <v>9.1199999999999992</v>
      </c>
      <c r="D54">
        <v>9.1199999999999992</v>
      </c>
      <c r="E54">
        <v>8.3279999999999994</v>
      </c>
    </row>
    <row r="55" spans="1:5" x14ac:dyDescent="0.45">
      <c r="A55">
        <v>9.2799999999999994</v>
      </c>
      <c r="B55">
        <v>9.2799999999999994</v>
      </c>
      <c r="C55">
        <v>9.2799999999999994</v>
      </c>
      <c r="D55">
        <v>9.2799999999999994</v>
      </c>
      <c r="E55">
        <v>8.4879999999999995</v>
      </c>
    </row>
    <row r="56" spans="1:5" x14ac:dyDescent="0.45">
      <c r="A56">
        <v>9.44</v>
      </c>
      <c r="B56">
        <v>9.44</v>
      </c>
      <c r="C56">
        <v>9.44</v>
      </c>
      <c r="D56">
        <v>9.44</v>
      </c>
      <c r="E56">
        <v>8.6479999999999997</v>
      </c>
    </row>
    <row r="57" spans="1:5" x14ac:dyDescent="0.45">
      <c r="A57">
        <v>9.6</v>
      </c>
      <c r="B57">
        <v>9.6</v>
      </c>
      <c r="C57">
        <v>9.6</v>
      </c>
      <c r="D57">
        <v>9.6</v>
      </c>
      <c r="E57">
        <v>8.8079999999999998</v>
      </c>
    </row>
    <row r="58" spans="1:5" x14ac:dyDescent="0.45">
      <c r="A58">
        <v>9.76</v>
      </c>
      <c r="B58">
        <v>9.76</v>
      </c>
      <c r="C58">
        <v>9.76</v>
      </c>
      <c r="D58">
        <v>9.76</v>
      </c>
      <c r="E58">
        <v>8.968</v>
      </c>
    </row>
    <row r="59" spans="1:5" x14ac:dyDescent="0.45">
      <c r="A59">
        <v>9.92</v>
      </c>
      <c r="B59">
        <v>9.92</v>
      </c>
      <c r="C59">
        <v>9.92</v>
      </c>
      <c r="D59">
        <v>9.92</v>
      </c>
      <c r="E59">
        <v>9.1280000000000001</v>
      </c>
    </row>
    <row r="60" spans="1:5" x14ac:dyDescent="0.45">
      <c r="A60">
        <v>10.08</v>
      </c>
      <c r="B60">
        <v>10.08</v>
      </c>
      <c r="C60">
        <v>10.08</v>
      </c>
      <c r="D60">
        <v>10.08</v>
      </c>
      <c r="E60">
        <v>9.2880000000000003</v>
      </c>
    </row>
    <row r="61" spans="1:5" x14ac:dyDescent="0.45">
      <c r="A61">
        <v>10.24</v>
      </c>
      <c r="B61">
        <v>10.24</v>
      </c>
      <c r="C61">
        <v>10.24</v>
      </c>
      <c r="D61">
        <v>10.24</v>
      </c>
      <c r="E61">
        <v>9.4480000000000004</v>
      </c>
    </row>
    <row r="62" spans="1:5" x14ac:dyDescent="0.45">
      <c r="A62">
        <v>10.4</v>
      </c>
      <c r="B62">
        <v>10.4</v>
      </c>
      <c r="C62">
        <v>10.4</v>
      </c>
      <c r="D62">
        <v>10.4</v>
      </c>
      <c r="E62">
        <v>9.6080000000000005</v>
      </c>
    </row>
    <row r="63" spans="1:5" x14ac:dyDescent="0.45">
      <c r="A63">
        <v>10.56</v>
      </c>
      <c r="B63">
        <v>10.56</v>
      </c>
      <c r="C63">
        <v>10.56</v>
      </c>
      <c r="D63">
        <v>10.56</v>
      </c>
      <c r="E63">
        <v>9.7680000000000007</v>
      </c>
    </row>
    <row r="64" spans="1:5" x14ac:dyDescent="0.45">
      <c r="A64">
        <v>10.72</v>
      </c>
      <c r="B64">
        <v>10.72</v>
      </c>
      <c r="C64">
        <v>10.72</v>
      </c>
      <c r="D64">
        <v>10.72</v>
      </c>
      <c r="E64">
        <v>9.9280000000000008</v>
      </c>
    </row>
    <row r="65" spans="1:5" x14ac:dyDescent="0.45">
      <c r="A65">
        <v>10.88</v>
      </c>
      <c r="B65">
        <v>10.88</v>
      </c>
      <c r="C65">
        <v>10.88</v>
      </c>
      <c r="D65">
        <v>10.88</v>
      </c>
      <c r="E65">
        <v>10.087999999999999</v>
      </c>
    </row>
    <row r="66" spans="1:5" x14ac:dyDescent="0.45">
      <c r="A66">
        <v>11.04</v>
      </c>
      <c r="B66">
        <v>11.04</v>
      </c>
      <c r="C66">
        <v>11.04</v>
      </c>
      <c r="D66">
        <v>11.04</v>
      </c>
      <c r="E66">
        <v>10.247999999999999</v>
      </c>
    </row>
    <row r="67" spans="1:5" x14ac:dyDescent="0.45">
      <c r="A67">
        <v>11.2</v>
      </c>
      <c r="B67">
        <v>11.2</v>
      </c>
      <c r="C67">
        <v>11.2</v>
      </c>
      <c r="D67">
        <v>11.2</v>
      </c>
      <c r="E67">
        <v>10.407999999999999</v>
      </c>
    </row>
    <row r="68" spans="1:5" x14ac:dyDescent="0.45">
      <c r="A68">
        <v>11.36</v>
      </c>
      <c r="B68">
        <v>11.36</v>
      </c>
      <c r="C68">
        <v>11.36</v>
      </c>
      <c r="D68">
        <v>11.36</v>
      </c>
      <c r="E68">
        <v>10.568</v>
      </c>
    </row>
    <row r="69" spans="1:5" x14ac:dyDescent="0.45">
      <c r="A69">
        <v>11.52</v>
      </c>
      <c r="B69">
        <v>11.52</v>
      </c>
      <c r="C69">
        <v>11.52</v>
      </c>
      <c r="D69">
        <v>11.52</v>
      </c>
      <c r="E69">
        <v>10.728</v>
      </c>
    </row>
    <row r="70" spans="1:5" x14ac:dyDescent="0.45">
      <c r="A70">
        <v>11.68</v>
      </c>
      <c r="B70">
        <v>11.68</v>
      </c>
      <c r="C70">
        <v>11.68</v>
      </c>
      <c r="D70">
        <v>11.68</v>
      </c>
      <c r="E70">
        <v>10.888</v>
      </c>
    </row>
    <row r="71" spans="1:5" x14ac:dyDescent="0.45">
      <c r="A71">
        <v>11.84</v>
      </c>
      <c r="B71">
        <v>11.84</v>
      </c>
      <c r="C71">
        <v>11.84</v>
      </c>
      <c r="D71">
        <v>11.84</v>
      </c>
      <c r="E71">
        <v>11.048</v>
      </c>
    </row>
    <row r="72" spans="1:5" x14ac:dyDescent="0.45">
      <c r="A72">
        <v>12</v>
      </c>
      <c r="B72">
        <v>12</v>
      </c>
      <c r="C72">
        <v>12</v>
      </c>
      <c r="D72">
        <v>12</v>
      </c>
      <c r="E72">
        <v>11.208</v>
      </c>
    </row>
    <row r="73" spans="1:5" x14ac:dyDescent="0.45">
      <c r="A73">
        <v>12.16</v>
      </c>
      <c r="B73">
        <v>12.16</v>
      </c>
      <c r="C73">
        <v>12.16</v>
      </c>
      <c r="D73">
        <v>12.16</v>
      </c>
      <c r="E73">
        <v>11.368</v>
      </c>
    </row>
    <row r="74" spans="1:5" x14ac:dyDescent="0.45">
      <c r="A74">
        <v>12.32</v>
      </c>
      <c r="B74">
        <v>12.32</v>
      </c>
      <c r="C74">
        <v>12.32</v>
      </c>
      <c r="D74">
        <v>12.32</v>
      </c>
      <c r="E74">
        <v>11.528</v>
      </c>
    </row>
    <row r="75" spans="1:5" x14ac:dyDescent="0.45">
      <c r="A75">
        <v>12.48</v>
      </c>
      <c r="B75">
        <v>12.48</v>
      </c>
      <c r="C75">
        <v>12.48</v>
      </c>
      <c r="D75">
        <v>12.48</v>
      </c>
      <c r="E75">
        <v>11.688000000000001</v>
      </c>
    </row>
    <row r="76" spans="1:5" x14ac:dyDescent="0.45">
      <c r="A76">
        <v>12.64</v>
      </c>
      <c r="B76">
        <v>12.64</v>
      </c>
      <c r="C76">
        <v>12.64</v>
      </c>
      <c r="D76">
        <v>12.64</v>
      </c>
      <c r="E76">
        <v>11.848000000000001</v>
      </c>
    </row>
    <row r="77" spans="1:5" x14ac:dyDescent="0.45">
      <c r="A77">
        <v>12.8</v>
      </c>
      <c r="B77">
        <v>12.8</v>
      </c>
      <c r="C77">
        <v>12.8</v>
      </c>
      <c r="D77">
        <v>12.8</v>
      </c>
      <c r="E77">
        <v>12.007999999999999</v>
      </c>
    </row>
    <row r="78" spans="1:5" x14ac:dyDescent="0.45">
      <c r="A78">
        <v>12.96</v>
      </c>
      <c r="B78">
        <v>12.96</v>
      </c>
      <c r="C78">
        <v>12.96</v>
      </c>
      <c r="D78">
        <v>12.96</v>
      </c>
      <c r="E78">
        <v>12.167999999999999</v>
      </c>
    </row>
    <row r="79" spans="1:5" x14ac:dyDescent="0.45">
      <c r="A79">
        <v>13.12</v>
      </c>
      <c r="B79">
        <v>13.12</v>
      </c>
      <c r="C79">
        <v>13.12</v>
      </c>
      <c r="D79">
        <v>13.12</v>
      </c>
      <c r="E79">
        <v>12.327999999999999</v>
      </c>
    </row>
    <row r="80" spans="1:5" x14ac:dyDescent="0.45">
      <c r="A80">
        <v>13.28</v>
      </c>
      <c r="B80">
        <v>13.28</v>
      </c>
      <c r="C80">
        <v>13.28</v>
      </c>
      <c r="D80">
        <v>13.28</v>
      </c>
      <c r="E80">
        <v>12.488</v>
      </c>
    </row>
    <row r="81" spans="1:5" x14ac:dyDescent="0.45">
      <c r="A81">
        <v>13.44</v>
      </c>
      <c r="B81">
        <v>13.44</v>
      </c>
      <c r="C81">
        <v>13.44</v>
      </c>
      <c r="D81">
        <v>13.44</v>
      </c>
      <c r="E81">
        <v>12.648</v>
      </c>
    </row>
    <row r="82" spans="1:5" x14ac:dyDescent="0.45">
      <c r="A82">
        <v>13.6</v>
      </c>
      <c r="B82">
        <v>13.6</v>
      </c>
      <c r="C82">
        <v>13.6</v>
      </c>
      <c r="D82">
        <v>13.6</v>
      </c>
      <c r="E82">
        <v>12.808</v>
      </c>
    </row>
    <row r="83" spans="1:5" x14ac:dyDescent="0.45">
      <c r="A83">
        <v>13.76</v>
      </c>
      <c r="B83">
        <v>13.76</v>
      </c>
      <c r="C83">
        <v>13.76</v>
      </c>
      <c r="D83">
        <v>13.76</v>
      </c>
      <c r="E83">
        <v>12.968</v>
      </c>
    </row>
    <row r="84" spans="1:5" x14ac:dyDescent="0.45">
      <c r="A84">
        <v>13.92</v>
      </c>
      <c r="B84">
        <v>13.92</v>
      </c>
      <c r="C84">
        <v>13.92</v>
      </c>
      <c r="D84">
        <v>13.92</v>
      </c>
      <c r="E84">
        <v>13.128</v>
      </c>
    </row>
    <row r="85" spans="1:5" x14ac:dyDescent="0.45">
      <c r="A85">
        <v>14.08</v>
      </c>
      <c r="B85">
        <v>14.08</v>
      </c>
      <c r="C85">
        <v>14.08</v>
      </c>
      <c r="D85">
        <v>14.08</v>
      </c>
      <c r="E85">
        <v>13.288</v>
      </c>
    </row>
    <row r="86" spans="1:5" x14ac:dyDescent="0.45">
      <c r="A86">
        <v>14.24</v>
      </c>
      <c r="B86">
        <v>14.24</v>
      </c>
      <c r="C86">
        <v>14.24</v>
      </c>
      <c r="D86">
        <v>14.24</v>
      </c>
      <c r="E86">
        <v>13.448</v>
      </c>
    </row>
    <row r="87" spans="1:5" x14ac:dyDescent="0.45">
      <c r="A87">
        <v>14.4</v>
      </c>
      <c r="B87">
        <v>14.4</v>
      </c>
      <c r="C87">
        <v>14.4</v>
      </c>
      <c r="D87">
        <v>14.4</v>
      </c>
      <c r="E87">
        <v>13.608000000000001</v>
      </c>
    </row>
    <row r="88" spans="1:5" x14ac:dyDescent="0.45">
      <c r="A88">
        <v>14.56</v>
      </c>
      <c r="B88">
        <v>14.56</v>
      </c>
      <c r="C88">
        <v>14.56</v>
      </c>
      <c r="D88">
        <v>14.56</v>
      </c>
      <c r="E88">
        <v>13.768000000000001</v>
      </c>
    </row>
    <row r="89" spans="1:5" x14ac:dyDescent="0.45">
      <c r="A89">
        <v>14.72</v>
      </c>
      <c r="B89">
        <v>14.72</v>
      </c>
      <c r="C89">
        <v>14.72</v>
      </c>
      <c r="D89">
        <v>14.72</v>
      </c>
      <c r="E89">
        <v>13.928000000000001</v>
      </c>
    </row>
    <row r="90" spans="1:5" x14ac:dyDescent="0.45">
      <c r="A90">
        <v>14.88</v>
      </c>
      <c r="B90">
        <v>14.88</v>
      </c>
      <c r="C90">
        <v>14.88</v>
      </c>
      <c r="D90">
        <v>14.88</v>
      </c>
      <c r="E90">
        <v>14.087999999999999</v>
      </c>
    </row>
    <row r="91" spans="1:5" x14ac:dyDescent="0.45">
      <c r="A91">
        <v>15.04</v>
      </c>
      <c r="B91">
        <v>15.04</v>
      </c>
      <c r="C91">
        <v>15.04</v>
      </c>
      <c r="D91">
        <v>15.04</v>
      </c>
      <c r="E91">
        <v>14.247999999999999</v>
      </c>
    </row>
    <row r="92" spans="1:5" x14ac:dyDescent="0.45">
      <c r="A92">
        <v>15.2</v>
      </c>
      <c r="B92">
        <v>15.2</v>
      </c>
      <c r="C92">
        <v>15.2</v>
      </c>
      <c r="D92">
        <v>15.2</v>
      </c>
      <c r="E92">
        <v>14.407999999999999</v>
      </c>
    </row>
    <row r="93" spans="1:5" x14ac:dyDescent="0.45">
      <c r="A93">
        <v>15.36</v>
      </c>
      <c r="B93">
        <v>15.36</v>
      </c>
      <c r="C93">
        <v>15.36</v>
      </c>
      <c r="D93">
        <v>15.36</v>
      </c>
      <c r="E93">
        <v>14.568</v>
      </c>
    </row>
    <row r="94" spans="1:5" x14ac:dyDescent="0.45">
      <c r="A94">
        <v>15.52</v>
      </c>
      <c r="B94">
        <v>15.52</v>
      </c>
      <c r="C94">
        <v>15.52</v>
      </c>
      <c r="D94">
        <v>15.52</v>
      </c>
      <c r="E94">
        <v>14.728</v>
      </c>
    </row>
    <row r="95" spans="1:5" x14ac:dyDescent="0.45">
      <c r="A95">
        <v>15.68</v>
      </c>
      <c r="B95">
        <v>15.68</v>
      </c>
      <c r="C95">
        <v>15.68</v>
      </c>
      <c r="D95">
        <v>15.68</v>
      </c>
      <c r="E95">
        <v>14.888</v>
      </c>
    </row>
    <row r="96" spans="1:5" x14ac:dyDescent="0.45">
      <c r="A96">
        <v>15.84</v>
      </c>
      <c r="B96">
        <v>15.84</v>
      </c>
      <c r="C96">
        <v>15.84</v>
      </c>
      <c r="D96">
        <v>15.84</v>
      </c>
      <c r="E96">
        <v>15.048</v>
      </c>
    </row>
    <row r="97" spans="1:5" x14ac:dyDescent="0.45">
      <c r="A97">
        <v>16</v>
      </c>
      <c r="B97">
        <v>16</v>
      </c>
      <c r="C97">
        <v>16</v>
      </c>
      <c r="D97">
        <v>16</v>
      </c>
      <c r="E97">
        <v>15.208</v>
      </c>
    </row>
    <row r="98" spans="1:5" x14ac:dyDescent="0.45">
      <c r="A98">
        <v>16.16</v>
      </c>
      <c r="B98">
        <v>16.16</v>
      </c>
      <c r="C98">
        <v>16.16</v>
      </c>
      <c r="D98">
        <v>16.16</v>
      </c>
      <c r="E98">
        <v>15.368</v>
      </c>
    </row>
    <row r="99" spans="1:5" x14ac:dyDescent="0.45">
      <c r="A99">
        <v>16.32</v>
      </c>
      <c r="B99">
        <v>16.32</v>
      </c>
      <c r="C99">
        <v>16.32</v>
      </c>
      <c r="D99">
        <v>16.32</v>
      </c>
      <c r="E99">
        <v>15.528</v>
      </c>
    </row>
    <row r="100" spans="1:5" x14ac:dyDescent="0.45">
      <c r="A100">
        <v>16.48</v>
      </c>
      <c r="B100">
        <v>16.48</v>
      </c>
      <c r="C100">
        <v>16.48</v>
      </c>
      <c r="D100">
        <v>16.48</v>
      </c>
      <c r="E100">
        <v>15.688000000000001</v>
      </c>
    </row>
    <row r="101" spans="1:5" x14ac:dyDescent="0.45">
      <c r="A101">
        <v>16.64</v>
      </c>
      <c r="B101">
        <v>16.64</v>
      </c>
      <c r="C101">
        <v>16.64</v>
      </c>
      <c r="D101">
        <v>16.64</v>
      </c>
      <c r="E101">
        <v>15.848000000000001</v>
      </c>
    </row>
    <row r="102" spans="1:5" x14ac:dyDescent="0.45">
      <c r="A102">
        <v>16.8</v>
      </c>
      <c r="B102">
        <v>16.8</v>
      </c>
      <c r="C102">
        <v>16.8</v>
      </c>
      <c r="D102">
        <v>16.8</v>
      </c>
      <c r="E102">
        <v>16.007999999999999</v>
      </c>
    </row>
    <row r="103" spans="1:5" x14ac:dyDescent="0.45">
      <c r="A103">
        <v>16.96</v>
      </c>
      <c r="B103">
        <v>16.96</v>
      </c>
      <c r="C103">
        <v>16.96</v>
      </c>
      <c r="D103">
        <v>16.96</v>
      </c>
      <c r="E103">
        <v>16.167999999999999</v>
      </c>
    </row>
    <row r="104" spans="1:5" x14ac:dyDescent="0.45">
      <c r="A104">
        <v>17.12</v>
      </c>
      <c r="B104">
        <v>17.12</v>
      </c>
      <c r="C104">
        <v>17.12</v>
      </c>
      <c r="D104">
        <v>17.12</v>
      </c>
      <c r="E104">
        <v>16.327999999999999</v>
      </c>
    </row>
    <row r="105" spans="1:5" x14ac:dyDescent="0.45">
      <c r="A105">
        <v>17.28</v>
      </c>
      <c r="B105">
        <v>17.28</v>
      </c>
      <c r="C105">
        <v>17.28</v>
      </c>
      <c r="D105">
        <v>17.28</v>
      </c>
      <c r="E105">
        <v>16.488</v>
      </c>
    </row>
    <row r="106" spans="1:5" x14ac:dyDescent="0.45">
      <c r="A106">
        <v>17.440000000000001</v>
      </c>
      <c r="B106">
        <v>17.440000000000001</v>
      </c>
      <c r="C106">
        <v>17.440000000000001</v>
      </c>
      <c r="D106">
        <v>17.440000000000001</v>
      </c>
      <c r="E106">
        <v>16.648</v>
      </c>
    </row>
    <row r="107" spans="1:5" x14ac:dyDescent="0.45">
      <c r="A107">
        <v>17.600000000000001</v>
      </c>
      <c r="B107">
        <v>17.600000000000001</v>
      </c>
      <c r="C107">
        <v>17.600000000000001</v>
      </c>
      <c r="D107">
        <v>17.600000000000001</v>
      </c>
      <c r="E107">
        <v>16.808</v>
      </c>
    </row>
    <row r="108" spans="1:5" x14ac:dyDescent="0.45">
      <c r="A108">
        <v>17.760000000000002</v>
      </c>
      <c r="B108">
        <v>17.760000000000002</v>
      </c>
      <c r="C108">
        <v>17.760000000000002</v>
      </c>
      <c r="D108">
        <v>17.760000000000002</v>
      </c>
      <c r="E108">
        <v>16.968</v>
      </c>
    </row>
    <row r="109" spans="1:5" x14ac:dyDescent="0.45">
      <c r="A109">
        <v>17.920000000000002</v>
      </c>
      <c r="B109">
        <v>17.920000000000002</v>
      </c>
      <c r="C109">
        <v>17.920000000000002</v>
      </c>
      <c r="D109">
        <v>17.920000000000002</v>
      </c>
      <c r="E109">
        <v>17.128</v>
      </c>
    </row>
    <row r="110" spans="1:5" x14ac:dyDescent="0.45">
      <c r="A110">
        <v>18.079999999999998</v>
      </c>
      <c r="B110">
        <v>18.079999999999998</v>
      </c>
      <c r="C110">
        <v>18.079999999999998</v>
      </c>
      <c r="D110">
        <v>18.079999999999998</v>
      </c>
      <c r="E110">
        <v>17.288</v>
      </c>
    </row>
    <row r="111" spans="1:5" x14ac:dyDescent="0.45">
      <c r="A111">
        <v>18.239999999999998</v>
      </c>
      <c r="B111">
        <v>18.239999999999998</v>
      </c>
      <c r="C111">
        <v>18.239999999999998</v>
      </c>
      <c r="D111">
        <v>18.239999999999998</v>
      </c>
      <c r="E111">
        <v>17.448</v>
      </c>
    </row>
    <row r="112" spans="1:5" x14ac:dyDescent="0.45">
      <c r="A112">
        <v>18.399999999999999</v>
      </c>
      <c r="B112">
        <v>18.399999999999999</v>
      </c>
      <c r="C112">
        <v>18.399999999999999</v>
      </c>
      <c r="D112">
        <v>18.399999999999999</v>
      </c>
      <c r="E112">
        <v>17.608000000000001</v>
      </c>
    </row>
    <row r="113" spans="1:5" x14ac:dyDescent="0.45">
      <c r="A113">
        <v>18.559999999999999</v>
      </c>
      <c r="B113">
        <v>18.559999999999999</v>
      </c>
      <c r="C113">
        <v>18.559999999999999</v>
      </c>
      <c r="D113">
        <v>18.559999999999999</v>
      </c>
      <c r="E113">
        <v>17.768000000000001</v>
      </c>
    </row>
    <row r="114" spans="1:5" x14ac:dyDescent="0.45">
      <c r="A114">
        <v>18.72</v>
      </c>
      <c r="B114">
        <v>18.72</v>
      </c>
      <c r="C114">
        <v>18.72</v>
      </c>
      <c r="D114">
        <v>18.72</v>
      </c>
      <c r="E114">
        <v>17.928000000000001</v>
      </c>
    </row>
    <row r="115" spans="1:5" x14ac:dyDescent="0.45">
      <c r="A115">
        <v>18.88</v>
      </c>
      <c r="B115">
        <v>18.88</v>
      </c>
      <c r="C115">
        <v>18.88</v>
      </c>
      <c r="D115">
        <v>18.88</v>
      </c>
      <c r="E115">
        <v>18.088000000000001</v>
      </c>
    </row>
    <row r="116" spans="1:5" x14ac:dyDescent="0.45">
      <c r="A116">
        <v>19.04</v>
      </c>
      <c r="B116">
        <v>19.04</v>
      </c>
      <c r="C116">
        <v>19.04</v>
      </c>
      <c r="D116">
        <v>19.04</v>
      </c>
      <c r="E116">
        <v>18.248000000000001</v>
      </c>
    </row>
    <row r="117" spans="1:5" x14ac:dyDescent="0.45">
      <c r="A117">
        <v>19.2</v>
      </c>
      <c r="B117">
        <v>19.2</v>
      </c>
      <c r="C117">
        <v>19.2</v>
      </c>
      <c r="D117">
        <v>19.2</v>
      </c>
      <c r="E117">
        <v>18.408000000000001</v>
      </c>
    </row>
    <row r="118" spans="1:5" x14ac:dyDescent="0.45">
      <c r="A118">
        <v>19.36</v>
      </c>
      <c r="B118">
        <v>19.36</v>
      </c>
      <c r="C118">
        <v>19.36</v>
      </c>
      <c r="D118">
        <v>19.36</v>
      </c>
      <c r="E118">
        <v>18.568000000000001</v>
      </c>
    </row>
    <row r="119" spans="1:5" x14ac:dyDescent="0.45">
      <c r="A119">
        <v>19.52</v>
      </c>
      <c r="B119">
        <v>19.52</v>
      </c>
      <c r="C119">
        <v>19.52</v>
      </c>
      <c r="D119">
        <v>19.52</v>
      </c>
      <c r="E119">
        <v>18.728000000000002</v>
      </c>
    </row>
    <row r="120" spans="1:5" x14ac:dyDescent="0.45">
      <c r="A120">
        <v>19.68</v>
      </c>
      <c r="B120">
        <v>19.68</v>
      </c>
      <c r="C120">
        <v>19.68</v>
      </c>
      <c r="D120">
        <v>19.68</v>
      </c>
      <c r="E120">
        <v>18.888000000000002</v>
      </c>
    </row>
    <row r="121" spans="1:5" x14ac:dyDescent="0.45">
      <c r="A121">
        <v>19.84</v>
      </c>
      <c r="B121">
        <v>19.84</v>
      </c>
      <c r="C121">
        <v>19.84</v>
      </c>
      <c r="D121">
        <v>19.84</v>
      </c>
      <c r="E121">
        <v>19.047999999999998</v>
      </c>
    </row>
    <row r="122" spans="1:5" x14ac:dyDescent="0.45">
      <c r="A122">
        <v>20</v>
      </c>
      <c r="B122">
        <v>20</v>
      </c>
      <c r="C122">
        <v>20</v>
      </c>
      <c r="D122">
        <v>20</v>
      </c>
      <c r="E122">
        <v>19.207999999999998</v>
      </c>
    </row>
    <row r="123" spans="1:5" x14ac:dyDescent="0.45">
      <c r="A123">
        <v>20.16</v>
      </c>
      <c r="B123">
        <v>20.16</v>
      </c>
      <c r="C123">
        <v>20.16</v>
      </c>
      <c r="D123">
        <v>20.16</v>
      </c>
      <c r="E123">
        <v>19.367999999999999</v>
      </c>
    </row>
    <row r="124" spans="1:5" x14ac:dyDescent="0.45">
      <c r="A124">
        <v>20.32</v>
      </c>
      <c r="B124">
        <v>20.32</v>
      </c>
      <c r="C124">
        <v>20.32</v>
      </c>
      <c r="D124">
        <v>20.32</v>
      </c>
      <c r="E124">
        <v>19.527999999999999</v>
      </c>
    </row>
    <row r="125" spans="1:5" x14ac:dyDescent="0.45">
      <c r="A125">
        <v>20.48</v>
      </c>
      <c r="B125">
        <v>20.48</v>
      </c>
      <c r="C125">
        <v>20.48</v>
      </c>
      <c r="D125">
        <v>20.48</v>
      </c>
      <c r="E125">
        <v>19.687999999999999</v>
      </c>
    </row>
    <row r="126" spans="1:5" x14ac:dyDescent="0.45">
      <c r="A126">
        <v>20.64</v>
      </c>
      <c r="B126">
        <v>20.64</v>
      </c>
      <c r="C126">
        <v>20.64</v>
      </c>
      <c r="D126">
        <v>20.64</v>
      </c>
      <c r="E126">
        <v>19.847999999999999</v>
      </c>
    </row>
    <row r="127" spans="1:5" x14ac:dyDescent="0.45">
      <c r="A127">
        <v>20.8</v>
      </c>
      <c r="B127">
        <v>20.8</v>
      </c>
      <c r="C127">
        <v>20.8</v>
      </c>
      <c r="D127">
        <v>20.8</v>
      </c>
      <c r="E127">
        <v>20.007999999999999</v>
      </c>
    </row>
    <row r="128" spans="1:5" x14ac:dyDescent="0.45">
      <c r="A128">
        <v>20.96</v>
      </c>
      <c r="B128">
        <v>20.96</v>
      </c>
      <c r="C128">
        <v>20.96</v>
      </c>
      <c r="D128">
        <v>20.96</v>
      </c>
      <c r="E128">
        <v>20.167999999999999</v>
      </c>
    </row>
    <row r="129" spans="1:5" x14ac:dyDescent="0.45">
      <c r="A129">
        <v>21.12</v>
      </c>
      <c r="B129">
        <v>21.12</v>
      </c>
      <c r="C129">
        <v>21.12</v>
      </c>
      <c r="D129">
        <v>21.12</v>
      </c>
      <c r="E129">
        <v>20.327999999999999</v>
      </c>
    </row>
    <row r="130" spans="1:5" x14ac:dyDescent="0.45">
      <c r="A130">
        <v>21.28</v>
      </c>
      <c r="B130">
        <v>21.28</v>
      </c>
      <c r="C130">
        <v>21.28</v>
      </c>
      <c r="D130">
        <v>21.28</v>
      </c>
      <c r="E130">
        <v>20.488</v>
      </c>
    </row>
    <row r="131" spans="1:5" x14ac:dyDescent="0.45">
      <c r="A131">
        <v>21.44</v>
      </c>
      <c r="B131">
        <v>21.44</v>
      </c>
      <c r="C131">
        <v>21.44</v>
      </c>
      <c r="D131">
        <v>21.44</v>
      </c>
      <c r="E131">
        <v>20.648</v>
      </c>
    </row>
    <row r="132" spans="1:5" x14ac:dyDescent="0.45">
      <c r="A132">
        <v>21.6</v>
      </c>
      <c r="B132">
        <v>21.6</v>
      </c>
      <c r="C132">
        <v>21.6</v>
      </c>
      <c r="D132">
        <v>21.6</v>
      </c>
      <c r="E132">
        <v>20.808</v>
      </c>
    </row>
    <row r="133" spans="1:5" x14ac:dyDescent="0.45">
      <c r="A133">
        <v>21.76</v>
      </c>
      <c r="B133">
        <v>21.76</v>
      </c>
      <c r="C133">
        <v>21.76</v>
      </c>
      <c r="D133">
        <v>21.76</v>
      </c>
      <c r="E133">
        <v>20.968</v>
      </c>
    </row>
    <row r="134" spans="1:5" x14ac:dyDescent="0.45">
      <c r="A134">
        <v>21.92</v>
      </c>
      <c r="B134">
        <v>21.92</v>
      </c>
      <c r="C134">
        <v>21.92</v>
      </c>
      <c r="D134">
        <v>21.92</v>
      </c>
      <c r="E134">
        <v>21.128</v>
      </c>
    </row>
    <row r="135" spans="1:5" x14ac:dyDescent="0.45">
      <c r="A135">
        <v>22.08</v>
      </c>
      <c r="B135">
        <v>22.08</v>
      </c>
      <c r="C135">
        <v>22.08</v>
      </c>
      <c r="D135">
        <v>22.08</v>
      </c>
      <c r="E135">
        <v>21.288</v>
      </c>
    </row>
    <row r="136" spans="1:5" x14ac:dyDescent="0.45">
      <c r="A136">
        <v>22.24</v>
      </c>
      <c r="B136">
        <v>22.24</v>
      </c>
      <c r="C136">
        <v>22.24</v>
      </c>
      <c r="D136">
        <v>22.24</v>
      </c>
      <c r="E136">
        <v>21.448</v>
      </c>
    </row>
    <row r="137" spans="1:5" x14ac:dyDescent="0.45">
      <c r="A137">
        <v>22.4</v>
      </c>
      <c r="B137">
        <v>22.4</v>
      </c>
      <c r="C137">
        <v>22.4</v>
      </c>
      <c r="D137">
        <v>22.4</v>
      </c>
      <c r="E137">
        <v>21.608000000000001</v>
      </c>
    </row>
    <row r="138" spans="1:5" x14ac:dyDescent="0.45">
      <c r="A138">
        <v>22.56</v>
      </c>
      <c r="B138">
        <v>22.56</v>
      </c>
      <c r="C138">
        <v>22.56</v>
      </c>
      <c r="D138">
        <v>22.56</v>
      </c>
      <c r="E138">
        <v>21.768000000000001</v>
      </c>
    </row>
    <row r="139" spans="1:5" x14ac:dyDescent="0.45">
      <c r="A139">
        <v>22.72</v>
      </c>
      <c r="B139">
        <v>22.72</v>
      </c>
      <c r="C139">
        <v>22.72</v>
      </c>
      <c r="D139">
        <v>22.72</v>
      </c>
      <c r="E139">
        <v>21.928000000000001</v>
      </c>
    </row>
    <row r="140" spans="1:5" x14ac:dyDescent="0.45">
      <c r="A140">
        <v>22.88</v>
      </c>
      <c r="B140">
        <v>22.88</v>
      </c>
      <c r="C140">
        <v>22.88</v>
      </c>
      <c r="D140">
        <v>22.88</v>
      </c>
      <c r="E140">
        <v>22.088000000000001</v>
      </c>
    </row>
    <row r="141" spans="1:5" x14ac:dyDescent="0.45">
      <c r="A141">
        <v>23.04</v>
      </c>
      <c r="B141">
        <v>23.04</v>
      </c>
      <c r="C141">
        <v>23.04</v>
      </c>
      <c r="D141">
        <v>23.04</v>
      </c>
      <c r="E141">
        <v>22.248000000000001</v>
      </c>
    </row>
    <row r="142" spans="1:5" x14ac:dyDescent="0.45">
      <c r="A142">
        <v>23.2</v>
      </c>
      <c r="B142">
        <v>23.2</v>
      </c>
      <c r="C142">
        <v>23.2</v>
      </c>
      <c r="D142">
        <v>23.2</v>
      </c>
      <c r="E142">
        <v>22.408000000000001</v>
      </c>
    </row>
    <row r="143" spans="1:5" x14ac:dyDescent="0.45">
      <c r="A143">
        <v>23.36</v>
      </c>
      <c r="B143">
        <v>23.36</v>
      </c>
      <c r="C143">
        <v>23.36</v>
      </c>
      <c r="D143">
        <v>23.36</v>
      </c>
      <c r="E143">
        <v>22.568000000000001</v>
      </c>
    </row>
    <row r="144" spans="1:5" x14ac:dyDescent="0.45">
      <c r="A144">
        <v>23.52</v>
      </c>
      <c r="B144">
        <v>23.52</v>
      </c>
      <c r="C144">
        <v>23.52</v>
      </c>
      <c r="D144">
        <v>23.52</v>
      </c>
      <c r="E144">
        <v>22.728000000000002</v>
      </c>
    </row>
    <row r="145" spans="1:5" x14ac:dyDescent="0.45">
      <c r="A145">
        <v>23.68</v>
      </c>
      <c r="B145">
        <v>23.68</v>
      </c>
      <c r="C145">
        <v>23.68</v>
      </c>
      <c r="D145">
        <v>23.68</v>
      </c>
      <c r="E145">
        <v>22.888000000000002</v>
      </c>
    </row>
    <row r="146" spans="1:5" x14ac:dyDescent="0.45">
      <c r="A146">
        <v>23.84</v>
      </c>
      <c r="B146">
        <v>23.84</v>
      </c>
      <c r="C146">
        <v>23.84</v>
      </c>
      <c r="D146">
        <v>23.84</v>
      </c>
      <c r="E146">
        <v>23.047999999999998</v>
      </c>
    </row>
    <row r="147" spans="1:5" x14ac:dyDescent="0.45">
      <c r="A147">
        <v>24</v>
      </c>
      <c r="B147">
        <v>24</v>
      </c>
      <c r="C147">
        <v>24</v>
      </c>
      <c r="D147">
        <v>24</v>
      </c>
      <c r="E147">
        <v>23.207999999999998</v>
      </c>
    </row>
    <row r="148" spans="1:5" x14ac:dyDescent="0.45">
      <c r="A148">
        <v>24.16</v>
      </c>
      <c r="B148">
        <v>24.16</v>
      </c>
      <c r="C148">
        <v>24.16</v>
      </c>
      <c r="D148">
        <v>24.16</v>
      </c>
      <c r="E148">
        <v>23.367999999999999</v>
      </c>
    </row>
    <row r="149" spans="1:5" x14ac:dyDescent="0.45">
      <c r="A149">
        <v>24.32</v>
      </c>
      <c r="B149">
        <v>24.32</v>
      </c>
      <c r="C149">
        <v>24.32</v>
      </c>
      <c r="D149">
        <v>24.32</v>
      </c>
      <c r="E149">
        <v>23.527999999999999</v>
      </c>
    </row>
    <row r="150" spans="1:5" x14ac:dyDescent="0.45">
      <c r="A150">
        <v>24.48</v>
      </c>
      <c r="B150">
        <v>24.48</v>
      </c>
      <c r="C150">
        <v>24.48</v>
      </c>
      <c r="D150">
        <v>24.48</v>
      </c>
      <c r="E150">
        <v>23.687999999999999</v>
      </c>
    </row>
    <row r="151" spans="1:5" x14ac:dyDescent="0.45">
      <c r="A151">
        <v>24.64</v>
      </c>
      <c r="B151">
        <v>24.64</v>
      </c>
      <c r="C151">
        <v>24.64</v>
      </c>
      <c r="D151">
        <v>24.64</v>
      </c>
      <c r="E151">
        <v>23.847999999999999</v>
      </c>
    </row>
    <row r="152" spans="1:5" x14ac:dyDescent="0.45">
      <c r="A152">
        <v>24.8</v>
      </c>
      <c r="B152">
        <v>24.8</v>
      </c>
      <c r="C152">
        <v>24.8</v>
      </c>
      <c r="D152">
        <v>24.8</v>
      </c>
      <c r="E152">
        <v>24.007999999999999</v>
      </c>
    </row>
    <row r="153" spans="1:5" x14ac:dyDescent="0.45">
      <c r="A153">
        <v>24.96</v>
      </c>
      <c r="B153">
        <v>24.96</v>
      </c>
      <c r="C153">
        <v>24.96</v>
      </c>
      <c r="D153">
        <v>24.96</v>
      </c>
      <c r="E153">
        <v>24.167999999999999</v>
      </c>
    </row>
    <row r="154" spans="1:5" x14ac:dyDescent="0.45">
      <c r="A154">
        <v>25.12</v>
      </c>
      <c r="B154">
        <v>25.12</v>
      </c>
      <c r="C154">
        <v>25.12</v>
      </c>
      <c r="D154">
        <v>25.12</v>
      </c>
      <c r="E154">
        <v>24.327999999999999</v>
      </c>
    </row>
    <row r="155" spans="1:5" x14ac:dyDescent="0.45">
      <c r="A155">
        <v>25.28</v>
      </c>
      <c r="B155">
        <v>25.28</v>
      </c>
      <c r="C155">
        <v>25.28</v>
      </c>
      <c r="D155">
        <v>25.28</v>
      </c>
      <c r="E155">
        <v>24.488</v>
      </c>
    </row>
    <row r="156" spans="1:5" x14ac:dyDescent="0.45">
      <c r="A156">
        <v>25.44</v>
      </c>
      <c r="B156">
        <v>25.44</v>
      </c>
      <c r="C156">
        <v>25.44</v>
      </c>
      <c r="D156">
        <v>25.44</v>
      </c>
      <c r="E156">
        <v>24.648</v>
      </c>
    </row>
    <row r="157" spans="1:5" x14ac:dyDescent="0.45">
      <c r="A157">
        <v>25.6</v>
      </c>
      <c r="B157">
        <v>25.6</v>
      </c>
      <c r="C157">
        <v>25.6</v>
      </c>
      <c r="D157">
        <v>25.6</v>
      </c>
      <c r="E157">
        <v>24.808</v>
      </c>
    </row>
    <row r="158" spans="1:5" x14ac:dyDescent="0.45">
      <c r="A158">
        <v>25.76</v>
      </c>
      <c r="B158">
        <v>25.76</v>
      </c>
      <c r="C158">
        <v>25.76</v>
      </c>
      <c r="D158">
        <v>25.76</v>
      </c>
      <c r="E158">
        <v>24.968</v>
      </c>
    </row>
    <row r="159" spans="1:5" x14ac:dyDescent="0.45">
      <c r="A159">
        <v>25.92</v>
      </c>
      <c r="B159">
        <v>25.92</v>
      </c>
      <c r="C159">
        <v>25.92</v>
      </c>
      <c r="D159">
        <v>25.92</v>
      </c>
      <c r="E159">
        <v>25.128</v>
      </c>
    </row>
    <row r="160" spans="1:5" x14ac:dyDescent="0.45">
      <c r="A160">
        <v>26.08</v>
      </c>
      <c r="B160">
        <v>26.08</v>
      </c>
      <c r="C160">
        <v>26.08</v>
      </c>
      <c r="D160">
        <v>26.08</v>
      </c>
      <c r="E160">
        <v>25.288</v>
      </c>
    </row>
    <row r="161" spans="1:5" x14ac:dyDescent="0.45">
      <c r="A161">
        <v>26.24</v>
      </c>
      <c r="B161">
        <v>26.24</v>
      </c>
      <c r="C161">
        <v>26.24</v>
      </c>
      <c r="D161">
        <v>26.24</v>
      </c>
      <c r="E161">
        <v>25.448</v>
      </c>
    </row>
    <row r="162" spans="1:5" x14ac:dyDescent="0.45">
      <c r="A162">
        <v>26.4</v>
      </c>
      <c r="B162">
        <v>26.4</v>
      </c>
      <c r="C162">
        <v>26.4</v>
      </c>
      <c r="D162">
        <v>26.4</v>
      </c>
      <c r="E162">
        <v>25.608000000000001</v>
      </c>
    </row>
    <row r="163" spans="1:5" x14ac:dyDescent="0.45">
      <c r="A163">
        <v>26.56</v>
      </c>
      <c r="B163">
        <v>26.56</v>
      </c>
      <c r="C163">
        <v>26.56</v>
      </c>
      <c r="D163">
        <v>26.56</v>
      </c>
      <c r="E163">
        <v>25.768000000000001</v>
      </c>
    </row>
    <row r="164" spans="1:5" x14ac:dyDescent="0.45">
      <c r="A164">
        <v>26.72</v>
      </c>
      <c r="B164">
        <v>26.72</v>
      </c>
      <c r="C164">
        <v>26.72</v>
      </c>
      <c r="D164">
        <v>26.72</v>
      </c>
      <c r="E164">
        <v>25.928000000000001</v>
      </c>
    </row>
    <row r="165" spans="1:5" x14ac:dyDescent="0.45">
      <c r="A165">
        <v>26.88</v>
      </c>
      <c r="B165">
        <v>26.88</v>
      </c>
      <c r="C165">
        <v>26.88</v>
      </c>
      <c r="D165">
        <v>26.88</v>
      </c>
      <c r="E165">
        <v>26.088000000000001</v>
      </c>
    </row>
    <row r="166" spans="1:5" x14ac:dyDescent="0.45">
      <c r="A166">
        <v>27.04</v>
      </c>
      <c r="B166">
        <v>27.04</v>
      </c>
      <c r="C166">
        <v>27.04</v>
      </c>
      <c r="D166">
        <v>27.04</v>
      </c>
      <c r="E166">
        <v>26.248000000000001</v>
      </c>
    </row>
    <row r="167" spans="1:5" x14ac:dyDescent="0.45">
      <c r="A167">
        <v>27.2</v>
      </c>
      <c r="B167">
        <v>27.2</v>
      </c>
      <c r="C167">
        <v>27.2</v>
      </c>
      <c r="D167">
        <v>27.2</v>
      </c>
      <c r="E167">
        <v>26.408000000000001</v>
      </c>
    </row>
    <row r="168" spans="1:5" x14ac:dyDescent="0.45">
      <c r="A168">
        <v>27.36</v>
      </c>
      <c r="B168">
        <v>27.36</v>
      </c>
      <c r="C168">
        <v>27.36</v>
      </c>
      <c r="D168">
        <v>27.36</v>
      </c>
      <c r="E168">
        <v>26.568000000000001</v>
      </c>
    </row>
    <row r="169" spans="1:5" x14ac:dyDescent="0.45">
      <c r="A169">
        <v>27.52</v>
      </c>
      <c r="B169">
        <v>27.52</v>
      </c>
      <c r="C169">
        <v>27.52</v>
      </c>
      <c r="D169">
        <v>27.52</v>
      </c>
      <c r="E169">
        <v>26.728000000000002</v>
      </c>
    </row>
    <row r="170" spans="1:5" x14ac:dyDescent="0.45">
      <c r="A170">
        <v>27.68</v>
      </c>
      <c r="B170">
        <v>27.68</v>
      </c>
      <c r="C170">
        <v>27.68</v>
      </c>
      <c r="D170">
        <v>27.68</v>
      </c>
      <c r="E170">
        <v>26.888000000000002</v>
      </c>
    </row>
    <row r="171" spans="1:5" x14ac:dyDescent="0.45">
      <c r="A171">
        <v>27.84</v>
      </c>
      <c r="B171">
        <v>27.84</v>
      </c>
      <c r="C171">
        <v>27.84</v>
      </c>
      <c r="D171">
        <v>27.84</v>
      </c>
      <c r="E171">
        <v>27.047999999999998</v>
      </c>
    </row>
    <row r="172" spans="1:5" x14ac:dyDescent="0.45">
      <c r="A172">
        <v>28</v>
      </c>
      <c r="B172">
        <v>28</v>
      </c>
      <c r="C172">
        <v>28</v>
      </c>
      <c r="D172">
        <v>28</v>
      </c>
      <c r="E172">
        <v>27.207999999999998</v>
      </c>
    </row>
    <row r="173" spans="1:5" x14ac:dyDescent="0.45">
      <c r="A173">
        <v>28.16</v>
      </c>
      <c r="B173">
        <v>28.16</v>
      </c>
      <c r="C173">
        <v>28.16</v>
      </c>
      <c r="D173">
        <v>28.16</v>
      </c>
      <c r="E173">
        <v>27.367999999999999</v>
      </c>
    </row>
    <row r="174" spans="1:5" x14ac:dyDescent="0.45">
      <c r="A174">
        <v>28.32</v>
      </c>
      <c r="B174">
        <v>28.32</v>
      </c>
      <c r="C174">
        <v>28.32</v>
      </c>
      <c r="D174">
        <v>28.32</v>
      </c>
      <c r="E174">
        <v>27.527999999999999</v>
      </c>
    </row>
    <row r="175" spans="1:5" x14ac:dyDescent="0.45">
      <c r="A175">
        <v>28.48</v>
      </c>
      <c r="B175">
        <v>28.48</v>
      </c>
      <c r="C175">
        <v>28.48</v>
      </c>
      <c r="D175">
        <v>28.48</v>
      </c>
      <c r="E175">
        <v>27.687999999999999</v>
      </c>
    </row>
    <row r="176" spans="1:5" x14ac:dyDescent="0.45">
      <c r="A176">
        <v>28.64</v>
      </c>
      <c r="B176">
        <v>28.64</v>
      </c>
      <c r="C176">
        <v>28.64</v>
      </c>
      <c r="D176">
        <v>28.64</v>
      </c>
      <c r="E176">
        <v>27.847999999999999</v>
      </c>
    </row>
    <row r="177" spans="1:5" x14ac:dyDescent="0.45">
      <c r="A177">
        <v>28.8</v>
      </c>
      <c r="B177">
        <v>28.8</v>
      </c>
      <c r="C177">
        <v>28.8</v>
      </c>
      <c r="D177">
        <v>28.8</v>
      </c>
      <c r="E177">
        <v>28.007999999999999</v>
      </c>
    </row>
    <row r="178" spans="1:5" x14ac:dyDescent="0.45">
      <c r="A178">
        <v>28.96</v>
      </c>
      <c r="B178">
        <v>28.96</v>
      </c>
      <c r="C178">
        <v>28.96</v>
      </c>
      <c r="D178">
        <v>28.96</v>
      </c>
      <c r="E178">
        <v>28.167999999999999</v>
      </c>
    </row>
    <row r="179" spans="1:5" x14ac:dyDescent="0.45">
      <c r="A179">
        <v>29.12</v>
      </c>
      <c r="B179">
        <v>29.12</v>
      </c>
      <c r="C179">
        <v>29.12</v>
      </c>
      <c r="D179">
        <v>29.12</v>
      </c>
      <c r="E179">
        <v>28.327999999999999</v>
      </c>
    </row>
    <row r="180" spans="1:5" x14ac:dyDescent="0.45">
      <c r="A180">
        <v>29.28</v>
      </c>
      <c r="B180">
        <v>29.28</v>
      </c>
      <c r="C180">
        <v>29.28</v>
      </c>
      <c r="D180">
        <v>29.28</v>
      </c>
      <c r="E180">
        <v>28.488</v>
      </c>
    </row>
    <row r="181" spans="1:5" x14ac:dyDescent="0.45">
      <c r="A181">
        <v>29.44</v>
      </c>
      <c r="B181">
        <v>29.44</v>
      </c>
      <c r="C181">
        <v>29.44</v>
      </c>
      <c r="D181">
        <v>29.44</v>
      </c>
      <c r="E181">
        <v>28.648</v>
      </c>
    </row>
    <row r="182" spans="1:5" x14ac:dyDescent="0.45">
      <c r="A182">
        <v>29.6</v>
      </c>
      <c r="B182">
        <v>29.6</v>
      </c>
      <c r="C182">
        <v>29.6</v>
      </c>
      <c r="D182">
        <v>29.6</v>
      </c>
      <c r="E182">
        <v>28.808</v>
      </c>
    </row>
    <row r="183" spans="1:5" x14ac:dyDescent="0.45">
      <c r="A183">
        <v>29.76</v>
      </c>
      <c r="B183">
        <v>29.76</v>
      </c>
      <c r="C183">
        <v>29.76</v>
      </c>
      <c r="D183">
        <v>29.76</v>
      </c>
      <c r="E183">
        <v>28.968</v>
      </c>
    </row>
    <row r="184" spans="1:5" x14ac:dyDescent="0.45">
      <c r="A184">
        <v>29.92</v>
      </c>
      <c r="B184">
        <v>29.92</v>
      </c>
      <c r="C184">
        <v>29.92</v>
      </c>
      <c r="D184">
        <v>29.92</v>
      </c>
      <c r="E184">
        <v>29.128</v>
      </c>
    </row>
    <row r="185" spans="1:5" x14ac:dyDescent="0.45">
      <c r="A185">
        <v>30.08</v>
      </c>
      <c r="B185">
        <v>30.08</v>
      </c>
      <c r="C185">
        <v>30.08</v>
      </c>
      <c r="D185">
        <v>30.08</v>
      </c>
      <c r="E185">
        <v>29.288</v>
      </c>
    </row>
    <row r="186" spans="1:5" x14ac:dyDescent="0.45">
      <c r="A186">
        <v>30.24</v>
      </c>
      <c r="B186">
        <v>30.24</v>
      </c>
      <c r="C186">
        <v>30.24</v>
      </c>
      <c r="D186">
        <v>30.24</v>
      </c>
      <c r="E186">
        <v>29.448</v>
      </c>
    </row>
    <row r="187" spans="1:5" x14ac:dyDescent="0.45">
      <c r="A187">
        <v>30.4</v>
      </c>
      <c r="B187">
        <v>30.4</v>
      </c>
      <c r="C187">
        <v>30.4</v>
      </c>
      <c r="D187">
        <v>30.4</v>
      </c>
      <c r="E187">
        <v>29.608000000000001</v>
      </c>
    </row>
    <row r="188" spans="1:5" x14ac:dyDescent="0.45">
      <c r="A188">
        <v>30.56</v>
      </c>
      <c r="B188">
        <v>30.56</v>
      </c>
      <c r="C188">
        <v>30.56</v>
      </c>
      <c r="D188">
        <v>30.56</v>
      </c>
      <c r="E188">
        <v>29.768000000000001</v>
      </c>
    </row>
    <row r="189" spans="1:5" x14ac:dyDescent="0.45">
      <c r="A189">
        <v>30.72</v>
      </c>
      <c r="B189">
        <v>30.72</v>
      </c>
      <c r="C189">
        <v>30.72</v>
      </c>
      <c r="D189">
        <v>30.72</v>
      </c>
      <c r="E189">
        <v>29.928000000000001</v>
      </c>
    </row>
    <row r="190" spans="1:5" x14ac:dyDescent="0.45">
      <c r="A190">
        <v>30.88</v>
      </c>
      <c r="B190">
        <v>30.88</v>
      </c>
      <c r="C190">
        <v>30.88</v>
      </c>
      <c r="D190">
        <v>30.88</v>
      </c>
      <c r="E190">
        <v>30.088000000000001</v>
      </c>
    </row>
    <row r="191" spans="1:5" x14ac:dyDescent="0.45">
      <c r="A191">
        <v>31.04</v>
      </c>
      <c r="B191">
        <v>31.04</v>
      </c>
      <c r="C191">
        <v>31.04</v>
      </c>
      <c r="D191">
        <v>31.04</v>
      </c>
      <c r="E191">
        <v>30.248000000000001</v>
      </c>
    </row>
    <row r="192" spans="1:5" x14ac:dyDescent="0.45">
      <c r="A192">
        <v>31.2</v>
      </c>
      <c r="B192">
        <v>31.2</v>
      </c>
      <c r="C192">
        <v>31.2</v>
      </c>
      <c r="D192">
        <v>31.2</v>
      </c>
      <c r="E192">
        <v>30.408000000000001</v>
      </c>
    </row>
    <row r="193" spans="1:5" x14ac:dyDescent="0.45">
      <c r="A193">
        <v>31.36</v>
      </c>
      <c r="B193">
        <v>31.36</v>
      </c>
      <c r="C193">
        <v>31.36</v>
      </c>
      <c r="D193">
        <v>31.36</v>
      </c>
      <c r="E193">
        <v>30.568000000000001</v>
      </c>
    </row>
    <row r="194" spans="1:5" x14ac:dyDescent="0.45">
      <c r="A194">
        <v>31.52</v>
      </c>
      <c r="B194">
        <v>31.52</v>
      </c>
      <c r="C194">
        <v>31.52</v>
      </c>
      <c r="D194">
        <v>31.52</v>
      </c>
      <c r="E194">
        <v>30.728000000000002</v>
      </c>
    </row>
    <row r="195" spans="1:5" x14ac:dyDescent="0.45">
      <c r="A195">
        <v>31.68</v>
      </c>
      <c r="B195">
        <v>31.68</v>
      </c>
      <c r="C195">
        <v>31.68</v>
      </c>
      <c r="D195">
        <v>31.68</v>
      </c>
      <c r="E195">
        <v>30.888000000000002</v>
      </c>
    </row>
    <row r="196" spans="1:5" x14ac:dyDescent="0.45">
      <c r="A196">
        <v>31.84</v>
      </c>
      <c r="B196">
        <v>31.84</v>
      </c>
      <c r="C196">
        <v>31.84</v>
      </c>
      <c r="D196">
        <v>31.84</v>
      </c>
      <c r="E196">
        <v>31.047999999999998</v>
      </c>
    </row>
    <row r="197" spans="1:5" x14ac:dyDescent="0.45">
      <c r="A197">
        <v>32</v>
      </c>
      <c r="B197">
        <v>32</v>
      </c>
      <c r="C197">
        <v>32</v>
      </c>
      <c r="D197">
        <v>32</v>
      </c>
      <c r="E197">
        <v>31.207999999999998</v>
      </c>
    </row>
    <row r="198" spans="1:5" x14ac:dyDescent="0.45">
      <c r="A198">
        <v>32.159999999999997</v>
      </c>
      <c r="B198">
        <v>32.159999999999997</v>
      </c>
      <c r="C198">
        <v>32.159999999999997</v>
      </c>
      <c r="D198">
        <v>32.159999999999997</v>
      </c>
      <c r="E198">
        <v>31.367999999999999</v>
      </c>
    </row>
    <row r="199" spans="1:5" x14ac:dyDescent="0.45">
      <c r="A199">
        <v>32.32</v>
      </c>
      <c r="B199">
        <v>32.32</v>
      </c>
      <c r="C199">
        <v>32.32</v>
      </c>
      <c r="D199">
        <v>32.32</v>
      </c>
      <c r="E199">
        <v>31.527999999999999</v>
      </c>
    </row>
    <row r="200" spans="1:5" x14ac:dyDescent="0.45">
      <c r="A200">
        <v>32.479999999999997</v>
      </c>
      <c r="B200">
        <v>32.479999999999997</v>
      </c>
      <c r="C200">
        <v>32.479999999999997</v>
      </c>
      <c r="D200">
        <v>32.479999999999997</v>
      </c>
      <c r="E200">
        <v>31.687999999999999</v>
      </c>
    </row>
    <row r="201" spans="1:5" x14ac:dyDescent="0.45">
      <c r="A201">
        <v>32.64</v>
      </c>
      <c r="B201">
        <v>32.64</v>
      </c>
      <c r="C201">
        <v>32.64</v>
      </c>
      <c r="D201">
        <v>32.64</v>
      </c>
      <c r="E201">
        <v>31.847999999999999</v>
      </c>
    </row>
    <row r="202" spans="1:5" x14ac:dyDescent="0.45">
      <c r="A202">
        <v>32.799999999999997</v>
      </c>
      <c r="B202">
        <v>32.799999999999997</v>
      </c>
      <c r="C202">
        <v>32.799999999999997</v>
      </c>
      <c r="D202">
        <v>32.799999999999997</v>
      </c>
      <c r="E202">
        <v>32.008000000000003</v>
      </c>
    </row>
    <row r="203" spans="1:5" x14ac:dyDescent="0.45">
      <c r="A203">
        <v>32.96</v>
      </c>
      <c r="B203">
        <v>32.96</v>
      </c>
      <c r="C203">
        <v>32.96</v>
      </c>
      <c r="D203">
        <v>32.96</v>
      </c>
      <c r="E203">
        <v>32.167999999999999</v>
      </c>
    </row>
    <row r="204" spans="1:5" x14ac:dyDescent="0.45">
      <c r="A204">
        <v>33.119999999999997</v>
      </c>
      <c r="B204">
        <v>33.119999999999997</v>
      </c>
      <c r="C204">
        <v>33.119999999999997</v>
      </c>
      <c r="D204">
        <v>33.119999999999997</v>
      </c>
      <c r="E204">
        <v>32.328000000000003</v>
      </c>
    </row>
    <row r="205" spans="1:5" x14ac:dyDescent="0.45">
      <c r="A205">
        <v>33.28</v>
      </c>
      <c r="B205">
        <v>33.28</v>
      </c>
      <c r="C205">
        <v>33.28</v>
      </c>
      <c r="D205">
        <v>33.28</v>
      </c>
      <c r="E205">
        <v>32.488</v>
      </c>
    </row>
    <row r="206" spans="1:5" x14ac:dyDescent="0.45">
      <c r="A206">
        <v>33.44</v>
      </c>
      <c r="B206">
        <v>33.44</v>
      </c>
      <c r="C206">
        <v>33.44</v>
      </c>
      <c r="D206">
        <v>33.44</v>
      </c>
      <c r="E206">
        <v>32.648000000000003</v>
      </c>
    </row>
    <row r="207" spans="1:5" x14ac:dyDescent="0.45">
      <c r="A207">
        <v>33.6</v>
      </c>
      <c r="B207">
        <v>33.6</v>
      </c>
      <c r="C207">
        <v>33.6</v>
      </c>
      <c r="D207">
        <v>33.6</v>
      </c>
      <c r="E207">
        <v>32.808</v>
      </c>
    </row>
    <row r="208" spans="1:5" x14ac:dyDescent="0.45">
      <c r="A208">
        <v>33.76</v>
      </c>
      <c r="B208">
        <v>33.76</v>
      </c>
      <c r="C208">
        <v>33.76</v>
      </c>
      <c r="D208">
        <v>33.76</v>
      </c>
      <c r="E208">
        <v>32.968000000000004</v>
      </c>
    </row>
    <row r="209" spans="1:5" x14ac:dyDescent="0.45">
      <c r="A209">
        <v>33.92</v>
      </c>
      <c r="B209">
        <v>33.92</v>
      </c>
      <c r="C209">
        <v>33.92</v>
      </c>
      <c r="D209">
        <v>33.92</v>
      </c>
      <c r="E209">
        <v>33.128</v>
      </c>
    </row>
    <row r="210" spans="1:5" x14ac:dyDescent="0.45">
      <c r="A210">
        <v>34.08</v>
      </c>
      <c r="B210">
        <v>34.08</v>
      </c>
      <c r="C210">
        <v>34.08</v>
      </c>
      <c r="D210">
        <v>34.08</v>
      </c>
      <c r="E210">
        <v>33.287999999999997</v>
      </c>
    </row>
    <row r="211" spans="1:5" x14ac:dyDescent="0.45">
      <c r="A211">
        <v>34.24</v>
      </c>
      <c r="B211">
        <v>34.24</v>
      </c>
      <c r="C211">
        <v>34.24</v>
      </c>
      <c r="D211">
        <v>34.24</v>
      </c>
      <c r="E211">
        <v>33.448</v>
      </c>
    </row>
    <row r="212" spans="1:5" x14ac:dyDescent="0.45">
      <c r="A212">
        <v>34.4</v>
      </c>
      <c r="B212">
        <v>34.4</v>
      </c>
      <c r="C212">
        <v>34.4</v>
      </c>
      <c r="D212">
        <v>34.4</v>
      </c>
      <c r="E212">
        <v>33.607999999999997</v>
      </c>
    </row>
    <row r="213" spans="1:5" x14ac:dyDescent="0.45">
      <c r="A213">
        <v>34.56</v>
      </c>
      <c r="B213">
        <v>34.56</v>
      </c>
      <c r="C213">
        <v>34.56</v>
      </c>
      <c r="D213">
        <v>34.56</v>
      </c>
      <c r="E213">
        <v>33.768000000000001</v>
      </c>
    </row>
    <row r="214" spans="1:5" x14ac:dyDescent="0.45">
      <c r="A214">
        <v>34.72</v>
      </c>
      <c r="B214">
        <v>34.72</v>
      </c>
      <c r="C214">
        <v>34.72</v>
      </c>
      <c r="D214">
        <v>34.72</v>
      </c>
      <c r="E214">
        <v>33.927999999999997</v>
      </c>
    </row>
    <row r="215" spans="1:5" x14ac:dyDescent="0.45">
      <c r="A215">
        <v>34.880000000000003</v>
      </c>
      <c r="B215">
        <v>34.880000000000003</v>
      </c>
      <c r="D215">
        <v>34.880000000000003</v>
      </c>
      <c r="E215">
        <v>34.088000000000001</v>
      </c>
    </row>
    <row r="216" spans="1:5" x14ac:dyDescent="0.45">
      <c r="A216">
        <v>35.04</v>
      </c>
      <c r="B216">
        <v>35.04</v>
      </c>
      <c r="D216">
        <v>35.04</v>
      </c>
      <c r="E216">
        <v>34.247999999999998</v>
      </c>
    </row>
    <row r="217" spans="1:5" x14ac:dyDescent="0.45">
      <c r="A217">
        <v>35.200000000000003</v>
      </c>
      <c r="B217">
        <v>35.200000000000003</v>
      </c>
      <c r="D217">
        <v>35.200000000000003</v>
      </c>
      <c r="E217">
        <v>34.408000000000001</v>
      </c>
    </row>
    <row r="218" spans="1:5" x14ac:dyDescent="0.45">
      <c r="A218">
        <v>35.36</v>
      </c>
      <c r="B218">
        <v>35.36</v>
      </c>
      <c r="D218">
        <v>35.36</v>
      </c>
      <c r="E218">
        <v>34.567999999999998</v>
      </c>
    </row>
    <row r="219" spans="1:5" x14ac:dyDescent="0.45">
      <c r="A219">
        <v>35.520000000000003</v>
      </c>
      <c r="B219">
        <v>35.520000000000003</v>
      </c>
      <c r="D219">
        <v>35.520000000000003</v>
      </c>
      <c r="E219">
        <v>34.728000000000002</v>
      </c>
    </row>
    <row r="220" spans="1:5" x14ac:dyDescent="0.45">
      <c r="A220">
        <v>35.68</v>
      </c>
      <c r="B220">
        <v>35.68</v>
      </c>
      <c r="D220">
        <v>35.68</v>
      </c>
      <c r="E220">
        <v>34.887999999999998</v>
      </c>
    </row>
    <row r="221" spans="1:5" x14ac:dyDescent="0.45">
      <c r="A221">
        <v>35.840000000000003</v>
      </c>
      <c r="B221">
        <v>35.840000000000003</v>
      </c>
      <c r="D221">
        <v>35.840000000000003</v>
      </c>
      <c r="E221">
        <v>35.048000000000002</v>
      </c>
    </row>
    <row r="222" spans="1:5" x14ac:dyDescent="0.45">
      <c r="A222">
        <v>36</v>
      </c>
      <c r="B222">
        <v>36</v>
      </c>
      <c r="D222">
        <v>36</v>
      </c>
      <c r="E222">
        <v>35.207999999999998</v>
      </c>
    </row>
    <row r="223" spans="1:5" x14ac:dyDescent="0.45">
      <c r="A223">
        <v>36.159999999999997</v>
      </c>
      <c r="B223">
        <v>36.159999999999997</v>
      </c>
      <c r="D223">
        <v>36.159999999999997</v>
      </c>
      <c r="E223">
        <v>35.368000000000002</v>
      </c>
    </row>
    <row r="224" spans="1:5" x14ac:dyDescent="0.45">
      <c r="A224">
        <v>36.32</v>
      </c>
      <c r="B224">
        <v>36.32</v>
      </c>
      <c r="D224">
        <v>36.32</v>
      </c>
      <c r="E224">
        <v>35.527999999999999</v>
      </c>
    </row>
    <row r="225" spans="1:5" x14ac:dyDescent="0.45">
      <c r="A225">
        <v>36.479999999999997</v>
      </c>
      <c r="B225">
        <v>36.479999999999997</v>
      </c>
      <c r="D225">
        <v>36.479999999999997</v>
      </c>
      <c r="E225">
        <v>35.688000000000002</v>
      </c>
    </row>
    <row r="226" spans="1:5" x14ac:dyDescent="0.45">
      <c r="A226">
        <v>36.64</v>
      </c>
      <c r="B226">
        <v>36.64</v>
      </c>
      <c r="D226">
        <v>36.64</v>
      </c>
      <c r="E226">
        <v>35.847999999999999</v>
      </c>
    </row>
    <row r="227" spans="1:5" x14ac:dyDescent="0.45">
      <c r="A227">
        <v>36.799999999999997</v>
      </c>
      <c r="B227">
        <v>36.799999999999997</v>
      </c>
      <c r="D227">
        <v>36.799999999999997</v>
      </c>
      <c r="E227">
        <v>36.008000000000003</v>
      </c>
    </row>
    <row r="228" spans="1:5" x14ac:dyDescent="0.45">
      <c r="A228">
        <v>36.96</v>
      </c>
      <c r="B228">
        <v>36.96</v>
      </c>
      <c r="D228">
        <v>36.96</v>
      </c>
      <c r="E228">
        <v>36.167999999999999</v>
      </c>
    </row>
    <row r="229" spans="1:5" x14ac:dyDescent="0.45">
      <c r="A229">
        <v>37.119999999999997</v>
      </c>
      <c r="B229">
        <v>37.119999999999997</v>
      </c>
      <c r="D229">
        <v>37.119999999999997</v>
      </c>
      <c r="E229">
        <v>36.328000000000003</v>
      </c>
    </row>
    <row r="230" spans="1:5" x14ac:dyDescent="0.45">
      <c r="A230">
        <v>37.28</v>
      </c>
      <c r="B230">
        <v>37.28</v>
      </c>
      <c r="D230">
        <v>37.28</v>
      </c>
      <c r="E230">
        <v>36.488</v>
      </c>
    </row>
    <row r="231" spans="1:5" x14ac:dyDescent="0.45">
      <c r="A231">
        <v>37.44</v>
      </c>
      <c r="B231">
        <v>37.44</v>
      </c>
      <c r="D231">
        <v>37.44</v>
      </c>
      <c r="E231">
        <v>36.648000000000003</v>
      </c>
    </row>
    <row r="232" spans="1:5" x14ac:dyDescent="0.45">
      <c r="A232">
        <v>37.6</v>
      </c>
      <c r="B232">
        <v>37.6</v>
      </c>
      <c r="D232">
        <v>37.6</v>
      </c>
      <c r="E232">
        <v>36.808</v>
      </c>
    </row>
    <row r="233" spans="1:5" x14ac:dyDescent="0.45">
      <c r="A233">
        <v>37.76</v>
      </c>
      <c r="B233">
        <v>37.76</v>
      </c>
      <c r="D233">
        <v>37.76</v>
      </c>
      <c r="E233">
        <v>36.968000000000004</v>
      </c>
    </row>
    <row r="234" spans="1:5" x14ac:dyDescent="0.45">
      <c r="A234">
        <v>37.92</v>
      </c>
      <c r="B234">
        <v>37.92</v>
      </c>
      <c r="D234">
        <v>37.92</v>
      </c>
      <c r="E234">
        <v>37.128</v>
      </c>
    </row>
    <row r="235" spans="1:5" x14ac:dyDescent="0.45">
      <c r="A235">
        <v>38.08</v>
      </c>
      <c r="B235">
        <v>38.08</v>
      </c>
      <c r="D235">
        <v>38.08</v>
      </c>
      <c r="E235">
        <v>37.287999999999997</v>
      </c>
    </row>
    <row r="236" spans="1:5" x14ac:dyDescent="0.45">
      <c r="A236">
        <v>38.24</v>
      </c>
      <c r="B236">
        <v>38.24</v>
      </c>
      <c r="D236">
        <v>38.24</v>
      </c>
      <c r="E236">
        <v>37.448</v>
      </c>
    </row>
    <row r="237" spans="1:5" x14ac:dyDescent="0.45">
      <c r="A237">
        <v>38.4</v>
      </c>
      <c r="B237">
        <v>38.4</v>
      </c>
      <c r="D237">
        <v>38.4</v>
      </c>
      <c r="E237">
        <v>37.607999999999997</v>
      </c>
    </row>
    <row r="238" spans="1:5" x14ac:dyDescent="0.45">
      <c r="A238">
        <v>38.56</v>
      </c>
      <c r="D238">
        <v>38.56</v>
      </c>
      <c r="E238">
        <v>37.768000000000001</v>
      </c>
    </row>
    <row r="239" spans="1:5" x14ac:dyDescent="0.45">
      <c r="A239">
        <v>38.72</v>
      </c>
      <c r="D239">
        <v>38.72</v>
      </c>
      <c r="E239">
        <v>37.927999999999997</v>
      </c>
    </row>
    <row r="240" spans="1:5" x14ac:dyDescent="0.45">
      <c r="A240">
        <v>38.880000000000003</v>
      </c>
      <c r="D240">
        <v>38.880000000000003</v>
      </c>
      <c r="E240">
        <v>38.088000000000001</v>
      </c>
    </row>
    <row r="241" spans="1:5" x14ac:dyDescent="0.45">
      <c r="A241">
        <v>39.04</v>
      </c>
      <c r="D241">
        <v>39.04</v>
      </c>
      <c r="E241">
        <v>38.247999999999998</v>
      </c>
    </row>
    <row r="242" spans="1:5" x14ac:dyDescent="0.45">
      <c r="A242">
        <v>39.200000000000003</v>
      </c>
      <c r="D242">
        <v>39.200000000000003</v>
      </c>
      <c r="E242">
        <v>38.408000000000001</v>
      </c>
    </row>
    <row r="243" spans="1:5" x14ac:dyDescent="0.45">
      <c r="A243">
        <v>39.36</v>
      </c>
      <c r="D243">
        <v>39.36</v>
      </c>
      <c r="E243">
        <v>38.567999999999998</v>
      </c>
    </row>
    <row r="244" spans="1:5" x14ac:dyDescent="0.45">
      <c r="A244">
        <v>39.520000000000003</v>
      </c>
      <c r="D244">
        <v>39.520000000000003</v>
      </c>
      <c r="E244">
        <v>38.728000000000002</v>
      </c>
    </row>
    <row r="245" spans="1:5" x14ac:dyDescent="0.45">
      <c r="A245">
        <v>39.68</v>
      </c>
      <c r="D245">
        <v>39.68</v>
      </c>
      <c r="E245">
        <v>38.887999999999998</v>
      </c>
    </row>
    <row r="246" spans="1:5" x14ac:dyDescent="0.45">
      <c r="A246">
        <v>39.840000000000003</v>
      </c>
      <c r="D246">
        <v>39.840000000000003</v>
      </c>
      <c r="E246">
        <v>39.048000000000002</v>
      </c>
    </row>
    <row r="247" spans="1:5" x14ac:dyDescent="0.45">
      <c r="A247">
        <v>40</v>
      </c>
      <c r="D247">
        <v>40</v>
      </c>
      <c r="E247">
        <v>39.207999999999998</v>
      </c>
    </row>
    <row r="248" spans="1:5" x14ac:dyDescent="0.45">
      <c r="A248">
        <v>40.159999999999997</v>
      </c>
      <c r="D248">
        <v>40.159999999999997</v>
      </c>
      <c r="E248">
        <v>39.368000000000002</v>
      </c>
    </row>
    <row r="249" spans="1:5" x14ac:dyDescent="0.45">
      <c r="A249">
        <v>40.32</v>
      </c>
      <c r="D249">
        <v>40.32</v>
      </c>
      <c r="E249">
        <v>39.527999999999999</v>
      </c>
    </row>
    <row r="250" spans="1:5" x14ac:dyDescent="0.45">
      <c r="A250">
        <v>40.479999999999997</v>
      </c>
      <c r="D250">
        <v>40.479999999999997</v>
      </c>
      <c r="E250">
        <v>39.688000000000002</v>
      </c>
    </row>
    <row r="251" spans="1:5" x14ac:dyDescent="0.45">
      <c r="A251">
        <v>40.64</v>
      </c>
      <c r="D251">
        <v>40.64</v>
      </c>
      <c r="E251">
        <v>39.847999999999999</v>
      </c>
    </row>
    <row r="252" spans="1:5" x14ac:dyDescent="0.45">
      <c r="A252">
        <v>40.799999999999997</v>
      </c>
      <c r="D252">
        <v>40.799999999999997</v>
      </c>
      <c r="E252">
        <v>40.008000000000003</v>
      </c>
    </row>
    <row r="253" spans="1:5" x14ac:dyDescent="0.45">
      <c r="A253">
        <v>40.96</v>
      </c>
      <c r="D253">
        <v>40.96</v>
      </c>
      <c r="E253">
        <v>40.167999999999999</v>
      </c>
    </row>
    <row r="254" spans="1:5" x14ac:dyDescent="0.45">
      <c r="A254">
        <v>41.12</v>
      </c>
      <c r="D254">
        <v>41.12</v>
      </c>
      <c r="E254">
        <v>40.328000000000003</v>
      </c>
    </row>
    <row r="255" spans="1:5" x14ac:dyDescent="0.45">
      <c r="A255">
        <v>41.28</v>
      </c>
      <c r="D255">
        <v>41.28</v>
      </c>
      <c r="E255">
        <v>40.488</v>
      </c>
    </row>
    <row r="256" spans="1:5" x14ac:dyDescent="0.45">
      <c r="A256">
        <v>41.44</v>
      </c>
      <c r="D256">
        <v>41.44</v>
      </c>
      <c r="E256">
        <v>40.648000000000003</v>
      </c>
    </row>
    <row r="257" spans="1:5" x14ac:dyDescent="0.45">
      <c r="A257">
        <v>41.6</v>
      </c>
      <c r="D257">
        <v>41.6</v>
      </c>
      <c r="E257">
        <v>40.808</v>
      </c>
    </row>
    <row r="258" spans="1:5" x14ac:dyDescent="0.45">
      <c r="A258">
        <v>41.76</v>
      </c>
      <c r="D258">
        <v>41.76</v>
      </c>
      <c r="E258">
        <v>40.968000000000004</v>
      </c>
    </row>
    <row r="259" spans="1:5" x14ac:dyDescent="0.45">
      <c r="A259">
        <v>41.92</v>
      </c>
      <c r="D259">
        <v>41.92</v>
      </c>
      <c r="E259">
        <v>41.128</v>
      </c>
    </row>
    <row r="260" spans="1:5" x14ac:dyDescent="0.45">
      <c r="A260">
        <v>42.08</v>
      </c>
      <c r="D260">
        <v>42.08</v>
      </c>
      <c r="E260">
        <v>41.287999999999997</v>
      </c>
    </row>
    <row r="261" spans="1:5" x14ac:dyDescent="0.45">
      <c r="A261">
        <v>42.24</v>
      </c>
      <c r="D261">
        <v>42.24</v>
      </c>
      <c r="E261">
        <v>41.448</v>
      </c>
    </row>
    <row r="262" spans="1:5" x14ac:dyDescent="0.45">
      <c r="D262">
        <v>42.4</v>
      </c>
      <c r="E262">
        <v>41.607999999999997</v>
      </c>
    </row>
    <row r="263" spans="1:5" x14ac:dyDescent="0.45">
      <c r="D263">
        <v>42.56</v>
      </c>
      <c r="E263">
        <v>41.768000000000001</v>
      </c>
    </row>
    <row r="264" spans="1:5" x14ac:dyDescent="0.45">
      <c r="E264">
        <v>41.927999999999997</v>
      </c>
    </row>
    <row r="265" spans="1:5" x14ac:dyDescent="0.45">
      <c r="E265">
        <v>42.088000000000001</v>
      </c>
    </row>
    <row r="266" spans="1:5" x14ac:dyDescent="0.45">
      <c r="E266">
        <v>42.247999999999998</v>
      </c>
    </row>
    <row r="267" spans="1:5" x14ac:dyDescent="0.45">
      <c r="E267">
        <v>42.408000000000001</v>
      </c>
    </row>
    <row r="268" spans="1:5" x14ac:dyDescent="0.45">
      <c r="E268">
        <v>42.567999999999998</v>
      </c>
    </row>
    <row r="269" spans="1:5" x14ac:dyDescent="0.45">
      <c r="E269">
        <v>42.728000000000002</v>
      </c>
    </row>
    <row r="270" spans="1:5" x14ac:dyDescent="0.45">
      <c r="E270">
        <v>42.887999999999998</v>
      </c>
    </row>
    <row r="271" spans="1:5" x14ac:dyDescent="0.45">
      <c r="E271">
        <v>43.048000000000002</v>
      </c>
    </row>
    <row r="272" spans="1:5" x14ac:dyDescent="0.45">
      <c r="E272">
        <v>43.207999999999998</v>
      </c>
    </row>
    <row r="273" spans="5:5" x14ac:dyDescent="0.45">
      <c r="E273">
        <v>43.368000000000002</v>
      </c>
    </row>
    <row r="274" spans="5:5" x14ac:dyDescent="0.45">
      <c r="E274">
        <v>43.527999999999999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3D0B-62DF-4C5E-BE74-2F3E08F940AD}">
  <dimension ref="A1:N264"/>
  <sheetViews>
    <sheetView workbookViewId="0">
      <selection activeCell="M1" sqref="M1:M1048576"/>
    </sheetView>
  </sheetViews>
  <sheetFormatPr defaultRowHeight="14.25" x14ac:dyDescent="0.45"/>
  <cols>
    <col min="2" max="2" width="18.33203125" customWidth="1"/>
  </cols>
  <sheetData>
    <row r="1" spans="1:14" x14ac:dyDescent="0.45">
      <c r="A1">
        <v>1</v>
      </c>
      <c r="F1">
        <v>2</v>
      </c>
      <c r="K1">
        <v>3</v>
      </c>
    </row>
    <row r="2" spans="1:14" x14ac:dyDescent="0.45">
      <c r="A2" t="s">
        <v>0</v>
      </c>
      <c r="B2" t="s">
        <v>1</v>
      </c>
      <c r="C2" t="s">
        <v>3</v>
      </c>
      <c r="D2" t="s">
        <v>4</v>
      </c>
      <c r="F2" t="s">
        <v>0</v>
      </c>
      <c r="G2" t="s">
        <v>2</v>
      </c>
      <c r="H2" t="s">
        <v>3</v>
      </c>
      <c r="I2" t="s">
        <v>4</v>
      </c>
      <c r="K2" t="s">
        <v>0</v>
      </c>
      <c r="L2" t="s">
        <v>2</v>
      </c>
      <c r="M2" t="s">
        <v>3</v>
      </c>
      <c r="N2" t="s">
        <v>4</v>
      </c>
    </row>
    <row r="3" spans="1:14" x14ac:dyDescent="0.45">
      <c r="A3">
        <v>100</v>
      </c>
      <c r="B3">
        <v>20</v>
      </c>
      <c r="C3">
        <f>A3/125</f>
        <v>0.8</v>
      </c>
      <c r="D3">
        <v>0.60138499999999995</v>
      </c>
      <c r="F3">
        <v>100</v>
      </c>
      <c r="G3">
        <v>300</v>
      </c>
      <c r="H3">
        <f>F3/125</f>
        <v>0.8</v>
      </c>
      <c r="I3">
        <v>21.649899999999999</v>
      </c>
      <c r="K3">
        <v>100</v>
      </c>
      <c r="L3">
        <v>282</v>
      </c>
      <c r="M3">
        <f>K3/125</f>
        <v>0.8</v>
      </c>
      <c r="N3">
        <v>20.296700000000001</v>
      </c>
    </row>
    <row r="4" spans="1:14" x14ac:dyDescent="0.45">
      <c r="A4">
        <v>120</v>
      </c>
      <c r="B4">
        <v>790</v>
      </c>
      <c r="C4">
        <f t="shared" ref="C4:C67" si="0">A4/125</f>
        <v>0.96</v>
      </c>
      <c r="D4">
        <v>58.484699999999997</v>
      </c>
      <c r="F4">
        <v>120</v>
      </c>
      <c r="G4">
        <v>338</v>
      </c>
      <c r="H4">
        <f t="shared" ref="H4:H67" si="1">F4/125</f>
        <v>0.96</v>
      </c>
      <c r="I4">
        <v>24.506399999999999</v>
      </c>
      <c r="K4">
        <v>120</v>
      </c>
      <c r="L4">
        <v>457</v>
      </c>
      <c r="M4">
        <f t="shared" ref="M4:M67" si="2">K4/125</f>
        <v>0.96</v>
      </c>
      <c r="N4">
        <v>33.451999999999998</v>
      </c>
    </row>
    <row r="5" spans="1:14" x14ac:dyDescent="0.45">
      <c r="A5">
        <v>140</v>
      </c>
      <c r="B5">
        <v>148</v>
      </c>
      <c r="C5">
        <f t="shared" si="0"/>
        <v>1.1200000000000001</v>
      </c>
      <c r="D5">
        <v>10.2235</v>
      </c>
      <c r="F5">
        <v>140</v>
      </c>
      <c r="G5">
        <v>360</v>
      </c>
      <c r="H5">
        <f t="shared" si="1"/>
        <v>1.1200000000000001</v>
      </c>
      <c r="I5">
        <v>26.1602</v>
      </c>
      <c r="K5">
        <v>140</v>
      </c>
      <c r="L5">
        <v>128</v>
      </c>
      <c r="M5">
        <f t="shared" si="2"/>
        <v>1.1200000000000001</v>
      </c>
      <c r="N5">
        <v>8.7200799999999994</v>
      </c>
    </row>
    <row r="6" spans="1:14" x14ac:dyDescent="0.45">
      <c r="A6">
        <v>160</v>
      </c>
      <c r="B6">
        <v>804</v>
      </c>
      <c r="C6">
        <f t="shared" si="0"/>
        <v>1.28</v>
      </c>
      <c r="D6">
        <v>59.537100000000002</v>
      </c>
      <c r="F6">
        <v>160</v>
      </c>
      <c r="G6">
        <v>386</v>
      </c>
      <c r="H6">
        <f t="shared" si="1"/>
        <v>1.28</v>
      </c>
      <c r="I6">
        <v>28.114699999999999</v>
      </c>
      <c r="K6">
        <v>160</v>
      </c>
      <c r="L6">
        <v>227</v>
      </c>
      <c r="M6">
        <f t="shared" si="2"/>
        <v>1.28</v>
      </c>
      <c r="N6">
        <v>16.162199999999999</v>
      </c>
    </row>
    <row r="7" spans="1:14" x14ac:dyDescent="0.45">
      <c r="A7">
        <v>180</v>
      </c>
      <c r="B7">
        <v>123</v>
      </c>
      <c r="C7">
        <f t="shared" si="0"/>
        <v>1.44</v>
      </c>
      <c r="D7">
        <v>8.3442100000000003</v>
      </c>
      <c r="F7">
        <v>180</v>
      </c>
      <c r="G7">
        <v>419</v>
      </c>
      <c r="H7">
        <f t="shared" si="1"/>
        <v>1.44</v>
      </c>
      <c r="I7">
        <v>30.595500000000001</v>
      </c>
      <c r="K7">
        <v>180</v>
      </c>
      <c r="L7">
        <v>275</v>
      </c>
      <c r="M7">
        <f t="shared" si="2"/>
        <v>1.44</v>
      </c>
      <c r="N7">
        <v>19.770499999999998</v>
      </c>
    </row>
    <row r="8" spans="1:14" x14ac:dyDescent="0.45">
      <c r="A8">
        <v>200</v>
      </c>
      <c r="B8">
        <v>99</v>
      </c>
      <c r="C8">
        <f t="shared" si="0"/>
        <v>1.6</v>
      </c>
      <c r="D8">
        <v>6.5400600000000004</v>
      </c>
      <c r="F8">
        <v>200</v>
      </c>
      <c r="G8">
        <v>446</v>
      </c>
      <c r="H8">
        <f t="shared" si="1"/>
        <v>1.6</v>
      </c>
      <c r="I8">
        <v>32.625100000000003</v>
      </c>
      <c r="K8">
        <v>200</v>
      </c>
      <c r="L8">
        <v>303</v>
      </c>
      <c r="M8">
        <f t="shared" si="2"/>
        <v>1.6</v>
      </c>
      <c r="N8">
        <v>21.875399999999999</v>
      </c>
    </row>
    <row r="9" spans="1:14" x14ac:dyDescent="0.45">
      <c r="A9">
        <v>220</v>
      </c>
      <c r="B9">
        <v>177</v>
      </c>
      <c r="C9">
        <f t="shared" si="0"/>
        <v>1.76</v>
      </c>
      <c r="D9">
        <v>12.403600000000001</v>
      </c>
      <c r="F9">
        <v>220</v>
      </c>
      <c r="G9">
        <v>467</v>
      </c>
      <c r="H9">
        <f t="shared" si="1"/>
        <v>1.76</v>
      </c>
      <c r="I9">
        <v>34.203800000000001</v>
      </c>
      <c r="K9">
        <v>220</v>
      </c>
      <c r="L9">
        <v>304</v>
      </c>
      <c r="M9">
        <f t="shared" si="2"/>
        <v>1.76</v>
      </c>
      <c r="N9">
        <v>21.950500000000002</v>
      </c>
    </row>
    <row r="10" spans="1:14" x14ac:dyDescent="0.45">
      <c r="A10">
        <v>240</v>
      </c>
      <c r="B10">
        <v>243</v>
      </c>
      <c r="C10">
        <f t="shared" si="0"/>
        <v>1.92</v>
      </c>
      <c r="D10">
        <v>17.364999999999998</v>
      </c>
      <c r="F10">
        <v>240</v>
      </c>
      <c r="G10">
        <v>486</v>
      </c>
      <c r="H10">
        <f t="shared" si="1"/>
        <v>1.92</v>
      </c>
      <c r="I10">
        <v>35.631999999999998</v>
      </c>
      <c r="K10">
        <v>240</v>
      </c>
      <c r="L10">
        <v>304</v>
      </c>
      <c r="M10">
        <f t="shared" si="2"/>
        <v>1.92</v>
      </c>
      <c r="N10">
        <v>21.950500000000002</v>
      </c>
    </row>
    <row r="11" spans="1:14" x14ac:dyDescent="0.45">
      <c r="A11">
        <v>260</v>
      </c>
      <c r="B11">
        <v>326</v>
      </c>
      <c r="C11">
        <f t="shared" si="0"/>
        <v>2.08</v>
      </c>
      <c r="D11">
        <v>23.604399999999998</v>
      </c>
      <c r="F11">
        <v>260</v>
      </c>
      <c r="G11">
        <v>496</v>
      </c>
      <c r="H11">
        <f t="shared" si="1"/>
        <v>2.08</v>
      </c>
      <c r="I11">
        <v>36.383800000000001</v>
      </c>
      <c r="K11">
        <v>260</v>
      </c>
      <c r="L11">
        <v>335</v>
      </c>
      <c r="M11">
        <f t="shared" si="2"/>
        <v>2.08</v>
      </c>
      <c r="N11">
        <v>24.280899999999999</v>
      </c>
    </row>
    <row r="12" spans="1:14" x14ac:dyDescent="0.45">
      <c r="A12">
        <v>280</v>
      </c>
      <c r="B12">
        <v>313</v>
      </c>
      <c r="C12">
        <f t="shared" si="0"/>
        <v>2.2400000000000002</v>
      </c>
      <c r="D12">
        <v>22.627099999999999</v>
      </c>
      <c r="F12">
        <v>280</v>
      </c>
      <c r="G12">
        <v>513</v>
      </c>
      <c r="H12">
        <f t="shared" si="1"/>
        <v>2.2400000000000002</v>
      </c>
      <c r="I12">
        <v>37.661700000000003</v>
      </c>
      <c r="K12">
        <v>280</v>
      </c>
      <c r="L12">
        <v>317</v>
      </c>
      <c r="M12">
        <f t="shared" si="2"/>
        <v>2.2400000000000002</v>
      </c>
      <c r="N12">
        <v>22.927800000000001</v>
      </c>
    </row>
    <row r="13" spans="1:14" x14ac:dyDescent="0.45">
      <c r="A13">
        <v>300</v>
      </c>
      <c r="B13">
        <v>311</v>
      </c>
      <c r="C13">
        <f t="shared" si="0"/>
        <v>2.4</v>
      </c>
      <c r="D13">
        <v>22.476800000000001</v>
      </c>
      <c r="F13">
        <v>300</v>
      </c>
      <c r="G13">
        <v>530</v>
      </c>
      <c r="H13">
        <f t="shared" si="1"/>
        <v>2.4</v>
      </c>
      <c r="I13">
        <v>38.939700000000002</v>
      </c>
      <c r="K13">
        <v>300</v>
      </c>
      <c r="L13">
        <v>379</v>
      </c>
      <c r="M13">
        <f t="shared" si="2"/>
        <v>2.4</v>
      </c>
      <c r="N13">
        <v>27.5885</v>
      </c>
    </row>
    <row r="14" spans="1:14" x14ac:dyDescent="0.45">
      <c r="A14">
        <v>320</v>
      </c>
      <c r="B14">
        <v>369</v>
      </c>
      <c r="C14">
        <f t="shared" si="0"/>
        <v>2.56</v>
      </c>
      <c r="D14">
        <v>26.8368</v>
      </c>
      <c r="F14">
        <v>320</v>
      </c>
      <c r="G14">
        <v>539</v>
      </c>
      <c r="H14">
        <f t="shared" si="1"/>
        <v>2.56</v>
      </c>
      <c r="I14">
        <v>39.616199999999999</v>
      </c>
      <c r="K14">
        <v>320</v>
      </c>
      <c r="L14">
        <v>335</v>
      </c>
      <c r="M14">
        <f t="shared" si="2"/>
        <v>2.56</v>
      </c>
      <c r="N14">
        <v>24.280899999999999</v>
      </c>
    </row>
    <row r="15" spans="1:14" x14ac:dyDescent="0.45">
      <c r="A15">
        <v>340</v>
      </c>
      <c r="B15">
        <v>387</v>
      </c>
      <c r="C15">
        <f t="shared" si="0"/>
        <v>2.72</v>
      </c>
      <c r="D15">
        <v>28.189900000000002</v>
      </c>
      <c r="F15">
        <v>340</v>
      </c>
      <c r="G15">
        <v>544</v>
      </c>
      <c r="H15">
        <f t="shared" si="1"/>
        <v>2.72</v>
      </c>
      <c r="I15">
        <v>39.992100000000001</v>
      </c>
      <c r="K15">
        <v>340</v>
      </c>
      <c r="L15">
        <v>397</v>
      </c>
      <c r="M15">
        <f t="shared" si="2"/>
        <v>2.72</v>
      </c>
      <c r="N15">
        <v>28.941600000000001</v>
      </c>
    </row>
    <row r="16" spans="1:14" x14ac:dyDescent="0.45">
      <c r="A16">
        <v>360</v>
      </c>
      <c r="B16">
        <v>339</v>
      </c>
      <c r="C16">
        <f t="shared" si="0"/>
        <v>2.88</v>
      </c>
      <c r="D16">
        <v>24.581600000000002</v>
      </c>
      <c r="F16">
        <v>360</v>
      </c>
      <c r="G16">
        <v>552</v>
      </c>
      <c r="H16">
        <f t="shared" si="1"/>
        <v>2.88</v>
      </c>
      <c r="I16">
        <v>40.593499999999999</v>
      </c>
      <c r="K16">
        <v>360</v>
      </c>
      <c r="L16">
        <v>337</v>
      </c>
      <c r="M16">
        <f t="shared" si="2"/>
        <v>2.88</v>
      </c>
      <c r="N16">
        <v>24.4313</v>
      </c>
    </row>
    <row r="17" spans="1:14" x14ac:dyDescent="0.45">
      <c r="A17">
        <v>380</v>
      </c>
      <c r="B17">
        <v>309</v>
      </c>
      <c r="C17">
        <f t="shared" si="0"/>
        <v>3.04</v>
      </c>
      <c r="D17">
        <v>22.3264</v>
      </c>
      <c r="F17">
        <v>380</v>
      </c>
      <c r="G17">
        <v>535</v>
      </c>
      <c r="H17">
        <f t="shared" si="1"/>
        <v>3.04</v>
      </c>
      <c r="I17">
        <v>39.3155</v>
      </c>
      <c r="K17">
        <v>380</v>
      </c>
      <c r="L17">
        <v>378</v>
      </c>
      <c r="M17">
        <f t="shared" si="2"/>
        <v>3.04</v>
      </c>
      <c r="N17">
        <v>27.513400000000001</v>
      </c>
    </row>
    <row r="18" spans="1:14" x14ac:dyDescent="0.45">
      <c r="A18">
        <v>400</v>
      </c>
      <c r="B18">
        <v>386</v>
      </c>
      <c r="C18">
        <f t="shared" si="0"/>
        <v>3.2</v>
      </c>
      <c r="D18">
        <v>28.114699999999999</v>
      </c>
      <c r="F18">
        <v>400</v>
      </c>
      <c r="G18">
        <v>536</v>
      </c>
      <c r="H18">
        <f t="shared" si="1"/>
        <v>3.2</v>
      </c>
      <c r="I18">
        <v>39.390700000000002</v>
      </c>
      <c r="K18">
        <v>400</v>
      </c>
      <c r="L18">
        <v>374</v>
      </c>
      <c r="M18">
        <f t="shared" si="2"/>
        <v>3.2</v>
      </c>
      <c r="N18">
        <v>27.212700000000002</v>
      </c>
    </row>
    <row r="19" spans="1:14" x14ac:dyDescent="0.45">
      <c r="A19">
        <v>420</v>
      </c>
      <c r="B19">
        <v>451</v>
      </c>
      <c r="C19">
        <f t="shared" si="0"/>
        <v>3.36</v>
      </c>
      <c r="D19">
        <v>33.000999999999998</v>
      </c>
      <c r="F19">
        <v>420</v>
      </c>
      <c r="G19">
        <v>548</v>
      </c>
      <c r="H19">
        <f t="shared" si="1"/>
        <v>3.36</v>
      </c>
      <c r="I19">
        <v>40.2928</v>
      </c>
      <c r="K19">
        <v>420</v>
      </c>
      <c r="L19">
        <v>404</v>
      </c>
      <c r="M19">
        <f t="shared" si="2"/>
        <v>3.36</v>
      </c>
      <c r="N19">
        <v>29.4679</v>
      </c>
    </row>
    <row r="20" spans="1:14" x14ac:dyDescent="0.45">
      <c r="A20">
        <v>440</v>
      </c>
      <c r="B20">
        <v>306</v>
      </c>
      <c r="C20">
        <f t="shared" si="0"/>
        <v>3.52</v>
      </c>
      <c r="D20">
        <v>22.100899999999999</v>
      </c>
      <c r="F20">
        <v>440</v>
      </c>
      <c r="G20">
        <v>550</v>
      </c>
      <c r="H20">
        <f t="shared" si="1"/>
        <v>3.52</v>
      </c>
      <c r="I20">
        <v>40.443100000000001</v>
      </c>
      <c r="K20">
        <v>440</v>
      </c>
      <c r="L20">
        <v>385</v>
      </c>
      <c r="M20">
        <f t="shared" si="2"/>
        <v>3.52</v>
      </c>
      <c r="N20">
        <v>28.0396</v>
      </c>
    </row>
    <row r="21" spans="1:14" x14ac:dyDescent="0.45">
      <c r="A21">
        <v>460</v>
      </c>
      <c r="B21">
        <v>380</v>
      </c>
      <c r="C21">
        <f t="shared" si="0"/>
        <v>3.68</v>
      </c>
      <c r="D21">
        <v>27.663699999999999</v>
      </c>
      <c r="F21">
        <v>460</v>
      </c>
      <c r="G21">
        <v>527</v>
      </c>
      <c r="H21">
        <f t="shared" si="1"/>
        <v>3.68</v>
      </c>
      <c r="I21">
        <v>38.714100000000002</v>
      </c>
      <c r="K21">
        <v>460</v>
      </c>
      <c r="L21">
        <v>415</v>
      </c>
      <c r="M21">
        <f t="shared" si="2"/>
        <v>3.68</v>
      </c>
      <c r="N21">
        <v>30.294799999999999</v>
      </c>
    </row>
    <row r="22" spans="1:14" x14ac:dyDescent="0.45">
      <c r="A22">
        <v>480</v>
      </c>
      <c r="B22">
        <v>431</v>
      </c>
      <c r="C22">
        <f t="shared" si="0"/>
        <v>3.84</v>
      </c>
      <c r="D22">
        <v>31.497499999999999</v>
      </c>
      <c r="F22">
        <v>480</v>
      </c>
      <c r="G22">
        <v>556</v>
      </c>
      <c r="H22">
        <f t="shared" si="1"/>
        <v>3.84</v>
      </c>
      <c r="I22">
        <v>40.894199999999998</v>
      </c>
      <c r="K22">
        <v>480</v>
      </c>
      <c r="L22">
        <v>423</v>
      </c>
      <c r="M22">
        <f t="shared" si="2"/>
        <v>3.84</v>
      </c>
      <c r="N22">
        <v>30.896100000000001</v>
      </c>
    </row>
    <row r="23" spans="1:14" x14ac:dyDescent="0.45">
      <c r="A23">
        <v>500</v>
      </c>
      <c r="B23">
        <v>423</v>
      </c>
      <c r="C23">
        <f t="shared" si="0"/>
        <v>4</v>
      </c>
      <c r="D23">
        <v>30.896100000000001</v>
      </c>
      <c r="F23">
        <v>500</v>
      </c>
      <c r="G23">
        <v>528</v>
      </c>
      <c r="H23">
        <f t="shared" si="1"/>
        <v>4</v>
      </c>
      <c r="I23">
        <v>38.789299999999997</v>
      </c>
      <c r="K23">
        <v>500</v>
      </c>
      <c r="L23">
        <v>460</v>
      </c>
      <c r="M23">
        <f t="shared" si="2"/>
        <v>4</v>
      </c>
      <c r="N23">
        <v>33.677500000000002</v>
      </c>
    </row>
    <row r="24" spans="1:14" x14ac:dyDescent="0.45">
      <c r="A24">
        <v>520</v>
      </c>
      <c r="B24">
        <v>428</v>
      </c>
      <c r="C24">
        <f t="shared" si="0"/>
        <v>4.16</v>
      </c>
      <c r="D24">
        <v>31.271999999999998</v>
      </c>
      <c r="F24">
        <v>520</v>
      </c>
      <c r="G24">
        <v>539</v>
      </c>
      <c r="H24">
        <f t="shared" si="1"/>
        <v>4.16</v>
      </c>
      <c r="I24">
        <v>39.616199999999999</v>
      </c>
      <c r="K24">
        <v>520</v>
      </c>
      <c r="L24">
        <v>505</v>
      </c>
      <c r="M24">
        <f t="shared" si="2"/>
        <v>4.16</v>
      </c>
      <c r="N24">
        <v>37.060299999999998</v>
      </c>
    </row>
    <row r="25" spans="1:14" x14ac:dyDescent="0.45">
      <c r="A25">
        <v>540</v>
      </c>
      <c r="B25">
        <v>455</v>
      </c>
      <c r="C25">
        <f t="shared" si="0"/>
        <v>4.32</v>
      </c>
      <c r="D25">
        <v>33.301699999999997</v>
      </c>
      <c r="F25">
        <v>540</v>
      </c>
      <c r="G25">
        <v>547</v>
      </c>
      <c r="H25">
        <f t="shared" si="1"/>
        <v>4.32</v>
      </c>
      <c r="I25">
        <v>40.217599999999997</v>
      </c>
      <c r="K25">
        <v>540</v>
      </c>
      <c r="L25">
        <v>476</v>
      </c>
      <c r="M25">
        <f t="shared" si="2"/>
        <v>4.32</v>
      </c>
      <c r="N25">
        <v>34.880299999999998</v>
      </c>
    </row>
    <row r="26" spans="1:14" x14ac:dyDescent="0.45">
      <c r="A26">
        <v>560</v>
      </c>
      <c r="B26">
        <v>489</v>
      </c>
      <c r="C26">
        <f t="shared" si="0"/>
        <v>4.4800000000000004</v>
      </c>
      <c r="D26">
        <v>35.857599999999998</v>
      </c>
      <c r="F26">
        <v>560</v>
      </c>
      <c r="G26">
        <v>553</v>
      </c>
      <c r="H26">
        <f t="shared" si="1"/>
        <v>4.4800000000000004</v>
      </c>
      <c r="I26">
        <v>40.668599999999998</v>
      </c>
      <c r="K26">
        <v>560</v>
      </c>
      <c r="L26">
        <v>455</v>
      </c>
      <c r="M26">
        <f t="shared" si="2"/>
        <v>4.4800000000000004</v>
      </c>
      <c r="N26">
        <v>33.301699999999997</v>
      </c>
    </row>
    <row r="27" spans="1:14" x14ac:dyDescent="0.45">
      <c r="A27">
        <v>580</v>
      </c>
      <c r="B27">
        <v>394</v>
      </c>
      <c r="C27">
        <f t="shared" si="0"/>
        <v>4.6399999999999997</v>
      </c>
      <c r="D27">
        <v>28.716100000000001</v>
      </c>
      <c r="F27">
        <v>580</v>
      </c>
      <c r="G27">
        <v>558</v>
      </c>
      <c r="H27">
        <f t="shared" si="1"/>
        <v>4.6399999999999997</v>
      </c>
      <c r="I27">
        <v>41.044499999999999</v>
      </c>
      <c r="K27">
        <v>580</v>
      </c>
      <c r="L27">
        <v>480</v>
      </c>
      <c r="M27">
        <f t="shared" si="2"/>
        <v>4.6399999999999997</v>
      </c>
      <c r="N27">
        <v>35.180999999999997</v>
      </c>
    </row>
    <row r="28" spans="1:14" x14ac:dyDescent="0.45">
      <c r="A28">
        <v>600</v>
      </c>
      <c r="B28">
        <v>314</v>
      </c>
      <c r="C28">
        <f t="shared" si="0"/>
        <v>4.8</v>
      </c>
      <c r="D28">
        <v>22.702300000000001</v>
      </c>
      <c r="F28">
        <v>600</v>
      </c>
      <c r="G28">
        <v>544</v>
      </c>
      <c r="H28">
        <f t="shared" si="1"/>
        <v>4.8</v>
      </c>
      <c r="I28">
        <v>39.992100000000001</v>
      </c>
      <c r="K28">
        <v>600</v>
      </c>
      <c r="L28">
        <v>507</v>
      </c>
      <c r="M28">
        <f t="shared" si="2"/>
        <v>4.8</v>
      </c>
      <c r="N28">
        <v>37.210700000000003</v>
      </c>
    </row>
    <row r="29" spans="1:14" x14ac:dyDescent="0.45">
      <c r="A29">
        <v>620</v>
      </c>
      <c r="B29">
        <v>464</v>
      </c>
      <c r="C29">
        <f t="shared" si="0"/>
        <v>4.96</v>
      </c>
      <c r="D29">
        <v>33.978200000000001</v>
      </c>
      <c r="F29">
        <v>620</v>
      </c>
      <c r="G29">
        <v>545</v>
      </c>
      <c r="H29">
        <f t="shared" si="1"/>
        <v>4.96</v>
      </c>
      <c r="I29">
        <v>40.067300000000003</v>
      </c>
      <c r="K29">
        <v>620</v>
      </c>
      <c r="L29">
        <v>506</v>
      </c>
      <c r="M29">
        <f t="shared" si="2"/>
        <v>4.96</v>
      </c>
      <c r="N29">
        <v>37.1355</v>
      </c>
    </row>
    <row r="30" spans="1:14" x14ac:dyDescent="0.45">
      <c r="A30">
        <v>640</v>
      </c>
      <c r="B30">
        <v>485</v>
      </c>
      <c r="C30">
        <f t="shared" si="0"/>
        <v>5.12</v>
      </c>
      <c r="D30">
        <v>35.556899999999999</v>
      </c>
      <c r="F30">
        <v>640</v>
      </c>
      <c r="G30">
        <v>547</v>
      </c>
      <c r="H30">
        <f t="shared" si="1"/>
        <v>5.12</v>
      </c>
      <c r="I30">
        <v>40.217599999999997</v>
      </c>
      <c r="K30">
        <v>640</v>
      </c>
      <c r="L30">
        <v>534</v>
      </c>
      <c r="M30">
        <f t="shared" si="2"/>
        <v>5.12</v>
      </c>
      <c r="N30">
        <v>39.240400000000001</v>
      </c>
    </row>
    <row r="31" spans="1:14" x14ac:dyDescent="0.45">
      <c r="A31">
        <v>660</v>
      </c>
      <c r="B31">
        <v>477</v>
      </c>
      <c r="C31">
        <f t="shared" si="0"/>
        <v>5.28</v>
      </c>
      <c r="D31">
        <v>34.955500000000001</v>
      </c>
      <c r="F31">
        <v>660</v>
      </c>
      <c r="G31">
        <v>535</v>
      </c>
      <c r="H31">
        <f t="shared" si="1"/>
        <v>5.28</v>
      </c>
      <c r="I31">
        <v>39.3155</v>
      </c>
      <c r="K31">
        <v>660</v>
      </c>
      <c r="L31">
        <v>461</v>
      </c>
      <c r="M31">
        <f t="shared" si="2"/>
        <v>5.28</v>
      </c>
      <c r="N31">
        <v>33.752699999999997</v>
      </c>
    </row>
    <row r="32" spans="1:14" x14ac:dyDescent="0.45">
      <c r="A32">
        <v>680</v>
      </c>
      <c r="B32">
        <v>497</v>
      </c>
      <c r="C32">
        <f t="shared" si="0"/>
        <v>5.44</v>
      </c>
      <c r="D32">
        <v>36.459000000000003</v>
      </c>
      <c r="F32">
        <v>680</v>
      </c>
      <c r="G32">
        <v>538</v>
      </c>
      <c r="H32">
        <f t="shared" si="1"/>
        <v>5.44</v>
      </c>
      <c r="I32">
        <v>39.540999999999997</v>
      </c>
      <c r="K32">
        <v>680</v>
      </c>
      <c r="L32">
        <v>484</v>
      </c>
      <c r="M32">
        <f t="shared" si="2"/>
        <v>5.44</v>
      </c>
      <c r="N32">
        <v>35.481699999999996</v>
      </c>
    </row>
    <row r="33" spans="1:14" x14ac:dyDescent="0.45">
      <c r="A33">
        <v>700</v>
      </c>
      <c r="B33">
        <v>490</v>
      </c>
      <c r="C33">
        <f t="shared" si="0"/>
        <v>5.6</v>
      </c>
      <c r="D33">
        <v>35.932699999999997</v>
      </c>
      <c r="F33">
        <v>700</v>
      </c>
      <c r="G33">
        <v>537</v>
      </c>
      <c r="H33">
        <f t="shared" si="1"/>
        <v>5.6</v>
      </c>
      <c r="I33">
        <v>39.465899999999998</v>
      </c>
      <c r="K33">
        <v>700</v>
      </c>
      <c r="L33">
        <v>490</v>
      </c>
      <c r="M33">
        <f t="shared" si="2"/>
        <v>5.6</v>
      </c>
      <c r="N33">
        <v>35.932699999999997</v>
      </c>
    </row>
    <row r="34" spans="1:14" x14ac:dyDescent="0.45">
      <c r="A34">
        <v>720</v>
      </c>
      <c r="B34">
        <v>494</v>
      </c>
      <c r="C34">
        <f t="shared" si="0"/>
        <v>5.76</v>
      </c>
      <c r="D34">
        <v>36.233400000000003</v>
      </c>
      <c r="F34">
        <v>720</v>
      </c>
      <c r="G34">
        <v>538</v>
      </c>
      <c r="H34">
        <f t="shared" si="1"/>
        <v>5.76</v>
      </c>
      <c r="I34">
        <v>39.540999999999997</v>
      </c>
      <c r="K34">
        <v>720</v>
      </c>
      <c r="L34">
        <v>487</v>
      </c>
      <c r="M34">
        <f t="shared" si="2"/>
        <v>5.76</v>
      </c>
      <c r="N34">
        <v>35.7072</v>
      </c>
    </row>
    <row r="35" spans="1:14" x14ac:dyDescent="0.45">
      <c r="A35">
        <v>740</v>
      </c>
      <c r="B35">
        <v>444</v>
      </c>
      <c r="C35">
        <f t="shared" si="0"/>
        <v>5.92</v>
      </c>
      <c r="D35">
        <v>32.474800000000002</v>
      </c>
      <c r="F35">
        <v>740</v>
      </c>
      <c r="G35">
        <v>534</v>
      </c>
      <c r="H35">
        <f t="shared" si="1"/>
        <v>5.92</v>
      </c>
      <c r="I35">
        <v>39.240400000000001</v>
      </c>
      <c r="K35">
        <v>740</v>
      </c>
      <c r="L35">
        <v>433</v>
      </c>
      <c r="M35">
        <f t="shared" si="2"/>
        <v>5.92</v>
      </c>
      <c r="N35">
        <v>31.6479</v>
      </c>
    </row>
    <row r="36" spans="1:14" x14ac:dyDescent="0.45">
      <c r="A36">
        <v>760</v>
      </c>
      <c r="B36">
        <v>492</v>
      </c>
      <c r="C36">
        <f t="shared" si="0"/>
        <v>6.08</v>
      </c>
      <c r="D36">
        <v>36.083100000000002</v>
      </c>
      <c r="F36">
        <v>760</v>
      </c>
      <c r="G36">
        <v>526</v>
      </c>
      <c r="H36">
        <f t="shared" si="1"/>
        <v>6.08</v>
      </c>
      <c r="I36">
        <v>38.639000000000003</v>
      </c>
      <c r="K36">
        <v>760</v>
      </c>
      <c r="L36">
        <v>398</v>
      </c>
      <c r="M36">
        <f t="shared" si="2"/>
        <v>6.08</v>
      </c>
      <c r="N36">
        <v>29.0168</v>
      </c>
    </row>
    <row r="37" spans="1:14" x14ac:dyDescent="0.45">
      <c r="A37">
        <v>780</v>
      </c>
      <c r="B37">
        <v>509</v>
      </c>
      <c r="C37">
        <f t="shared" si="0"/>
        <v>6.24</v>
      </c>
      <c r="D37">
        <v>37.360999999999997</v>
      </c>
      <c r="F37">
        <v>780</v>
      </c>
      <c r="G37">
        <v>532</v>
      </c>
      <c r="H37">
        <f t="shared" si="1"/>
        <v>6.24</v>
      </c>
      <c r="I37">
        <v>39.090000000000003</v>
      </c>
      <c r="K37">
        <v>780</v>
      </c>
      <c r="L37">
        <v>440</v>
      </c>
      <c r="M37">
        <f t="shared" si="2"/>
        <v>6.24</v>
      </c>
      <c r="N37">
        <v>32.174100000000003</v>
      </c>
    </row>
    <row r="38" spans="1:14" x14ac:dyDescent="0.45">
      <c r="A38">
        <v>800</v>
      </c>
      <c r="B38">
        <v>494</v>
      </c>
      <c r="C38">
        <f t="shared" si="0"/>
        <v>6.4</v>
      </c>
      <c r="D38">
        <v>36.233400000000003</v>
      </c>
      <c r="F38">
        <v>800</v>
      </c>
      <c r="G38">
        <v>521</v>
      </c>
      <c r="H38">
        <f t="shared" si="1"/>
        <v>6.4</v>
      </c>
      <c r="I38">
        <v>38.263100000000001</v>
      </c>
      <c r="K38">
        <v>800</v>
      </c>
      <c r="L38">
        <v>422</v>
      </c>
      <c r="M38">
        <f t="shared" si="2"/>
        <v>6.4</v>
      </c>
      <c r="N38">
        <v>30.821000000000002</v>
      </c>
    </row>
    <row r="39" spans="1:14" x14ac:dyDescent="0.45">
      <c r="A39">
        <v>820</v>
      </c>
      <c r="B39">
        <v>487</v>
      </c>
      <c r="C39">
        <f t="shared" si="0"/>
        <v>6.56</v>
      </c>
      <c r="D39">
        <v>35.7072</v>
      </c>
      <c r="F39">
        <v>820</v>
      </c>
      <c r="G39">
        <v>510</v>
      </c>
      <c r="H39">
        <f t="shared" si="1"/>
        <v>6.56</v>
      </c>
      <c r="I39">
        <v>37.436199999999999</v>
      </c>
      <c r="K39">
        <v>820</v>
      </c>
      <c r="L39">
        <v>458</v>
      </c>
      <c r="M39">
        <f t="shared" si="2"/>
        <v>6.56</v>
      </c>
      <c r="N39">
        <v>33.527200000000001</v>
      </c>
    </row>
    <row r="40" spans="1:14" x14ac:dyDescent="0.45">
      <c r="A40">
        <v>840</v>
      </c>
      <c r="B40">
        <v>499</v>
      </c>
      <c r="C40">
        <f t="shared" si="0"/>
        <v>6.72</v>
      </c>
      <c r="D40">
        <v>36.609299999999998</v>
      </c>
      <c r="F40">
        <v>840</v>
      </c>
      <c r="G40">
        <v>508</v>
      </c>
      <c r="H40">
        <f t="shared" si="1"/>
        <v>6.72</v>
      </c>
      <c r="I40">
        <v>37.285899999999998</v>
      </c>
      <c r="K40">
        <v>840</v>
      </c>
      <c r="L40">
        <v>477</v>
      </c>
      <c r="M40">
        <f t="shared" si="2"/>
        <v>6.72</v>
      </c>
      <c r="N40">
        <v>34.955500000000001</v>
      </c>
    </row>
    <row r="41" spans="1:14" x14ac:dyDescent="0.45">
      <c r="A41">
        <v>860</v>
      </c>
      <c r="B41">
        <v>490</v>
      </c>
      <c r="C41">
        <f t="shared" si="0"/>
        <v>6.88</v>
      </c>
      <c r="D41">
        <v>35.932699999999997</v>
      </c>
      <c r="F41">
        <v>860</v>
      </c>
      <c r="G41">
        <v>504</v>
      </c>
      <c r="H41">
        <f t="shared" si="1"/>
        <v>6.88</v>
      </c>
      <c r="I41">
        <v>36.985199999999999</v>
      </c>
      <c r="K41">
        <v>860</v>
      </c>
      <c r="L41">
        <v>487</v>
      </c>
      <c r="M41">
        <f t="shared" si="2"/>
        <v>6.88</v>
      </c>
      <c r="N41">
        <v>35.7072</v>
      </c>
    </row>
    <row r="42" spans="1:14" x14ac:dyDescent="0.45">
      <c r="A42">
        <v>880</v>
      </c>
      <c r="B42">
        <v>453</v>
      </c>
      <c r="C42">
        <f t="shared" si="0"/>
        <v>7.04</v>
      </c>
      <c r="D42">
        <v>33.151299999999999</v>
      </c>
      <c r="F42">
        <v>880</v>
      </c>
      <c r="G42">
        <v>496</v>
      </c>
      <c r="H42">
        <f t="shared" si="1"/>
        <v>7.04</v>
      </c>
      <c r="I42">
        <v>36.383800000000001</v>
      </c>
      <c r="K42">
        <v>880</v>
      </c>
      <c r="L42">
        <v>412</v>
      </c>
      <c r="M42">
        <f t="shared" si="2"/>
        <v>7.04</v>
      </c>
      <c r="N42">
        <v>30.069199999999999</v>
      </c>
    </row>
    <row r="43" spans="1:14" x14ac:dyDescent="0.45">
      <c r="A43">
        <v>900</v>
      </c>
      <c r="B43">
        <v>434</v>
      </c>
      <c r="C43">
        <f t="shared" si="0"/>
        <v>7.2</v>
      </c>
      <c r="D43">
        <v>31.722999999999999</v>
      </c>
      <c r="F43">
        <v>900</v>
      </c>
      <c r="G43">
        <v>488</v>
      </c>
      <c r="H43">
        <f t="shared" si="1"/>
        <v>7.2</v>
      </c>
      <c r="I43">
        <v>35.782400000000003</v>
      </c>
      <c r="K43">
        <v>900</v>
      </c>
      <c r="L43">
        <v>453</v>
      </c>
      <c r="M43">
        <f t="shared" si="2"/>
        <v>7.2</v>
      </c>
      <c r="N43">
        <v>33.151299999999999</v>
      </c>
    </row>
    <row r="44" spans="1:14" x14ac:dyDescent="0.45">
      <c r="A44">
        <v>920</v>
      </c>
      <c r="B44">
        <v>408</v>
      </c>
      <c r="C44">
        <f t="shared" si="0"/>
        <v>7.36</v>
      </c>
      <c r="D44">
        <v>29.7685</v>
      </c>
      <c r="F44">
        <v>920</v>
      </c>
      <c r="G44">
        <v>479</v>
      </c>
      <c r="H44">
        <f t="shared" si="1"/>
        <v>7.36</v>
      </c>
      <c r="I44">
        <v>35.105800000000002</v>
      </c>
      <c r="K44">
        <v>920</v>
      </c>
      <c r="L44">
        <v>480</v>
      </c>
      <c r="M44">
        <f t="shared" si="2"/>
        <v>7.36</v>
      </c>
      <c r="N44">
        <v>35.180999999999997</v>
      </c>
    </row>
    <row r="45" spans="1:14" x14ac:dyDescent="0.45">
      <c r="A45">
        <v>940</v>
      </c>
      <c r="B45">
        <v>449</v>
      </c>
      <c r="C45">
        <f t="shared" si="0"/>
        <v>7.52</v>
      </c>
      <c r="D45">
        <v>32.8506</v>
      </c>
      <c r="F45">
        <v>940</v>
      </c>
      <c r="G45">
        <v>477</v>
      </c>
      <c r="H45">
        <f t="shared" si="1"/>
        <v>7.52</v>
      </c>
      <c r="I45">
        <v>34.955500000000001</v>
      </c>
      <c r="K45">
        <v>940</v>
      </c>
      <c r="L45">
        <v>407</v>
      </c>
      <c r="M45">
        <f t="shared" si="2"/>
        <v>7.52</v>
      </c>
      <c r="N45">
        <v>29.6934</v>
      </c>
    </row>
    <row r="46" spans="1:14" x14ac:dyDescent="0.45">
      <c r="A46">
        <v>960</v>
      </c>
      <c r="B46">
        <v>439</v>
      </c>
      <c r="C46">
        <f t="shared" si="0"/>
        <v>7.68</v>
      </c>
      <c r="D46">
        <v>32.0989</v>
      </c>
      <c r="F46">
        <v>960</v>
      </c>
      <c r="G46">
        <v>471</v>
      </c>
      <c r="H46">
        <f t="shared" si="1"/>
        <v>7.68</v>
      </c>
      <c r="I46">
        <v>34.5045</v>
      </c>
      <c r="K46">
        <v>960</v>
      </c>
      <c r="L46">
        <v>434</v>
      </c>
      <c r="M46">
        <f t="shared" si="2"/>
        <v>7.68</v>
      </c>
      <c r="N46">
        <v>31.722999999999999</v>
      </c>
    </row>
    <row r="47" spans="1:14" x14ac:dyDescent="0.45">
      <c r="A47">
        <v>980</v>
      </c>
      <c r="B47">
        <v>484</v>
      </c>
      <c r="C47">
        <f t="shared" si="0"/>
        <v>7.84</v>
      </c>
      <c r="D47">
        <v>35.481699999999996</v>
      </c>
      <c r="F47">
        <v>980</v>
      </c>
      <c r="G47">
        <v>473</v>
      </c>
      <c r="H47">
        <f t="shared" si="1"/>
        <v>7.84</v>
      </c>
      <c r="I47">
        <v>34.654800000000002</v>
      </c>
      <c r="K47">
        <v>980</v>
      </c>
      <c r="L47">
        <v>469</v>
      </c>
      <c r="M47">
        <f t="shared" si="2"/>
        <v>7.84</v>
      </c>
      <c r="N47">
        <v>34.354100000000003</v>
      </c>
    </row>
    <row r="48" spans="1:14" x14ac:dyDescent="0.45">
      <c r="A48">
        <v>1000</v>
      </c>
      <c r="B48">
        <v>452</v>
      </c>
      <c r="C48">
        <f t="shared" si="0"/>
        <v>8</v>
      </c>
      <c r="D48">
        <v>33.0762</v>
      </c>
      <c r="F48">
        <v>1000</v>
      </c>
      <c r="G48">
        <v>469</v>
      </c>
      <c r="H48">
        <f t="shared" si="1"/>
        <v>8</v>
      </c>
      <c r="I48">
        <v>34.354100000000003</v>
      </c>
      <c r="K48">
        <v>1000</v>
      </c>
      <c r="L48">
        <v>489</v>
      </c>
      <c r="M48">
        <f t="shared" si="2"/>
        <v>8</v>
      </c>
      <c r="N48">
        <v>35.857599999999998</v>
      </c>
    </row>
    <row r="49" spans="1:14" x14ac:dyDescent="0.45">
      <c r="A49">
        <v>1020</v>
      </c>
      <c r="B49">
        <v>499</v>
      </c>
      <c r="C49">
        <f t="shared" si="0"/>
        <v>8.16</v>
      </c>
      <c r="D49">
        <v>36.609299999999998</v>
      </c>
      <c r="F49">
        <v>1020</v>
      </c>
      <c r="G49">
        <v>456</v>
      </c>
      <c r="H49">
        <f t="shared" si="1"/>
        <v>8.16</v>
      </c>
      <c r="I49">
        <v>33.376899999999999</v>
      </c>
      <c r="K49">
        <v>1020</v>
      </c>
      <c r="L49">
        <v>493</v>
      </c>
      <c r="M49">
        <f t="shared" si="2"/>
        <v>8.16</v>
      </c>
      <c r="N49">
        <v>36.158299999999997</v>
      </c>
    </row>
    <row r="50" spans="1:14" x14ac:dyDescent="0.45">
      <c r="A50">
        <v>1040</v>
      </c>
      <c r="B50">
        <v>471</v>
      </c>
      <c r="C50">
        <f t="shared" si="0"/>
        <v>8.32</v>
      </c>
      <c r="D50">
        <v>34.5045</v>
      </c>
      <c r="F50">
        <v>1040</v>
      </c>
      <c r="G50">
        <v>463</v>
      </c>
      <c r="H50">
        <f t="shared" si="1"/>
        <v>8.32</v>
      </c>
      <c r="I50">
        <v>33.903100000000002</v>
      </c>
      <c r="K50">
        <v>1040</v>
      </c>
      <c r="L50">
        <v>502</v>
      </c>
      <c r="M50">
        <f t="shared" si="2"/>
        <v>8.32</v>
      </c>
      <c r="N50">
        <v>36.834800000000001</v>
      </c>
    </row>
    <row r="51" spans="1:14" x14ac:dyDescent="0.45">
      <c r="A51">
        <v>1060</v>
      </c>
      <c r="B51">
        <v>487</v>
      </c>
      <c r="C51">
        <f t="shared" si="0"/>
        <v>8.48</v>
      </c>
      <c r="D51">
        <v>35.7072</v>
      </c>
      <c r="F51">
        <v>1060</v>
      </c>
      <c r="G51">
        <v>476</v>
      </c>
      <c r="H51">
        <f t="shared" si="1"/>
        <v>8.48</v>
      </c>
      <c r="I51">
        <v>34.880299999999998</v>
      </c>
      <c r="K51">
        <v>1060</v>
      </c>
      <c r="L51">
        <v>489</v>
      </c>
      <c r="M51">
        <f t="shared" si="2"/>
        <v>8.48</v>
      </c>
      <c r="N51">
        <v>35.857599999999998</v>
      </c>
    </row>
    <row r="52" spans="1:14" x14ac:dyDescent="0.45">
      <c r="A52">
        <v>1080</v>
      </c>
      <c r="B52">
        <v>469</v>
      </c>
      <c r="C52">
        <f t="shared" si="0"/>
        <v>8.64</v>
      </c>
      <c r="D52">
        <v>34.354100000000003</v>
      </c>
      <c r="F52">
        <v>1080</v>
      </c>
      <c r="G52">
        <v>485</v>
      </c>
      <c r="H52">
        <f t="shared" si="1"/>
        <v>8.64</v>
      </c>
      <c r="I52">
        <v>35.556899999999999</v>
      </c>
      <c r="K52">
        <v>1080</v>
      </c>
      <c r="L52">
        <v>510</v>
      </c>
      <c r="M52">
        <f t="shared" si="2"/>
        <v>8.64</v>
      </c>
      <c r="N52">
        <v>37.436199999999999</v>
      </c>
    </row>
    <row r="53" spans="1:14" x14ac:dyDescent="0.45">
      <c r="A53">
        <v>1100</v>
      </c>
      <c r="B53">
        <v>480</v>
      </c>
      <c r="C53">
        <f t="shared" si="0"/>
        <v>8.8000000000000007</v>
      </c>
      <c r="D53">
        <v>35.180999999999997</v>
      </c>
      <c r="F53">
        <v>1100</v>
      </c>
      <c r="G53">
        <v>478</v>
      </c>
      <c r="H53">
        <f t="shared" si="1"/>
        <v>8.8000000000000007</v>
      </c>
      <c r="I53">
        <v>35.030700000000003</v>
      </c>
      <c r="K53">
        <v>1100</v>
      </c>
      <c r="L53">
        <v>479</v>
      </c>
      <c r="M53">
        <f t="shared" si="2"/>
        <v>8.8000000000000007</v>
      </c>
      <c r="N53">
        <v>35.105800000000002</v>
      </c>
    </row>
    <row r="54" spans="1:14" x14ac:dyDescent="0.45">
      <c r="A54">
        <v>1120</v>
      </c>
      <c r="B54">
        <v>470</v>
      </c>
      <c r="C54">
        <f t="shared" si="0"/>
        <v>8.9600000000000009</v>
      </c>
      <c r="D54">
        <v>34.429299999999998</v>
      </c>
      <c r="F54">
        <v>1120</v>
      </c>
      <c r="G54">
        <v>488</v>
      </c>
      <c r="H54">
        <f t="shared" si="1"/>
        <v>8.9600000000000009</v>
      </c>
      <c r="I54">
        <v>35.782400000000003</v>
      </c>
      <c r="K54">
        <v>1120</v>
      </c>
      <c r="L54">
        <v>475</v>
      </c>
      <c r="M54">
        <f t="shared" si="2"/>
        <v>8.9600000000000009</v>
      </c>
      <c r="N54">
        <v>34.805100000000003</v>
      </c>
    </row>
    <row r="55" spans="1:14" x14ac:dyDescent="0.45">
      <c r="A55">
        <v>1140</v>
      </c>
      <c r="B55">
        <v>456</v>
      </c>
      <c r="C55">
        <f t="shared" si="0"/>
        <v>9.1199999999999992</v>
      </c>
      <c r="D55">
        <v>33.376899999999999</v>
      </c>
      <c r="F55">
        <v>1140</v>
      </c>
      <c r="G55">
        <v>484</v>
      </c>
      <c r="H55">
        <f t="shared" si="1"/>
        <v>9.1199999999999992</v>
      </c>
      <c r="I55">
        <v>35.481699999999996</v>
      </c>
      <c r="K55">
        <v>1140</v>
      </c>
      <c r="L55">
        <v>502</v>
      </c>
      <c r="M55">
        <f t="shared" si="2"/>
        <v>9.1199999999999992</v>
      </c>
      <c r="N55">
        <v>36.834800000000001</v>
      </c>
    </row>
    <row r="56" spans="1:14" x14ac:dyDescent="0.45">
      <c r="A56">
        <v>1160</v>
      </c>
      <c r="B56">
        <v>462</v>
      </c>
      <c r="C56">
        <f t="shared" si="0"/>
        <v>9.2799999999999994</v>
      </c>
      <c r="D56">
        <v>33.8279</v>
      </c>
      <c r="F56">
        <v>1160</v>
      </c>
      <c r="G56">
        <v>482</v>
      </c>
      <c r="H56">
        <f t="shared" si="1"/>
        <v>9.2799999999999994</v>
      </c>
      <c r="I56">
        <v>35.331400000000002</v>
      </c>
      <c r="K56">
        <v>1160</v>
      </c>
      <c r="L56">
        <v>513</v>
      </c>
      <c r="M56">
        <f t="shared" si="2"/>
        <v>9.2799999999999994</v>
      </c>
      <c r="N56">
        <v>37.661700000000003</v>
      </c>
    </row>
    <row r="57" spans="1:14" x14ac:dyDescent="0.45">
      <c r="A57">
        <v>1180</v>
      </c>
      <c r="B57">
        <v>413</v>
      </c>
      <c r="C57">
        <f t="shared" si="0"/>
        <v>9.44</v>
      </c>
      <c r="D57">
        <v>30.144400000000001</v>
      </c>
      <c r="F57">
        <v>1180</v>
      </c>
      <c r="G57">
        <v>480</v>
      </c>
      <c r="H57">
        <f t="shared" si="1"/>
        <v>9.44</v>
      </c>
      <c r="I57">
        <v>35.180999999999997</v>
      </c>
      <c r="K57">
        <v>1180</v>
      </c>
      <c r="L57">
        <v>465</v>
      </c>
      <c r="M57">
        <f t="shared" si="2"/>
        <v>9.44</v>
      </c>
      <c r="N57">
        <v>34.053400000000003</v>
      </c>
    </row>
    <row r="58" spans="1:14" x14ac:dyDescent="0.45">
      <c r="A58">
        <v>1200</v>
      </c>
      <c r="B58">
        <v>456</v>
      </c>
      <c r="C58">
        <f t="shared" si="0"/>
        <v>9.6</v>
      </c>
      <c r="D58">
        <v>33.376899999999999</v>
      </c>
      <c r="F58">
        <v>1200</v>
      </c>
      <c r="G58">
        <v>477</v>
      </c>
      <c r="H58">
        <f t="shared" si="1"/>
        <v>9.6</v>
      </c>
      <c r="I58">
        <v>34.955500000000001</v>
      </c>
      <c r="K58">
        <v>1200</v>
      </c>
      <c r="L58">
        <v>492</v>
      </c>
      <c r="M58">
        <f t="shared" si="2"/>
        <v>9.6</v>
      </c>
      <c r="N58">
        <v>36.083100000000002</v>
      </c>
    </row>
    <row r="59" spans="1:14" x14ac:dyDescent="0.45">
      <c r="A59">
        <v>1220</v>
      </c>
      <c r="B59">
        <v>475</v>
      </c>
      <c r="C59">
        <f t="shared" si="0"/>
        <v>9.76</v>
      </c>
      <c r="D59">
        <v>34.805100000000003</v>
      </c>
      <c r="F59">
        <v>1220</v>
      </c>
      <c r="G59">
        <v>470</v>
      </c>
      <c r="H59">
        <f t="shared" si="1"/>
        <v>9.76</v>
      </c>
      <c r="I59">
        <v>34.429299999999998</v>
      </c>
      <c r="K59">
        <v>1220</v>
      </c>
      <c r="L59">
        <v>529</v>
      </c>
      <c r="M59">
        <f t="shared" si="2"/>
        <v>9.76</v>
      </c>
      <c r="N59">
        <v>38.8645</v>
      </c>
    </row>
    <row r="60" spans="1:14" x14ac:dyDescent="0.45">
      <c r="A60">
        <v>1240</v>
      </c>
      <c r="B60">
        <v>498</v>
      </c>
      <c r="C60">
        <f t="shared" si="0"/>
        <v>9.92</v>
      </c>
      <c r="D60">
        <v>36.534100000000002</v>
      </c>
      <c r="F60">
        <v>1240</v>
      </c>
      <c r="G60">
        <v>464</v>
      </c>
      <c r="H60">
        <f t="shared" si="1"/>
        <v>9.92</v>
      </c>
      <c r="I60">
        <v>33.978200000000001</v>
      </c>
      <c r="K60">
        <v>1240</v>
      </c>
      <c r="L60">
        <v>487</v>
      </c>
      <c r="M60">
        <f t="shared" si="2"/>
        <v>9.92</v>
      </c>
      <c r="N60">
        <v>35.7072</v>
      </c>
    </row>
    <row r="61" spans="1:14" x14ac:dyDescent="0.45">
      <c r="A61">
        <v>1260</v>
      </c>
      <c r="B61">
        <v>471</v>
      </c>
      <c r="C61">
        <f t="shared" si="0"/>
        <v>10.08</v>
      </c>
      <c r="D61">
        <v>34.5045</v>
      </c>
      <c r="F61">
        <v>1260</v>
      </c>
      <c r="G61">
        <v>434</v>
      </c>
      <c r="H61">
        <f t="shared" si="1"/>
        <v>10.08</v>
      </c>
      <c r="I61">
        <v>31.722999999999999</v>
      </c>
      <c r="K61">
        <v>1260</v>
      </c>
      <c r="L61">
        <v>493</v>
      </c>
      <c r="M61">
        <f t="shared" si="2"/>
        <v>10.08</v>
      </c>
      <c r="N61">
        <v>36.158299999999997</v>
      </c>
    </row>
    <row r="62" spans="1:14" x14ac:dyDescent="0.45">
      <c r="A62">
        <v>1280</v>
      </c>
      <c r="B62">
        <v>492</v>
      </c>
      <c r="C62">
        <f t="shared" si="0"/>
        <v>10.24</v>
      </c>
      <c r="D62">
        <v>36.083100000000002</v>
      </c>
      <c r="F62">
        <v>1280</v>
      </c>
      <c r="G62">
        <v>435</v>
      </c>
      <c r="H62">
        <f t="shared" si="1"/>
        <v>10.24</v>
      </c>
      <c r="I62">
        <v>31.798200000000001</v>
      </c>
      <c r="K62">
        <v>1280</v>
      </c>
      <c r="L62">
        <v>524</v>
      </c>
      <c r="M62">
        <f t="shared" si="2"/>
        <v>10.24</v>
      </c>
      <c r="N62">
        <v>38.488599999999998</v>
      </c>
    </row>
    <row r="63" spans="1:14" x14ac:dyDescent="0.45">
      <c r="A63">
        <v>1300</v>
      </c>
      <c r="B63">
        <v>482</v>
      </c>
      <c r="C63">
        <f t="shared" si="0"/>
        <v>10.4</v>
      </c>
      <c r="D63">
        <v>35.331400000000002</v>
      </c>
      <c r="F63">
        <v>1300</v>
      </c>
      <c r="G63">
        <v>435</v>
      </c>
      <c r="H63">
        <f t="shared" si="1"/>
        <v>10.4</v>
      </c>
      <c r="I63">
        <v>31.798200000000001</v>
      </c>
      <c r="K63">
        <v>1300</v>
      </c>
      <c r="L63">
        <v>555</v>
      </c>
      <c r="M63">
        <f t="shared" si="2"/>
        <v>10.4</v>
      </c>
      <c r="N63">
        <v>40.819000000000003</v>
      </c>
    </row>
    <row r="64" spans="1:14" x14ac:dyDescent="0.45">
      <c r="A64">
        <v>1320</v>
      </c>
      <c r="B64">
        <v>484</v>
      </c>
      <c r="C64">
        <f t="shared" si="0"/>
        <v>10.56</v>
      </c>
      <c r="D64">
        <v>35.481699999999996</v>
      </c>
      <c r="F64">
        <v>1320</v>
      </c>
      <c r="G64">
        <v>438</v>
      </c>
      <c r="H64">
        <f t="shared" si="1"/>
        <v>10.56</v>
      </c>
      <c r="I64">
        <v>32.023699999999998</v>
      </c>
      <c r="K64">
        <v>1320</v>
      </c>
      <c r="L64">
        <v>467</v>
      </c>
      <c r="M64">
        <f t="shared" si="2"/>
        <v>10.56</v>
      </c>
      <c r="N64">
        <v>34.203800000000001</v>
      </c>
    </row>
    <row r="65" spans="1:14" x14ac:dyDescent="0.45">
      <c r="A65">
        <v>1340</v>
      </c>
      <c r="B65">
        <v>512</v>
      </c>
      <c r="C65">
        <f t="shared" si="0"/>
        <v>10.72</v>
      </c>
      <c r="D65">
        <v>37.586500000000001</v>
      </c>
      <c r="F65">
        <v>1340</v>
      </c>
      <c r="G65">
        <v>434</v>
      </c>
      <c r="H65">
        <f t="shared" si="1"/>
        <v>10.72</v>
      </c>
      <c r="I65">
        <v>31.722999999999999</v>
      </c>
      <c r="K65">
        <v>1340</v>
      </c>
      <c r="L65">
        <v>494</v>
      </c>
      <c r="M65">
        <f t="shared" si="2"/>
        <v>10.72</v>
      </c>
      <c r="N65">
        <v>36.233400000000003</v>
      </c>
    </row>
    <row r="66" spans="1:14" x14ac:dyDescent="0.45">
      <c r="A66">
        <v>1360</v>
      </c>
      <c r="B66">
        <v>490</v>
      </c>
      <c r="C66">
        <f t="shared" si="0"/>
        <v>10.88</v>
      </c>
      <c r="D66">
        <v>35.932699999999997</v>
      </c>
      <c r="F66">
        <v>1360</v>
      </c>
      <c r="G66">
        <v>432</v>
      </c>
      <c r="H66">
        <f t="shared" si="1"/>
        <v>10.88</v>
      </c>
      <c r="I66">
        <v>31.572700000000001</v>
      </c>
      <c r="K66">
        <v>1360</v>
      </c>
      <c r="L66">
        <v>498</v>
      </c>
      <c r="M66">
        <f t="shared" si="2"/>
        <v>10.88</v>
      </c>
      <c r="N66">
        <v>36.534100000000002</v>
      </c>
    </row>
    <row r="67" spans="1:14" x14ac:dyDescent="0.45">
      <c r="A67">
        <v>1380</v>
      </c>
      <c r="B67">
        <v>483</v>
      </c>
      <c r="C67">
        <f t="shared" si="0"/>
        <v>11.04</v>
      </c>
      <c r="D67">
        <v>35.406500000000001</v>
      </c>
      <c r="F67">
        <v>1380</v>
      </c>
      <c r="G67">
        <v>429</v>
      </c>
      <c r="H67">
        <f t="shared" si="1"/>
        <v>11.04</v>
      </c>
      <c r="I67">
        <v>31.347200000000001</v>
      </c>
      <c r="K67">
        <v>1380</v>
      </c>
      <c r="L67">
        <v>514</v>
      </c>
      <c r="M67">
        <f t="shared" si="2"/>
        <v>11.04</v>
      </c>
      <c r="N67">
        <v>37.736899999999999</v>
      </c>
    </row>
    <row r="68" spans="1:14" x14ac:dyDescent="0.45">
      <c r="A68">
        <v>1400</v>
      </c>
      <c r="B68">
        <v>518</v>
      </c>
      <c r="C68">
        <f t="shared" ref="C68:C131" si="3">A68/125</f>
        <v>11.2</v>
      </c>
      <c r="D68">
        <v>38.037599999999998</v>
      </c>
      <c r="F68">
        <v>1400</v>
      </c>
      <c r="G68">
        <v>422</v>
      </c>
      <c r="H68">
        <f t="shared" ref="H68:H131" si="4">F68/125</f>
        <v>11.2</v>
      </c>
      <c r="I68">
        <v>30.821000000000002</v>
      </c>
      <c r="K68">
        <v>1400</v>
      </c>
      <c r="L68">
        <v>526</v>
      </c>
      <c r="M68">
        <f t="shared" ref="M68:M131" si="5">K68/125</f>
        <v>11.2</v>
      </c>
      <c r="N68">
        <v>38.639000000000003</v>
      </c>
    </row>
    <row r="69" spans="1:14" x14ac:dyDescent="0.45">
      <c r="A69">
        <v>1420</v>
      </c>
      <c r="B69">
        <v>501</v>
      </c>
      <c r="C69">
        <f t="shared" si="3"/>
        <v>11.36</v>
      </c>
      <c r="D69">
        <v>36.759599999999999</v>
      </c>
      <c r="F69">
        <v>1420</v>
      </c>
      <c r="G69">
        <v>411</v>
      </c>
      <c r="H69">
        <f t="shared" si="4"/>
        <v>11.36</v>
      </c>
      <c r="I69">
        <v>29.9941</v>
      </c>
      <c r="K69">
        <v>1420</v>
      </c>
      <c r="L69">
        <v>524</v>
      </c>
      <c r="M69">
        <f t="shared" si="5"/>
        <v>11.36</v>
      </c>
      <c r="N69">
        <v>38.488599999999998</v>
      </c>
    </row>
    <row r="70" spans="1:14" x14ac:dyDescent="0.45">
      <c r="A70">
        <v>1440</v>
      </c>
      <c r="B70">
        <v>506</v>
      </c>
      <c r="C70">
        <f t="shared" si="3"/>
        <v>11.52</v>
      </c>
      <c r="D70">
        <v>37.1355</v>
      </c>
      <c r="F70">
        <v>1440</v>
      </c>
      <c r="G70">
        <v>402</v>
      </c>
      <c r="H70">
        <f t="shared" si="4"/>
        <v>11.52</v>
      </c>
      <c r="I70">
        <v>29.317499999999999</v>
      </c>
      <c r="K70">
        <v>1440</v>
      </c>
      <c r="L70">
        <v>533</v>
      </c>
      <c r="M70">
        <f t="shared" si="5"/>
        <v>11.52</v>
      </c>
      <c r="N70">
        <v>39.165199999999999</v>
      </c>
    </row>
    <row r="71" spans="1:14" x14ac:dyDescent="0.45">
      <c r="A71">
        <v>1460</v>
      </c>
      <c r="B71">
        <v>496</v>
      </c>
      <c r="C71">
        <f t="shared" si="3"/>
        <v>11.68</v>
      </c>
      <c r="D71">
        <v>36.383800000000001</v>
      </c>
      <c r="F71">
        <v>1460</v>
      </c>
      <c r="G71">
        <v>399</v>
      </c>
      <c r="H71">
        <f t="shared" si="4"/>
        <v>11.68</v>
      </c>
      <c r="I71">
        <v>29.091999999999999</v>
      </c>
      <c r="K71">
        <v>1460</v>
      </c>
      <c r="L71">
        <v>496</v>
      </c>
      <c r="M71">
        <f t="shared" si="5"/>
        <v>11.68</v>
      </c>
      <c r="N71">
        <v>36.383800000000001</v>
      </c>
    </row>
    <row r="72" spans="1:14" x14ac:dyDescent="0.45">
      <c r="A72">
        <v>1480</v>
      </c>
      <c r="B72">
        <v>505</v>
      </c>
      <c r="C72">
        <f t="shared" si="3"/>
        <v>11.84</v>
      </c>
      <c r="D72">
        <v>37.060299999999998</v>
      </c>
      <c r="F72">
        <v>1480</v>
      </c>
      <c r="G72">
        <v>400</v>
      </c>
      <c r="H72">
        <f t="shared" si="4"/>
        <v>11.84</v>
      </c>
      <c r="I72">
        <v>29.167200000000001</v>
      </c>
      <c r="K72">
        <v>1480</v>
      </c>
      <c r="L72">
        <v>494</v>
      </c>
      <c r="M72">
        <f t="shared" si="5"/>
        <v>11.84</v>
      </c>
      <c r="N72">
        <v>36.233400000000003</v>
      </c>
    </row>
    <row r="73" spans="1:14" x14ac:dyDescent="0.45">
      <c r="A73">
        <v>1500</v>
      </c>
      <c r="B73">
        <v>532</v>
      </c>
      <c r="C73">
        <f t="shared" si="3"/>
        <v>12</v>
      </c>
      <c r="D73">
        <v>39.090000000000003</v>
      </c>
      <c r="F73">
        <v>1500</v>
      </c>
      <c r="G73">
        <v>407</v>
      </c>
      <c r="H73">
        <f t="shared" si="4"/>
        <v>12</v>
      </c>
      <c r="I73">
        <v>29.6934</v>
      </c>
      <c r="K73">
        <v>1500</v>
      </c>
      <c r="L73">
        <v>520</v>
      </c>
      <c r="M73">
        <f t="shared" si="5"/>
        <v>12</v>
      </c>
      <c r="N73">
        <v>38.187899999999999</v>
      </c>
    </row>
    <row r="74" spans="1:14" x14ac:dyDescent="0.45">
      <c r="A74">
        <v>1520</v>
      </c>
      <c r="B74">
        <v>530</v>
      </c>
      <c r="C74">
        <f t="shared" si="3"/>
        <v>12.16</v>
      </c>
      <c r="D74">
        <v>38.939700000000002</v>
      </c>
      <c r="F74">
        <v>1520</v>
      </c>
      <c r="G74">
        <v>414</v>
      </c>
      <c r="H74">
        <f t="shared" si="4"/>
        <v>12.16</v>
      </c>
      <c r="I74">
        <v>30.2196</v>
      </c>
      <c r="K74">
        <v>1520</v>
      </c>
      <c r="L74">
        <v>542</v>
      </c>
      <c r="M74">
        <f t="shared" si="5"/>
        <v>12.16</v>
      </c>
      <c r="N74">
        <v>39.841700000000003</v>
      </c>
    </row>
    <row r="75" spans="1:14" x14ac:dyDescent="0.45">
      <c r="A75">
        <v>1540</v>
      </c>
      <c r="B75">
        <v>534</v>
      </c>
      <c r="C75">
        <f t="shared" si="3"/>
        <v>12.32</v>
      </c>
      <c r="D75">
        <v>39.240400000000001</v>
      </c>
      <c r="F75">
        <v>1540</v>
      </c>
      <c r="G75">
        <v>418</v>
      </c>
      <c r="H75">
        <f t="shared" si="4"/>
        <v>12.32</v>
      </c>
      <c r="I75">
        <v>30.520299999999999</v>
      </c>
      <c r="K75">
        <v>1540</v>
      </c>
      <c r="L75">
        <v>566</v>
      </c>
      <c r="M75">
        <f t="shared" si="5"/>
        <v>12.32</v>
      </c>
      <c r="N75">
        <v>41.645899999999997</v>
      </c>
    </row>
    <row r="76" spans="1:14" x14ac:dyDescent="0.45">
      <c r="A76">
        <v>1560</v>
      </c>
      <c r="B76">
        <v>453</v>
      </c>
      <c r="C76">
        <f t="shared" si="3"/>
        <v>12.48</v>
      </c>
      <c r="D76">
        <v>33.151299999999999</v>
      </c>
      <c r="F76">
        <v>1560</v>
      </c>
      <c r="G76">
        <v>422</v>
      </c>
      <c r="H76">
        <f t="shared" si="4"/>
        <v>12.48</v>
      </c>
      <c r="I76">
        <v>30.821000000000002</v>
      </c>
      <c r="K76">
        <v>1560</v>
      </c>
      <c r="L76">
        <v>578</v>
      </c>
      <c r="M76">
        <f t="shared" si="5"/>
        <v>12.48</v>
      </c>
      <c r="N76">
        <v>42.548000000000002</v>
      </c>
    </row>
    <row r="77" spans="1:14" x14ac:dyDescent="0.45">
      <c r="A77">
        <v>1580</v>
      </c>
      <c r="B77">
        <v>479</v>
      </c>
      <c r="C77">
        <f t="shared" si="3"/>
        <v>12.64</v>
      </c>
      <c r="D77">
        <v>35.105800000000002</v>
      </c>
      <c r="F77">
        <v>1580</v>
      </c>
      <c r="G77">
        <v>426</v>
      </c>
      <c r="H77">
        <f t="shared" si="4"/>
        <v>12.64</v>
      </c>
      <c r="I77">
        <v>31.121700000000001</v>
      </c>
      <c r="K77">
        <v>1580</v>
      </c>
      <c r="L77">
        <v>576</v>
      </c>
      <c r="M77">
        <f t="shared" si="5"/>
        <v>12.64</v>
      </c>
      <c r="N77">
        <v>42.397599999999997</v>
      </c>
    </row>
    <row r="78" spans="1:14" x14ac:dyDescent="0.45">
      <c r="A78">
        <v>1600</v>
      </c>
      <c r="B78">
        <v>510</v>
      </c>
      <c r="C78">
        <f t="shared" si="3"/>
        <v>12.8</v>
      </c>
      <c r="D78">
        <v>37.436199999999999</v>
      </c>
      <c r="F78">
        <v>1600</v>
      </c>
      <c r="G78">
        <v>428</v>
      </c>
      <c r="H78">
        <f t="shared" si="4"/>
        <v>12.8</v>
      </c>
      <c r="I78">
        <v>31.271999999999998</v>
      </c>
      <c r="K78">
        <v>1600</v>
      </c>
      <c r="L78">
        <v>580</v>
      </c>
      <c r="M78">
        <f t="shared" si="5"/>
        <v>12.8</v>
      </c>
      <c r="N78">
        <v>42.698300000000003</v>
      </c>
    </row>
    <row r="79" spans="1:14" x14ac:dyDescent="0.45">
      <c r="A79">
        <v>1620</v>
      </c>
      <c r="B79">
        <v>529</v>
      </c>
      <c r="C79">
        <f t="shared" si="3"/>
        <v>12.96</v>
      </c>
      <c r="D79">
        <v>38.8645</v>
      </c>
      <c r="F79">
        <v>1620</v>
      </c>
      <c r="G79">
        <v>425</v>
      </c>
      <c r="H79">
        <f t="shared" si="4"/>
        <v>12.96</v>
      </c>
      <c r="I79">
        <v>31.046500000000002</v>
      </c>
      <c r="K79">
        <v>1620</v>
      </c>
      <c r="L79">
        <v>575</v>
      </c>
      <c r="M79">
        <f t="shared" si="5"/>
        <v>12.96</v>
      </c>
      <c r="N79">
        <v>42.322499999999998</v>
      </c>
    </row>
    <row r="80" spans="1:14" x14ac:dyDescent="0.45">
      <c r="A80">
        <v>1640</v>
      </c>
      <c r="B80">
        <v>538</v>
      </c>
      <c r="C80">
        <f t="shared" si="3"/>
        <v>13.12</v>
      </c>
      <c r="D80">
        <v>39.540999999999997</v>
      </c>
      <c r="F80">
        <v>1640</v>
      </c>
      <c r="G80">
        <v>424</v>
      </c>
      <c r="H80">
        <f t="shared" si="4"/>
        <v>13.12</v>
      </c>
      <c r="I80">
        <v>30.971299999999999</v>
      </c>
      <c r="K80">
        <v>1640</v>
      </c>
      <c r="L80">
        <v>518</v>
      </c>
      <c r="M80">
        <f t="shared" si="5"/>
        <v>13.12</v>
      </c>
      <c r="N80">
        <v>38.037599999999998</v>
      </c>
    </row>
    <row r="81" spans="1:14" x14ac:dyDescent="0.45">
      <c r="A81">
        <v>1660</v>
      </c>
      <c r="B81">
        <v>555</v>
      </c>
      <c r="C81">
        <f t="shared" si="3"/>
        <v>13.28</v>
      </c>
      <c r="D81">
        <v>40.819000000000003</v>
      </c>
      <c r="F81">
        <v>1660</v>
      </c>
      <c r="G81">
        <v>423</v>
      </c>
      <c r="H81">
        <f t="shared" si="4"/>
        <v>13.28</v>
      </c>
      <c r="I81">
        <v>30.896100000000001</v>
      </c>
      <c r="K81">
        <v>1660</v>
      </c>
      <c r="L81">
        <v>538</v>
      </c>
      <c r="M81">
        <f t="shared" si="5"/>
        <v>13.28</v>
      </c>
      <c r="N81">
        <v>39.540999999999997</v>
      </c>
    </row>
    <row r="82" spans="1:14" x14ac:dyDescent="0.45">
      <c r="A82">
        <v>1680</v>
      </c>
      <c r="B82">
        <v>524</v>
      </c>
      <c r="C82">
        <f t="shared" si="3"/>
        <v>13.44</v>
      </c>
      <c r="D82">
        <v>38.488599999999998</v>
      </c>
      <c r="F82">
        <v>1680</v>
      </c>
      <c r="G82">
        <v>422</v>
      </c>
      <c r="H82">
        <f t="shared" si="4"/>
        <v>13.44</v>
      </c>
      <c r="I82">
        <v>30.821000000000002</v>
      </c>
      <c r="K82">
        <v>1680</v>
      </c>
      <c r="L82">
        <v>542</v>
      </c>
      <c r="M82">
        <f t="shared" si="5"/>
        <v>13.44</v>
      </c>
      <c r="N82">
        <v>39.841700000000003</v>
      </c>
    </row>
    <row r="83" spans="1:14" x14ac:dyDescent="0.45">
      <c r="A83">
        <v>1700</v>
      </c>
      <c r="B83">
        <v>541</v>
      </c>
      <c r="C83">
        <f t="shared" si="3"/>
        <v>13.6</v>
      </c>
      <c r="D83">
        <v>39.766599999999997</v>
      </c>
      <c r="F83">
        <v>1700</v>
      </c>
      <c r="G83">
        <v>420</v>
      </c>
      <c r="H83">
        <f t="shared" si="4"/>
        <v>13.6</v>
      </c>
      <c r="I83">
        <v>30.6706</v>
      </c>
      <c r="K83">
        <v>1700</v>
      </c>
      <c r="L83">
        <v>528</v>
      </c>
      <c r="M83">
        <f t="shared" si="5"/>
        <v>13.6</v>
      </c>
      <c r="N83">
        <v>38.789299999999997</v>
      </c>
    </row>
    <row r="84" spans="1:14" x14ac:dyDescent="0.45">
      <c r="A84">
        <v>1720</v>
      </c>
      <c r="B84">
        <v>555</v>
      </c>
      <c r="C84">
        <f t="shared" si="3"/>
        <v>13.76</v>
      </c>
      <c r="D84">
        <v>40.819000000000003</v>
      </c>
      <c r="F84">
        <v>1720</v>
      </c>
      <c r="G84">
        <v>414</v>
      </c>
      <c r="H84">
        <f t="shared" si="4"/>
        <v>13.76</v>
      </c>
      <c r="I84">
        <v>30.2196</v>
      </c>
      <c r="K84">
        <v>1720</v>
      </c>
      <c r="L84">
        <v>541</v>
      </c>
      <c r="M84">
        <f t="shared" si="5"/>
        <v>13.76</v>
      </c>
      <c r="N84">
        <v>39.766599999999997</v>
      </c>
    </row>
    <row r="85" spans="1:14" x14ac:dyDescent="0.45">
      <c r="A85">
        <v>1740</v>
      </c>
      <c r="B85">
        <v>568</v>
      </c>
      <c r="C85">
        <f t="shared" si="3"/>
        <v>13.92</v>
      </c>
      <c r="D85">
        <v>41.796199999999999</v>
      </c>
      <c r="F85">
        <v>1740</v>
      </c>
      <c r="G85">
        <v>408</v>
      </c>
      <c r="H85">
        <f t="shared" si="4"/>
        <v>13.92</v>
      </c>
      <c r="I85">
        <v>29.7685</v>
      </c>
      <c r="K85">
        <v>1740</v>
      </c>
      <c r="L85">
        <v>550</v>
      </c>
      <c r="M85">
        <f t="shared" si="5"/>
        <v>13.92</v>
      </c>
      <c r="N85">
        <v>40.443100000000001</v>
      </c>
    </row>
    <row r="86" spans="1:14" x14ac:dyDescent="0.45">
      <c r="A86">
        <v>1760</v>
      </c>
      <c r="B86">
        <v>578</v>
      </c>
      <c r="C86">
        <f t="shared" si="3"/>
        <v>14.08</v>
      </c>
      <c r="D86">
        <v>42.548000000000002</v>
      </c>
      <c r="F86">
        <v>1760</v>
      </c>
      <c r="G86">
        <v>403</v>
      </c>
      <c r="H86">
        <f t="shared" si="4"/>
        <v>14.08</v>
      </c>
      <c r="I86">
        <v>29.392700000000001</v>
      </c>
      <c r="K86">
        <v>1760</v>
      </c>
      <c r="L86">
        <v>572</v>
      </c>
      <c r="M86">
        <f t="shared" si="5"/>
        <v>14.08</v>
      </c>
      <c r="N86">
        <v>42.096899999999998</v>
      </c>
    </row>
    <row r="87" spans="1:14" x14ac:dyDescent="0.45">
      <c r="A87">
        <v>1780</v>
      </c>
      <c r="B87">
        <v>581</v>
      </c>
      <c r="C87">
        <f t="shared" si="3"/>
        <v>14.24</v>
      </c>
      <c r="D87">
        <v>42.773499999999999</v>
      </c>
      <c r="F87">
        <v>1780</v>
      </c>
      <c r="G87">
        <v>396</v>
      </c>
      <c r="H87">
        <f t="shared" si="4"/>
        <v>14.24</v>
      </c>
      <c r="I87">
        <v>28.866499999999998</v>
      </c>
      <c r="K87">
        <v>1780</v>
      </c>
      <c r="L87">
        <v>579</v>
      </c>
      <c r="M87">
        <f t="shared" si="5"/>
        <v>14.24</v>
      </c>
      <c r="N87">
        <v>42.623100000000001</v>
      </c>
    </row>
    <row r="88" spans="1:14" x14ac:dyDescent="0.45">
      <c r="A88">
        <v>1800</v>
      </c>
      <c r="B88">
        <v>583</v>
      </c>
      <c r="C88">
        <f t="shared" si="3"/>
        <v>14.4</v>
      </c>
      <c r="D88">
        <v>42.9238</v>
      </c>
      <c r="F88">
        <v>1800</v>
      </c>
      <c r="G88">
        <v>390</v>
      </c>
      <c r="H88">
        <f t="shared" si="4"/>
        <v>14.4</v>
      </c>
      <c r="I88">
        <v>28.415400000000002</v>
      </c>
      <c r="K88">
        <v>1800</v>
      </c>
      <c r="L88">
        <v>585</v>
      </c>
      <c r="M88">
        <f t="shared" si="5"/>
        <v>14.4</v>
      </c>
      <c r="N88">
        <v>43.074199999999998</v>
      </c>
    </row>
    <row r="89" spans="1:14" x14ac:dyDescent="0.45">
      <c r="A89">
        <v>1820</v>
      </c>
      <c r="B89">
        <v>585</v>
      </c>
      <c r="C89">
        <f t="shared" si="3"/>
        <v>14.56</v>
      </c>
      <c r="D89">
        <v>43.074199999999998</v>
      </c>
      <c r="F89">
        <v>1820</v>
      </c>
      <c r="G89">
        <v>395</v>
      </c>
      <c r="H89">
        <f t="shared" si="4"/>
        <v>14.56</v>
      </c>
      <c r="I89">
        <v>28.7913</v>
      </c>
      <c r="K89">
        <v>1820</v>
      </c>
      <c r="L89">
        <v>587</v>
      </c>
      <c r="M89">
        <f t="shared" si="5"/>
        <v>14.56</v>
      </c>
      <c r="N89">
        <v>43.224499999999999</v>
      </c>
    </row>
    <row r="90" spans="1:14" x14ac:dyDescent="0.45">
      <c r="A90">
        <v>1840</v>
      </c>
      <c r="B90">
        <v>571</v>
      </c>
      <c r="C90">
        <f t="shared" si="3"/>
        <v>14.72</v>
      </c>
      <c r="D90">
        <v>42.021799999999999</v>
      </c>
      <c r="F90">
        <v>1840</v>
      </c>
      <c r="G90">
        <v>404</v>
      </c>
      <c r="H90">
        <f t="shared" si="4"/>
        <v>14.72</v>
      </c>
      <c r="I90">
        <v>29.4679</v>
      </c>
      <c r="K90">
        <v>1840</v>
      </c>
      <c r="L90">
        <v>576</v>
      </c>
      <c r="M90">
        <f t="shared" si="5"/>
        <v>14.72</v>
      </c>
      <c r="N90">
        <v>42.397599999999997</v>
      </c>
    </row>
    <row r="91" spans="1:14" x14ac:dyDescent="0.45">
      <c r="A91">
        <v>1860</v>
      </c>
      <c r="B91">
        <v>574</v>
      </c>
      <c r="C91">
        <f t="shared" si="3"/>
        <v>14.88</v>
      </c>
      <c r="D91">
        <v>42.247300000000003</v>
      </c>
      <c r="F91">
        <v>1860</v>
      </c>
      <c r="G91">
        <v>400</v>
      </c>
      <c r="H91">
        <f t="shared" si="4"/>
        <v>14.88</v>
      </c>
      <c r="I91">
        <v>29.167200000000001</v>
      </c>
      <c r="K91">
        <v>1860</v>
      </c>
      <c r="L91">
        <v>577</v>
      </c>
      <c r="M91">
        <f t="shared" si="5"/>
        <v>14.88</v>
      </c>
      <c r="N91">
        <v>42.472799999999999</v>
      </c>
    </row>
    <row r="92" spans="1:14" x14ac:dyDescent="0.45">
      <c r="A92">
        <v>1880</v>
      </c>
      <c r="B92">
        <v>577</v>
      </c>
      <c r="C92">
        <f t="shared" si="3"/>
        <v>15.04</v>
      </c>
      <c r="D92">
        <v>42.472799999999999</v>
      </c>
      <c r="F92">
        <v>1880</v>
      </c>
      <c r="G92">
        <v>411</v>
      </c>
      <c r="H92">
        <f t="shared" si="4"/>
        <v>15.04</v>
      </c>
      <c r="I92">
        <v>29.9941</v>
      </c>
      <c r="K92">
        <v>1880</v>
      </c>
      <c r="L92">
        <v>575</v>
      </c>
      <c r="M92">
        <f t="shared" si="5"/>
        <v>15.04</v>
      </c>
      <c r="N92">
        <v>42.322499999999998</v>
      </c>
    </row>
    <row r="93" spans="1:14" x14ac:dyDescent="0.45">
      <c r="A93">
        <v>1900</v>
      </c>
      <c r="B93">
        <v>577</v>
      </c>
      <c r="C93">
        <f t="shared" si="3"/>
        <v>15.2</v>
      </c>
      <c r="D93">
        <v>42.472799999999999</v>
      </c>
      <c r="F93">
        <v>1900</v>
      </c>
      <c r="G93">
        <v>418</v>
      </c>
      <c r="H93">
        <f t="shared" si="4"/>
        <v>15.2</v>
      </c>
      <c r="I93">
        <v>30.520299999999999</v>
      </c>
      <c r="K93">
        <v>1900</v>
      </c>
      <c r="L93">
        <v>570</v>
      </c>
      <c r="M93">
        <f t="shared" si="5"/>
        <v>15.2</v>
      </c>
      <c r="N93">
        <v>41.946599999999997</v>
      </c>
    </row>
    <row r="94" spans="1:14" x14ac:dyDescent="0.45">
      <c r="A94">
        <v>1920</v>
      </c>
      <c r="B94">
        <v>572</v>
      </c>
      <c r="C94">
        <f t="shared" si="3"/>
        <v>15.36</v>
      </c>
      <c r="D94">
        <v>42.096899999999998</v>
      </c>
      <c r="F94">
        <v>1920</v>
      </c>
      <c r="G94">
        <v>430</v>
      </c>
      <c r="H94">
        <f t="shared" si="4"/>
        <v>15.36</v>
      </c>
      <c r="I94">
        <v>31.4224</v>
      </c>
      <c r="K94">
        <v>1920</v>
      </c>
      <c r="L94">
        <v>571</v>
      </c>
      <c r="M94">
        <f t="shared" si="5"/>
        <v>15.36</v>
      </c>
      <c r="N94">
        <v>42.021799999999999</v>
      </c>
    </row>
    <row r="95" spans="1:14" x14ac:dyDescent="0.45">
      <c r="A95">
        <v>1940</v>
      </c>
      <c r="B95">
        <v>560</v>
      </c>
      <c r="C95">
        <f t="shared" si="3"/>
        <v>15.52</v>
      </c>
      <c r="D95">
        <v>41.194899999999997</v>
      </c>
      <c r="F95">
        <v>1940</v>
      </c>
      <c r="G95">
        <v>433</v>
      </c>
      <c r="H95">
        <f t="shared" si="4"/>
        <v>15.52</v>
      </c>
      <c r="I95">
        <v>31.6479</v>
      </c>
      <c r="K95">
        <v>1940</v>
      </c>
      <c r="L95">
        <v>572</v>
      </c>
      <c r="M95">
        <f t="shared" si="5"/>
        <v>15.52</v>
      </c>
      <c r="N95">
        <v>42.096899999999998</v>
      </c>
    </row>
    <row r="96" spans="1:14" x14ac:dyDescent="0.45">
      <c r="A96">
        <v>1960</v>
      </c>
      <c r="B96">
        <v>562</v>
      </c>
      <c r="C96">
        <f t="shared" si="3"/>
        <v>15.68</v>
      </c>
      <c r="D96">
        <v>41.345199999999998</v>
      </c>
      <c r="F96">
        <v>1960</v>
      </c>
      <c r="G96">
        <v>419</v>
      </c>
      <c r="H96">
        <f t="shared" si="4"/>
        <v>15.68</v>
      </c>
      <c r="I96">
        <v>30.595500000000001</v>
      </c>
      <c r="K96">
        <v>1960</v>
      </c>
      <c r="L96">
        <v>572</v>
      </c>
      <c r="M96">
        <f t="shared" si="5"/>
        <v>15.68</v>
      </c>
      <c r="N96">
        <v>42.096899999999998</v>
      </c>
    </row>
    <row r="97" spans="1:14" x14ac:dyDescent="0.45">
      <c r="A97">
        <v>1980</v>
      </c>
      <c r="B97">
        <v>562</v>
      </c>
      <c r="C97">
        <f t="shared" si="3"/>
        <v>15.84</v>
      </c>
      <c r="D97">
        <v>41.345199999999998</v>
      </c>
      <c r="F97">
        <v>1980</v>
      </c>
      <c r="G97">
        <v>429</v>
      </c>
      <c r="H97">
        <f t="shared" si="4"/>
        <v>15.84</v>
      </c>
      <c r="I97">
        <v>31.347200000000001</v>
      </c>
      <c r="K97">
        <v>1980</v>
      </c>
      <c r="L97">
        <v>571</v>
      </c>
      <c r="M97">
        <f t="shared" si="5"/>
        <v>15.84</v>
      </c>
      <c r="N97">
        <v>42.021799999999999</v>
      </c>
    </row>
    <row r="98" spans="1:14" x14ac:dyDescent="0.45">
      <c r="A98">
        <v>2000</v>
      </c>
      <c r="B98">
        <v>572</v>
      </c>
      <c r="C98">
        <f t="shared" si="3"/>
        <v>16</v>
      </c>
      <c r="D98">
        <v>42.096899999999998</v>
      </c>
      <c r="F98">
        <v>2000</v>
      </c>
      <c r="G98">
        <v>433</v>
      </c>
      <c r="H98">
        <f t="shared" si="4"/>
        <v>16</v>
      </c>
      <c r="I98">
        <v>31.6479</v>
      </c>
      <c r="K98">
        <v>2000</v>
      </c>
      <c r="L98">
        <v>572</v>
      </c>
      <c r="M98">
        <f t="shared" si="5"/>
        <v>16</v>
      </c>
      <c r="N98">
        <v>42.096899999999998</v>
      </c>
    </row>
    <row r="99" spans="1:14" x14ac:dyDescent="0.45">
      <c r="A99">
        <v>2020</v>
      </c>
      <c r="B99">
        <v>574</v>
      </c>
      <c r="C99">
        <f t="shared" si="3"/>
        <v>16.16</v>
      </c>
      <c r="D99">
        <v>42.247300000000003</v>
      </c>
      <c r="F99">
        <v>2020</v>
      </c>
      <c r="G99">
        <v>440</v>
      </c>
      <c r="H99">
        <f t="shared" si="4"/>
        <v>16.16</v>
      </c>
      <c r="I99">
        <v>32.174100000000003</v>
      </c>
      <c r="K99">
        <v>2020</v>
      </c>
      <c r="L99">
        <v>582</v>
      </c>
      <c r="M99">
        <f t="shared" si="5"/>
        <v>16.16</v>
      </c>
      <c r="N99">
        <v>42.848700000000001</v>
      </c>
    </row>
    <row r="100" spans="1:14" x14ac:dyDescent="0.45">
      <c r="A100">
        <v>2040</v>
      </c>
      <c r="B100">
        <v>588</v>
      </c>
      <c r="C100">
        <f t="shared" si="3"/>
        <v>16.32</v>
      </c>
      <c r="D100">
        <v>43.299700000000001</v>
      </c>
      <c r="F100">
        <v>2040</v>
      </c>
      <c r="G100">
        <v>448</v>
      </c>
      <c r="H100">
        <f t="shared" si="4"/>
        <v>16.32</v>
      </c>
      <c r="I100">
        <v>32.775500000000001</v>
      </c>
      <c r="K100">
        <v>2040</v>
      </c>
      <c r="L100">
        <v>591</v>
      </c>
      <c r="M100">
        <f t="shared" si="5"/>
        <v>16.32</v>
      </c>
      <c r="N100">
        <v>43.525199999999998</v>
      </c>
    </row>
    <row r="101" spans="1:14" x14ac:dyDescent="0.45">
      <c r="A101">
        <v>2060</v>
      </c>
      <c r="B101">
        <v>584</v>
      </c>
      <c r="C101">
        <f t="shared" si="3"/>
        <v>16.48</v>
      </c>
      <c r="D101">
        <v>42.999000000000002</v>
      </c>
      <c r="F101">
        <v>2060</v>
      </c>
      <c r="G101">
        <v>444</v>
      </c>
      <c r="H101">
        <f t="shared" si="4"/>
        <v>16.48</v>
      </c>
      <c r="I101">
        <v>32.474800000000002</v>
      </c>
      <c r="K101">
        <v>2060</v>
      </c>
      <c r="L101">
        <v>595</v>
      </c>
      <c r="M101">
        <f t="shared" si="5"/>
        <v>16.48</v>
      </c>
      <c r="N101">
        <v>43.825899999999997</v>
      </c>
    </row>
    <row r="102" spans="1:14" x14ac:dyDescent="0.45">
      <c r="A102">
        <v>2080</v>
      </c>
      <c r="B102">
        <v>580</v>
      </c>
      <c r="C102">
        <f t="shared" si="3"/>
        <v>16.64</v>
      </c>
      <c r="D102">
        <v>42.698300000000003</v>
      </c>
      <c r="F102">
        <v>2080</v>
      </c>
      <c r="G102">
        <v>444</v>
      </c>
      <c r="H102">
        <f t="shared" si="4"/>
        <v>16.64</v>
      </c>
      <c r="I102">
        <v>32.474800000000002</v>
      </c>
      <c r="K102">
        <v>2080</v>
      </c>
      <c r="L102">
        <v>595</v>
      </c>
      <c r="M102">
        <f t="shared" si="5"/>
        <v>16.64</v>
      </c>
      <c r="N102">
        <v>43.825899999999997</v>
      </c>
    </row>
    <row r="103" spans="1:14" x14ac:dyDescent="0.45">
      <c r="A103">
        <v>2100</v>
      </c>
      <c r="B103">
        <v>588</v>
      </c>
      <c r="C103">
        <f t="shared" si="3"/>
        <v>16.8</v>
      </c>
      <c r="D103">
        <v>43.299700000000001</v>
      </c>
      <c r="F103">
        <v>2100</v>
      </c>
      <c r="G103">
        <v>446</v>
      </c>
      <c r="H103">
        <f t="shared" si="4"/>
        <v>16.8</v>
      </c>
      <c r="I103">
        <v>32.625100000000003</v>
      </c>
      <c r="K103">
        <v>2100</v>
      </c>
      <c r="L103">
        <v>596</v>
      </c>
      <c r="M103">
        <f t="shared" si="5"/>
        <v>16.8</v>
      </c>
      <c r="N103">
        <v>43.9011</v>
      </c>
    </row>
    <row r="104" spans="1:14" x14ac:dyDescent="0.45">
      <c r="A104">
        <v>2120</v>
      </c>
      <c r="B104">
        <v>587</v>
      </c>
      <c r="C104">
        <f t="shared" si="3"/>
        <v>16.96</v>
      </c>
      <c r="D104">
        <v>43.224499999999999</v>
      </c>
      <c r="F104">
        <v>2120</v>
      </c>
      <c r="G104">
        <v>449</v>
      </c>
      <c r="H104">
        <f t="shared" si="4"/>
        <v>16.96</v>
      </c>
      <c r="I104">
        <v>32.8506</v>
      </c>
      <c r="K104">
        <v>2120</v>
      </c>
      <c r="L104">
        <v>593</v>
      </c>
      <c r="M104">
        <f t="shared" si="5"/>
        <v>16.96</v>
      </c>
      <c r="N104">
        <v>43.675600000000003</v>
      </c>
    </row>
    <row r="105" spans="1:14" x14ac:dyDescent="0.45">
      <c r="A105">
        <v>2140</v>
      </c>
      <c r="B105">
        <v>584</v>
      </c>
      <c r="C105">
        <f t="shared" si="3"/>
        <v>17.12</v>
      </c>
      <c r="D105">
        <v>42.999000000000002</v>
      </c>
      <c r="F105">
        <v>2140</v>
      </c>
      <c r="G105">
        <v>450</v>
      </c>
      <c r="H105">
        <f t="shared" si="4"/>
        <v>17.12</v>
      </c>
      <c r="I105">
        <v>32.925800000000002</v>
      </c>
      <c r="K105">
        <v>2140</v>
      </c>
      <c r="L105">
        <v>595</v>
      </c>
      <c r="M105">
        <f t="shared" si="5"/>
        <v>17.12</v>
      </c>
      <c r="N105">
        <v>43.825899999999997</v>
      </c>
    </row>
    <row r="106" spans="1:14" x14ac:dyDescent="0.45">
      <c r="A106">
        <v>2160</v>
      </c>
      <c r="B106">
        <v>587</v>
      </c>
      <c r="C106">
        <f t="shared" si="3"/>
        <v>17.28</v>
      </c>
      <c r="D106">
        <v>43.224499999999999</v>
      </c>
      <c r="F106">
        <v>2160</v>
      </c>
      <c r="G106">
        <v>452</v>
      </c>
      <c r="H106">
        <f t="shared" si="4"/>
        <v>17.28</v>
      </c>
      <c r="I106">
        <v>33.0762</v>
      </c>
      <c r="K106">
        <v>2160</v>
      </c>
      <c r="L106">
        <v>590</v>
      </c>
      <c r="M106">
        <f t="shared" si="5"/>
        <v>17.28</v>
      </c>
      <c r="N106">
        <v>43.45</v>
      </c>
    </row>
    <row r="107" spans="1:14" x14ac:dyDescent="0.45">
      <c r="A107">
        <v>2180</v>
      </c>
      <c r="B107">
        <v>581</v>
      </c>
      <c r="C107">
        <f t="shared" si="3"/>
        <v>17.440000000000001</v>
      </c>
      <c r="D107">
        <v>42.773499999999999</v>
      </c>
      <c r="F107">
        <v>2180</v>
      </c>
      <c r="G107">
        <v>449</v>
      </c>
      <c r="H107">
        <f t="shared" si="4"/>
        <v>17.440000000000001</v>
      </c>
      <c r="I107">
        <v>32.8506</v>
      </c>
      <c r="K107">
        <v>2180</v>
      </c>
      <c r="L107">
        <v>596</v>
      </c>
      <c r="M107">
        <f t="shared" si="5"/>
        <v>17.440000000000001</v>
      </c>
      <c r="N107">
        <v>43.9011</v>
      </c>
    </row>
    <row r="108" spans="1:14" x14ac:dyDescent="0.45">
      <c r="A108">
        <v>2200</v>
      </c>
      <c r="B108">
        <v>572</v>
      </c>
      <c r="C108">
        <f t="shared" si="3"/>
        <v>17.600000000000001</v>
      </c>
      <c r="D108">
        <v>42.096899999999998</v>
      </c>
      <c r="F108">
        <v>2200</v>
      </c>
      <c r="G108">
        <v>446</v>
      </c>
      <c r="H108">
        <f t="shared" si="4"/>
        <v>17.600000000000001</v>
      </c>
      <c r="I108">
        <v>32.625100000000003</v>
      </c>
      <c r="K108">
        <v>2200</v>
      </c>
      <c r="L108">
        <v>589</v>
      </c>
      <c r="M108">
        <f t="shared" si="5"/>
        <v>17.600000000000001</v>
      </c>
      <c r="N108">
        <v>43.374899999999997</v>
      </c>
    </row>
    <row r="109" spans="1:14" x14ac:dyDescent="0.45">
      <c r="A109">
        <v>2220</v>
      </c>
      <c r="B109">
        <v>568</v>
      </c>
      <c r="C109">
        <f t="shared" si="3"/>
        <v>17.760000000000002</v>
      </c>
      <c r="D109">
        <v>41.796199999999999</v>
      </c>
      <c r="F109">
        <v>2220</v>
      </c>
      <c r="G109">
        <v>443</v>
      </c>
      <c r="H109">
        <f t="shared" si="4"/>
        <v>17.760000000000002</v>
      </c>
      <c r="I109">
        <v>32.3996</v>
      </c>
      <c r="K109">
        <v>2220</v>
      </c>
      <c r="L109">
        <v>562</v>
      </c>
      <c r="M109">
        <f t="shared" si="5"/>
        <v>17.760000000000002</v>
      </c>
      <c r="N109">
        <v>41.345199999999998</v>
      </c>
    </row>
    <row r="110" spans="1:14" x14ac:dyDescent="0.45">
      <c r="A110">
        <v>2240</v>
      </c>
      <c r="B110">
        <v>562</v>
      </c>
      <c r="C110">
        <f t="shared" si="3"/>
        <v>17.920000000000002</v>
      </c>
      <c r="D110">
        <v>41.345199999999998</v>
      </c>
      <c r="F110">
        <v>2240</v>
      </c>
      <c r="G110">
        <v>437</v>
      </c>
      <c r="H110">
        <f t="shared" si="4"/>
        <v>17.920000000000002</v>
      </c>
      <c r="I110">
        <v>31.948599999999999</v>
      </c>
      <c r="K110">
        <v>2240</v>
      </c>
      <c r="L110">
        <v>590</v>
      </c>
      <c r="M110">
        <f t="shared" si="5"/>
        <v>17.920000000000002</v>
      </c>
      <c r="N110">
        <v>43.45</v>
      </c>
    </row>
    <row r="111" spans="1:14" x14ac:dyDescent="0.45">
      <c r="A111">
        <v>2260</v>
      </c>
      <c r="B111">
        <v>549</v>
      </c>
      <c r="C111">
        <f t="shared" si="3"/>
        <v>18.079999999999998</v>
      </c>
      <c r="D111">
        <v>40.368000000000002</v>
      </c>
      <c r="F111">
        <v>2260</v>
      </c>
      <c r="G111">
        <v>442</v>
      </c>
      <c r="H111">
        <f t="shared" si="4"/>
        <v>18.079999999999998</v>
      </c>
      <c r="I111">
        <v>32.324399999999997</v>
      </c>
      <c r="K111">
        <v>2260</v>
      </c>
      <c r="L111">
        <v>588</v>
      </c>
      <c r="M111">
        <f t="shared" si="5"/>
        <v>18.079999999999998</v>
      </c>
      <c r="N111">
        <v>43.299700000000001</v>
      </c>
    </row>
    <row r="112" spans="1:14" x14ac:dyDescent="0.45">
      <c r="A112">
        <v>2280</v>
      </c>
      <c r="B112">
        <v>546</v>
      </c>
      <c r="C112">
        <f t="shared" si="3"/>
        <v>18.239999999999998</v>
      </c>
      <c r="D112">
        <v>40.142400000000002</v>
      </c>
      <c r="F112">
        <v>2280</v>
      </c>
      <c r="G112">
        <v>446</v>
      </c>
      <c r="H112">
        <f t="shared" si="4"/>
        <v>18.239999999999998</v>
      </c>
      <c r="I112">
        <v>32.625100000000003</v>
      </c>
      <c r="K112">
        <v>2280</v>
      </c>
      <c r="L112">
        <v>582</v>
      </c>
      <c r="M112">
        <f t="shared" si="5"/>
        <v>18.239999999999998</v>
      </c>
      <c r="N112">
        <v>42.848700000000001</v>
      </c>
    </row>
    <row r="113" spans="1:14" x14ac:dyDescent="0.45">
      <c r="A113">
        <v>2300</v>
      </c>
      <c r="B113">
        <v>539</v>
      </c>
      <c r="C113">
        <f t="shared" si="3"/>
        <v>18.399999999999999</v>
      </c>
      <c r="D113">
        <v>39.616199999999999</v>
      </c>
      <c r="F113">
        <v>2300</v>
      </c>
      <c r="G113">
        <v>446</v>
      </c>
      <c r="H113">
        <f t="shared" si="4"/>
        <v>18.399999999999999</v>
      </c>
      <c r="I113">
        <v>32.625100000000003</v>
      </c>
      <c r="K113">
        <v>2300</v>
      </c>
      <c r="L113">
        <v>577</v>
      </c>
      <c r="M113">
        <f t="shared" si="5"/>
        <v>18.399999999999999</v>
      </c>
      <c r="N113">
        <v>42.472799999999999</v>
      </c>
    </row>
    <row r="114" spans="1:14" x14ac:dyDescent="0.45">
      <c r="A114">
        <v>2320</v>
      </c>
      <c r="B114">
        <v>535</v>
      </c>
      <c r="C114">
        <f t="shared" si="3"/>
        <v>18.559999999999999</v>
      </c>
      <c r="D114">
        <v>39.3155</v>
      </c>
      <c r="F114">
        <v>2320</v>
      </c>
      <c r="G114">
        <v>444</v>
      </c>
      <c r="H114">
        <f t="shared" si="4"/>
        <v>18.559999999999999</v>
      </c>
      <c r="I114">
        <v>32.474800000000002</v>
      </c>
      <c r="K114">
        <v>2320</v>
      </c>
      <c r="L114">
        <v>568</v>
      </c>
      <c r="M114">
        <f t="shared" si="5"/>
        <v>18.559999999999999</v>
      </c>
      <c r="N114">
        <v>41.796199999999999</v>
      </c>
    </row>
    <row r="115" spans="1:14" x14ac:dyDescent="0.45">
      <c r="A115">
        <v>2340</v>
      </c>
      <c r="B115">
        <v>530</v>
      </c>
      <c r="C115">
        <f t="shared" si="3"/>
        <v>18.72</v>
      </c>
      <c r="D115">
        <v>38.939700000000002</v>
      </c>
      <c r="F115">
        <v>2340</v>
      </c>
      <c r="G115">
        <v>440</v>
      </c>
      <c r="H115">
        <f t="shared" si="4"/>
        <v>18.72</v>
      </c>
      <c r="I115">
        <v>32.174100000000003</v>
      </c>
      <c r="K115">
        <v>2340</v>
      </c>
      <c r="L115">
        <v>558</v>
      </c>
      <c r="M115">
        <f t="shared" si="5"/>
        <v>18.72</v>
      </c>
      <c r="N115">
        <v>41.044499999999999</v>
      </c>
    </row>
    <row r="116" spans="1:14" x14ac:dyDescent="0.45">
      <c r="A116">
        <v>2360</v>
      </c>
      <c r="B116">
        <v>512</v>
      </c>
      <c r="C116">
        <f t="shared" si="3"/>
        <v>18.88</v>
      </c>
      <c r="D116">
        <v>37.586500000000001</v>
      </c>
      <c r="F116">
        <v>2360</v>
      </c>
      <c r="G116">
        <v>439</v>
      </c>
      <c r="H116">
        <f t="shared" si="4"/>
        <v>18.88</v>
      </c>
      <c r="I116">
        <v>32.0989</v>
      </c>
      <c r="K116">
        <v>2360</v>
      </c>
      <c r="L116">
        <v>561</v>
      </c>
      <c r="M116">
        <f t="shared" si="5"/>
        <v>18.88</v>
      </c>
      <c r="N116">
        <v>41.27</v>
      </c>
    </row>
    <row r="117" spans="1:14" x14ac:dyDescent="0.45">
      <c r="A117">
        <v>2380</v>
      </c>
      <c r="B117">
        <v>504</v>
      </c>
      <c r="C117">
        <f t="shared" si="3"/>
        <v>19.04</v>
      </c>
      <c r="D117">
        <v>36.985199999999999</v>
      </c>
      <c r="F117">
        <v>2380</v>
      </c>
      <c r="G117">
        <v>438</v>
      </c>
      <c r="H117">
        <f t="shared" si="4"/>
        <v>19.04</v>
      </c>
      <c r="I117">
        <v>32.023699999999998</v>
      </c>
      <c r="K117">
        <v>2380</v>
      </c>
      <c r="L117">
        <v>559</v>
      </c>
      <c r="M117">
        <f t="shared" si="5"/>
        <v>19.04</v>
      </c>
      <c r="N117">
        <v>41.119700000000002</v>
      </c>
    </row>
    <row r="118" spans="1:14" x14ac:dyDescent="0.45">
      <c r="A118">
        <v>2400</v>
      </c>
      <c r="B118">
        <v>502</v>
      </c>
      <c r="C118">
        <f t="shared" si="3"/>
        <v>19.2</v>
      </c>
      <c r="D118">
        <v>36.834800000000001</v>
      </c>
      <c r="F118">
        <v>2400</v>
      </c>
      <c r="G118">
        <v>441</v>
      </c>
      <c r="H118">
        <f t="shared" si="4"/>
        <v>19.2</v>
      </c>
      <c r="I118">
        <v>32.249299999999998</v>
      </c>
      <c r="K118">
        <v>2400</v>
      </c>
      <c r="L118">
        <v>555</v>
      </c>
      <c r="M118">
        <f t="shared" si="5"/>
        <v>19.2</v>
      </c>
      <c r="N118">
        <v>40.819000000000003</v>
      </c>
    </row>
    <row r="119" spans="1:14" x14ac:dyDescent="0.45">
      <c r="A119">
        <v>2420</v>
      </c>
      <c r="B119">
        <v>498</v>
      </c>
      <c r="C119">
        <f t="shared" si="3"/>
        <v>19.36</v>
      </c>
      <c r="D119">
        <v>36.534100000000002</v>
      </c>
      <c r="F119">
        <v>2420</v>
      </c>
      <c r="G119">
        <v>439</v>
      </c>
      <c r="H119">
        <f t="shared" si="4"/>
        <v>19.36</v>
      </c>
      <c r="I119">
        <v>32.0989</v>
      </c>
      <c r="K119">
        <v>2420</v>
      </c>
      <c r="L119">
        <v>554</v>
      </c>
      <c r="M119">
        <f t="shared" si="5"/>
        <v>19.36</v>
      </c>
      <c r="N119">
        <v>40.7438</v>
      </c>
    </row>
    <row r="120" spans="1:14" x14ac:dyDescent="0.45">
      <c r="A120">
        <v>2440</v>
      </c>
      <c r="B120">
        <v>496</v>
      </c>
      <c r="C120">
        <f t="shared" si="3"/>
        <v>19.52</v>
      </c>
      <c r="D120">
        <v>36.383800000000001</v>
      </c>
      <c r="F120">
        <v>2440</v>
      </c>
      <c r="G120">
        <v>436</v>
      </c>
      <c r="H120">
        <f t="shared" si="4"/>
        <v>19.52</v>
      </c>
      <c r="I120">
        <v>31.8734</v>
      </c>
      <c r="K120">
        <v>2440</v>
      </c>
      <c r="L120">
        <v>550</v>
      </c>
      <c r="M120">
        <f t="shared" si="5"/>
        <v>19.52</v>
      </c>
      <c r="N120">
        <v>40.443100000000001</v>
      </c>
    </row>
    <row r="121" spans="1:14" x14ac:dyDescent="0.45">
      <c r="A121">
        <v>2460</v>
      </c>
      <c r="B121">
        <v>488</v>
      </c>
      <c r="C121">
        <f t="shared" si="3"/>
        <v>19.68</v>
      </c>
      <c r="D121">
        <v>35.782400000000003</v>
      </c>
      <c r="F121">
        <v>2460</v>
      </c>
      <c r="G121">
        <v>434</v>
      </c>
      <c r="H121">
        <f t="shared" si="4"/>
        <v>19.68</v>
      </c>
      <c r="I121">
        <v>31.722999999999999</v>
      </c>
      <c r="K121">
        <v>2460</v>
      </c>
      <c r="L121">
        <v>544</v>
      </c>
      <c r="M121">
        <f t="shared" si="5"/>
        <v>19.68</v>
      </c>
      <c r="N121">
        <v>39.992100000000001</v>
      </c>
    </row>
    <row r="122" spans="1:14" x14ac:dyDescent="0.45">
      <c r="A122">
        <v>2480</v>
      </c>
      <c r="B122">
        <v>478</v>
      </c>
      <c r="C122">
        <f t="shared" si="3"/>
        <v>19.84</v>
      </c>
      <c r="D122">
        <v>35.030700000000003</v>
      </c>
      <c r="F122">
        <v>2480</v>
      </c>
      <c r="G122">
        <v>429</v>
      </c>
      <c r="H122">
        <f t="shared" si="4"/>
        <v>19.84</v>
      </c>
      <c r="I122">
        <v>31.347200000000001</v>
      </c>
      <c r="K122">
        <v>2480</v>
      </c>
      <c r="L122">
        <v>536</v>
      </c>
      <c r="M122">
        <f t="shared" si="5"/>
        <v>19.84</v>
      </c>
      <c r="N122">
        <v>39.390700000000002</v>
      </c>
    </row>
    <row r="123" spans="1:14" x14ac:dyDescent="0.45">
      <c r="A123">
        <v>2500</v>
      </c>
      <c r="B123">
        <v>483</v>
      </c>
      <c r="C123">
        <f t="shared" si="3"/>
        <v>20</v>
      </c>
      <c r="D123">
        <v>35.406500000000001</v>
      </c>
      <c r="F123">
        <v>2500</v>
      </c>
      <c r="G123">
        <v>425</v>
      </c>
      <c r="H123">
        <f t="shared" si="4"/>
        <v>20</v>
      </c>
      <c r="I123">
        <v>31.046500000000002</v>
      </c>
      <c r="K123">
        <v>2500</v>
      </c>
      <c r="L123">
        <v>522</v>
      </c>
      <c r="M123">
        <f t="shared" si="5"/>
        <v>20</v>
      </c>
      <c r="N123">
        <v>38.338299999999997</v>
      </c>
    </row>
    <row r="124" spans="1:14" x14ac:dyDescent="0.45">
      <c r="A124">
        <v>2520</v>
      </c>
      <c r="B124">
        <v>484</v>
      </c>
      <c r="C124">
        <f t="shared" si="3"/>
        <v>20.16</v>
      </c>
      <c r="D124">
        <v>35.481699999999996</v>
      </c>
      <c r="F124">
        <v>2520</v>
      </c>
      <c r="G124">
        <v>413</v>
      </c>
      <c r="H124">
        <f t="shared" si="4"/>
        <v>20.16</v>
      </c>
      <c r="I124">
        <v>30.144400000000001</v>
      </c>
      <c r="K124">
        <v>2520</v>
      </c>
      <c r="L124">
        <v>520</v>
      </c>
      <c r="M124">
        <f t="shared" si="5"/>
        <v>20.16</v>
      </c>
      <c r="N124">
        <v>38.187899999999999</v>
      </c>
    </row>
    <row r="125" spans="1:14" x14ac:dyDescent="0.45">
      <c r="A125">
        <v>2540</v>
      </c>
      <c r="B125">
        <v>483</v>
      </c>
      <c r="C125">
        <f t="shared" si="3"/>
        <v>20.32</v>
      </c>
      <c r="D125">
        <v>35.406500000000001</v>
      </c>
      <c r="F125">
        <v>2540</v>
      </c>
      <c r="G125">
        <v>410</v>
      </c>
      <c r="H125">
        <f t="shared" si="4"/>
        <v>20.32</v>
      </c>
      <c r="I125">
        <v>29.918900000000001</v>
      </c>
      <c r="K125">
        <v>2540</v>
      </c>
      <c r="L125">
        <v>509</v>
      </c>
      <c r="M125">
        <f t="shared" si="5"/>
        <v>20.32</v>
      </c>
      <c r="N125">
        <v>37.360999999999997</v>
      </c>
    </row>
    <row r="126" spans="1:14" x14ac:dyDescent="0.45">
      <c r="A126">
        <v>2560</v>
      </c>
      <c r="B126">
        <v>480</v>
      </c>
      <c r="C126">
        <f t="shared" si="3"/>
        <v>20.48</v>
      </c>
      <c r="D126">
        <v>35.180999999999997</v>
      </c>
      <c r="F126">
        <v>2560</v>
      </c>
      <c r="G126">
        <v>409</v>
      </c>
      <c r="H126">
        <f t="shared" si="4"/>
        <v>20.48</v>
      </c>
      <c r="I126">
        <v>29.843699999999998</v>
      </c>
      <c r="K126">
        <v>2560</v>
      </c>
      <c r="L126">
        <v>497</v>
      </c>
      <c r="M126">
        <f t="shared" si="5"/>
        <v>20.48</v>
      </c>
      <c r="N126">
        <v>36.459000000000003</v>
      </c>
    </row>
    <row r="127" spans="1:14" x14ac:dyDescent="0.45">
      <c r="A127">
        <v>2580</v>
      </c>
      <c r="B127">
        <v>477</v>
      </c>
      <c r="C127">
        <f t="shared" si="3"/>
        <v>20.64</v>
      </c>
      <c r="D127">
        <v>34.955500000000001</v>
      </c>
      <c r="F127">
        <v>2580</v>
      </c>
      <c r="G127">
        <v>407</v>
      </c>
      <c r="H127">
        <f t="shared" si="4"/>
        <v>20.64</v>
      </c>
      <c r="I127">
        <v>29.6934</v>
      </c>
      <c r="K127">
        <v>2580</v>
      </c>
      <c r="L127">
        <v>482</v>
      </c>
      <c r="M127">
        <f t="shared" si="5"/>
        <v>20.64</v>
      </c>
      <c r="N127">
        <v>35.331400000000002</v>
      </c>
    </row>
    <row r="128" spans="1:14" x14ac:dyDescent="0.45">
      <c r="A128">
        <v>2600</v>
      </c>
      <c r="B128">
        <v>473</v>
      </c>
      <c r="C128">
        <f t="shared" si="3"/>
        <v>20.8</v>
      </c>
      <c r="D128">
        <v>34.654800000000002</v>
      </c>
      <c r="F128">
        <v>2600</v>
      </c>
      <c r="G128">
        <v>407</v>
      </c>
      <c r="H128">
        <f t="shared" si="4"/>
        <v>20.8</v>
      </c>
      <c r="I128">
        <v>29.6934</v>
      </c>
      <c r="K128">
        <v>2600</v>
      </c>
      <c r="L128">
        <v>467</v>
      </c>
      <c r="M128">
        <f t="shared" si="5"/>
        <v>20.8</v>
      </c>
      <c r="N128">
        <v>34.203800000000001</v>
      </c>
    </row>
    <row r="129" spans="1:14" x14ac:dyDescent="0.45">
      <c r="A129">
        <v>2620</v>
      </c>
      <c r="B129">
        <v>472</v>
      </c>
      <c r="C129">
        <f t="shared" si="3"/>
        <v>20.96</v>
      </c>
      <c r="D129">
        <v>34.579599999999999</v>
      </c>
      <c r="F129">
        <v>2620</v>
      </c>
      <c r="G129">
        <v>410</v>
      </c>
      <c r="H129">
        <f t="shared" si="4"/>
        <v>20.96</v>
      </c>
      <c r="I129">
        <v>29.918900000000001</v>
      </c>
      <c r="K129">
        <v>2620</v>
      </c>
      <c r="L129">
        <v>450</v>
      </c>
      <c r="M129">
        <f t="shared" si="5"/>
        <v>20.96</v>
      </c>
      <c r="N129">
        <v>32.925800000000002</v>
      </c>
    </row>
    <row r="130" spans="1:14" x14ac:dyDescent="0.45">
      <c r="A130">
        <v>2640</v>
      </c>
      <c r="B130">
        <v>469</v>
      </c>
      <c r="C130">
        <f t="shared" si="3"/>
        <v>21.12</v>
      </c>
      <c r="D130">
        <v>34.354100000000003</v>
      </c>
      <c r="F130">
        <v>2640</v>
      </c>
      <c r="G130">
        <v>418</v>
      </c>
      <c r="H130">
        <f t="shared" si="4"/>
        <v>21.12</v>
      </c>
      <c r="I130">
        <v>30.520299999999999</v>
      </c>
      <c r="K130">
        <v>2640</v>
      </c>
      <c r="L130">
        <v>442</v>
      </c>
      <c r="M130">
        <f t="shared" si="5"/>
        <v>21.12</v>
      </c>
      <c r="N130">
        <v>32.324399999999997</v>
      </c>
    </row>
    <row r="131" spans="1:14" x14ac:dyDescent="0.45">
      <c r="A131">
        <v>2660</v>
      </c>
      <c r="B131">
        <v>465</v>
      </c>
      <c r="C131">
        <f t="shared" si="3"/>
        <v>21.28</v>
      </c>
      <c r="D131">
        <v>34.053400000000003</v>
      </c>
      <c r="F131">
        <v>2660</v>
      </c>
      <c r="G131">
        <v>424</v>
      </c>
      <c r="H131">
        <f t="shared" si="4"/>
        <v>21.28</v>
      </c>
      <c r="I131">
        <v>30.971299999999999</v>
      </c>
      <c r="K131">
        <v>2660</v>
      </c>
      <c r="L131">
        <v>436</v>
      </c>
      <c r="M131">
        <f t="shared" si="5"/>
        <v>21.28</v>
      </c>
      <c r="N131">
        <v>31.8734</v>
      </c>
    </row>
    <row r="132" spans="1:14" x14ac:dyDescent="0.45">
      <c r="A132">
        <v>2680</v>
      </c>
      <c r="B132">
        <v>458</v>
      </c>
      <c r="C132">
        <f t="shared" ref="C132:C195" si="6">A132/125</f>
        <v>21.44</v>
      </c>
      <c r="D132">
        <v>33.527200000000001</v>
      </c>
      <c r="F132">
        <v>2680</v>
      </c>
      <c r="G132">
        <v>431</v>
      </c>
      <c r="H132">
        <f t="shared" ref="H132:H195" si="7">F132/125</f>
        <v>21.44</v>
      </c>
      <c r="I132">
        <v>31.497499999999999</v>
      </c>
      <c r="K132">
        <v>2680</v>
      </c>
      <c r="L132">
        <v>441</v>
      </c>
      <c r="M132">
        <f t="shared" ref="M132:M195" si="8">K132/125</f>
        <v>21.44</v>
      </c>
      <c r="N132">
        <v>32.249299999999998</v>
      </c>
    </row>
    <row r="133" spans="1:14" x14ac:dyDescent="0.45">
      <c r="A133">
        <v>2700</v>
      </c>
      <c r="B133">
        <v>451</v>
      </c>
      <c r="C133">
        <f t="shared" si="6"/>
        <v>21.6</v>
      </c>
      <c r="D133">
        <v>33.000999999999998</v>
      </c>
      <c r="F133">
        <v>2700</v>
      </c>
      <c r="G133">
        <v>440</v>
      </c>
      <c r="H133">
        <f t="shared" si="7"/>
        <v>21.6</v>
      </c>
      <c r="I133">
        <v>32.174100000000003</v>
      </c>
      <c r="K133">
        <v>2700</v>
      </c>
      <c r="L133">
        <v>442</v>
      </c>
      <c r="M133">
        <f t="shared" si="8"/>
        <v>21.6</v>
      </c>
      <c r="N133">
        <v>32.324399999999997</v>
      </c>
    </row>
    <row r="134" spans="1:14" x14ac:dyDescent="0.45">
      <c r="A134">
        <v>2720</v>
      </c>
      <c r="B134">
        <v>449</v>
      </c>
      <c r="C134">
        <f t="shared" si="6"/>
        <v>21.76</v>
      </c>
      <c r="D134">
        <v>32.8506</v>
      </c>
      <c r="F134">
        <v>2720</v>
      </c>
      <c r="G134">
        <v>446</v>
      </c>
      <c r="H134">
        <f t="shared" si="7"/>
        <v>21.76</v>
      </c>
      <c r="I134">
        <v>32.625100000000003</v>
      </c>
      <c r="K134">
        <v>2720</v>
      </c>
      <c r="L134">
        <v>440</v>
      </c>
      <c r="M134">
        <f t="shared" si="8"/>
        <v>21.76</v>
      </c>
      <c r="N134">
        <v>32.174100000000003</v>
      </c>
    </row>
    <row r="135" spans="1:14" x14ac:dyDescent="0.45">
      <c r="A135">
        <v>2740</v>
      </c>
      <c r="B135">
        <v>443</v>
      </c>
      <c r="C135">
        <f t="shared" si="6"/>
        <v>21.92</v>
      </c>
      <c r="D135">
        <v>32.3996</v>
      </c>
      <c r="F135">
        <v>2740</v>
      </c>
      <c r="G135">
        <v>447</v>
      </c>
      <c r="H135">
        <f t="shared" si="7"/>
        <v>21.92</v>
      </c>
      <c r="I135">
        <v>32.700299999999999</v>
      </c>
      <c r="K135">
        <v>2740</v>
      </c>
      <c r="L135">
        <v>444</v>
      </c>
      <c r="M135">
        <f t="shared" si="8"/>
        <v>21.92</v>
      </c>
      <c r="N135">
        <v>32.474800000000002</v>
      </c>
    </row>
    <row r="136" spans="1:14" x14ac:dyDescent="0.45">
      <c r="A136">
        <v>2760</v>
      </c>
      <c r="B136">
        <v>439</v>
      </c>
      <c r="C136">
        <f t="shared" si="6"/>
        <v>22.08</v>
      </c>
      <c r="D136">
        <v>32.0989</v>
      </c>
      <c r="F136">
        <v>2760</v>
      </c>
      <c r="G136">
        <v>446</v>
      </c>
      <c r="H136">
        <f t="shared" si="7"/>
        <v>22.08</v>
      </c>
      <c r="I136">
        <v>32.625100000000003</v>
      </c>
      <c r="K136">
        <v>2760</v>
      </c>
      <c r="L136">
        <v>447</v>
      </c>
      <c r="M136">
        <f t="shared" si="8"/>
        <v>22.08</v>
      </c>
      <c r="N136">
        <v>32.700299999999999</v>
      </c>
    </row>
    <row r="137" spans="1:14" x14ac:dyDescent="0.45">
      <c r="A137">
        <v>2780</v>
      </c>
      <c r="B137">
        <v>433</v>
      </c>
      <c r="C137">
        <f t="shared" si="6"/>
        <v>22.24</v>
      </c>
      <c r="D137">
        <v>31.6479</v>
      </c>
      <c r="F137">
        <v>2780</v>
      </c>
      <c r="G137">
        <v>442</v>
      </c>
      <c r="H137">
        <f t="shared" si="7"/>
        <v>22.24</v>
      </c>
      <c r="I137">
        <v>32.324399999999997</v>
      </c>
      <c r="K137">
        <v>2780</v>
      </c>
      <c r="L137">
        <v>453</v>
      </c>
      <c r="M137">
        <f t="shared" si="8"/>
        <v>22.24</v>
      </c>
      <c r="N137">
        <v>33.151299999999999</v>
      </c>
    </row>
    <row r="138" spans="1:14" x14ac:dyDescent="0.45">
      <c r="A138">
        <v>2800</v>
      </c>
      <c r="B138">
        <v>427</v>
      </c>
      <c r="C138">
        <f t="shared" si="6"/>
        <v>22.4</v>
      </c>
      <c r="D138">
        <v>31.1968</v>
      </c>
      <c r="F138">
        <v>2800</v>
      </c>
      <c r="G138">
        <v>437</v>
      </c>
      <c r="H138">
        <f t="shared" si="7"/>
        <v>22.4</v>
      </c>
      <c r="I138">
        <v>31.948599999999999</v>
      </c>
      <c r="K138">
        <v>2800</v>
      </c>
      <c r="L138">
        <v>456</v>
      </c>
      <c r="M138">
        <f t="shared" si="8"/>
        <v>22.4</v>
      </c>
      <c r="N138">
        <v>33.376899999999999</v>
      </c>
    </row>
    <row r="139" spans="1:14" x14ac:dyDescent="0.45">
      <c r="A139">
        <v>2820</v>
      </c>
      <c r="B139">
        <v>429</v>
      </c>
      <c r="C139">
        <f t="shared" si="6"/>
        <v>22.56</v>
      </c>
      <c r="D139">
        <v>31.347200000000001</v>
      </c>
      <c r="F139">
        <v>2820</v>
      </c>
      <c r="G139">
        <v>427</v>
      </c>
      <c r="H139">
        <f t="shared" si="7"/>
        <v>22.56</v>
      </c>
      <c r="I139">
        <v>31.1968</v>
      </c>
      <c r="K139">
        <v>2820</v>
      </c>
      <c r="L139">
        <v>454</v>
      </c>
      <c r="M139">
        <f t="shared" si="8"/>
        <v>22.56</v>
      </c>
      <c r="N139">
        <v>33.226500000000001</v>
      </c>
    </row>
    <row r="140" spans="1:14" x14ac:dyDescent="0.45">
      <c r="A140">
        <v>2840</v>
      </c>
      <c r="B140">
        <v>427</v>
      </c>
      <c r="C140">
        <f t="shared" si="6"/>
        <v>22.72</v>
      </c>
      <c r="D140">
        <v>31.1968</v>
      </c>
      <c r="F140">
        <v>2840</v>
      </c>
      <c r="G140">
        <v>426</v>
      </c>
      <c r="H140">
        <f t="shared" si="7"/>
        <v>22.72</v>
      </c>
      <c r="I140">
        <v>31.121700000000001</v>
      </c>
      <c r="K140">
        <v>2840</v>
      </c>
      <c r="L140">
        <v>448</v>
      </c>
      <c r="M140">
        <f t="shared" si="8"/>
        <v>22.72</v>
      </c>
      <c r="N140">
        <v>32.775500000000001</v>
      </c>
    </row>
    <row r="141" spans="1:14" x14ac:dyDescent="0.45">
      <c r="A141">
        <v>2860</v>
      </c>
      <c r="B141">
        <v>422</v>
      </c>
      <c r="C141">
        <f t="shared" si="6"/>
        <v>22.88</v>
      </c>
      <c r="D141">
        <v>30.821000000000002</v>
      </c>
      <c r="F141">
        <v>2860</v>
      </c>
      <c r="G141">
        <v>427</v>
      </c>
      <c r="H141">
        <f t="shared" si="7"/>
        <v>22.88</v>
      </c>
      <c r="I141">
        <v>31.1968</v>
      </c>
      <c r="K141">
        <v>2860</v>
      </c>
      <c r="L141">
        <v>440</v>
      </c>
      <c r="M141">
        <f t="shared" si="8"/>
        <v>22.88</v>
      </c>
      <c r="N141">
        <v>32.174100000000003</v>
      </c>
    </row>
    <row r="142" spans="1:14" x14ac:dyDescent="0.45">
      <c r="A142">
        <v>2880</v>
      </c>
      <c r="B142">
        <v>415</v>
      </c>
      <c r="C142">
        <f t="shared" si="6"/>
        <v>23.04</v>
      </c>
      <c r="D142">
        <v>30.294799999999999</v>
      </c>
      <c r="F142">
        <v>2880</v>
      </c>
      <c r="G142">
        <v>426</v>
      </c>
      <c r="H142">
        <f t="shared" si="7"/>
        <v>23.04</v>
      </c>
      <c r="I142">
        <v>31.121700000000001</v>
      </c>
      <c r="K142">
        <v>2880</v>
      </c>
      <c r="L142">
        <v>430</v>
      </c>
      <c r="M142">
        <f t="shared" si="8"/>
        <v>23.04</v>
      </c>
      <c r="N142">
        <v>31.4224</v>
      </c>
    </row>
    <row r="143" spans="1:14" x14ac:dyDescent="0.45">
      <c r="A143">
        <v>2900</v>
      </c>
      <c r="B143">
        <v>406</v>
      </c>
      <c r="C143">
        <f t="shared" si="6"/>
        <v>23.2</v>
      </c>
      <c r="D143">
        <v>29.618200000000002</v>
      </c>
      <c r="F143">
        <v>2900</v>
      </c>
      <c r="G143">
        <v>403</v>
      </c>
      <c r="H143">
        <f t="shared" si="7"/>
        <v>23.2</v>
      </c>
      <c r="I143">
        <v>29.392700000000001</v>
      </c>
      <c r="K143">
        <v>2900</v>
      </c>
      <c r="L143">
        <v>419</v>
      </c>
      <c r="M143">
        <f t="shared" si="8"/>
        <v>23.2</v>
      </c>
      <c r="N143">
        <v>30.595500000000001</v>
      </c>
    </row>
    <row r="144" spans="1:14" x14ac:dyDescent="0.45">
      <c r="A144">
        <v>2920</v>
      </c>
      <c r="B144">
        <v>389</v>
      </c>
      <c r="C144">
        <f t="shared" si="6"/>
        <v>23.36</v>
      </c>
      <c r="D144">
        <v>28.340299999999999</v>
      </c>
      <c r="F144">
        <v>2920</v>
      </c>
      <c r="G144">
        <v>392</v>
      </c>
      <c r="H144">
        <f t="shared" si="7"/>
        <v>23.36</v>
      </c>
      <c r="I144">
        <v>28.565799999999999</v>
      </c>
      <c r="K144">
        <v>2920</v>
      </c>
      <c r="L144">
        <v>410</v>
      </c>
      <c r="M144">
        <f t="shared" si="8"/>
        <v>23.36</v>
      </c>
      <c r="N144">
        <v>29.918900000000001</v>
      </c>
    </row>
    <row r="145" spans="1:14" x14ac:dyDescent="0.45">
      <c r="A145">
        <v>2940</v>
      </c>
      <c r="B145">
        <v>380</v>
      </c>
      <c r="C145">
        <f t="shared" si="6"/>
        <v>23.52</v>
      </c>
      <c r="D145">
        <v>27.663699999999999</v>
      </c>
      <c r="F145">
        <v>2940</v>
      </c>
      <c r="G145">
        <v>382</v>
      </c>
      <c r="H145">
        <f t="shared" si="7"/>
        <v>23.52</v>
      </c>
      <c r="I145">
        <v>27.814</v>
      </c>
      <c r="K145">
        <v>2940</v>
      </c>
      <c r="L145">
        <v>415</v>
      </c>
      <c r="M145">
        <f t="shared" si="8"/>
        <v>23.52</v>
      </c>
      <c r="N145">
        <v>30.294799999999999</v>
      </c>
    </row>
    <row r="146" spans="1:14" x14ac:dyDescent="0.45">
      <c r="A146">
        <v>2960</v>
      </c>
      <c r="B146">
        <v>366</v>
      </c>
      <c r="C146">
        <f t="shared" si="6"/>
        <v>23.68</v>
      </c>
      <c r="D146">
        <v>26.6113</v>
      </c>
      <c r="F146">
        <v>2960</v>
      </c>
      <c r="G146">
        <v>383</v>
      </c>
      <c r="H146">
        <f t="shared" si="7"/>
        <v>23.68</v>
      </c>
      <c r="I146">
        <v>27.889199999999999</v>
      </c>
      <c r="K146">
        <v>2960</v>
      </c>
      <c r="L146">
        <v>404</v>
      </c>
      <c r="M146">
        <f t="shared" si="8"/>
        <v>23.68</v>
      </c>
      <c r="N146">
        <v>29.4679</v>
      </c>
    </row>
    <row r="147" spans="1:14" x14ac:dyDescent="0.45">
      <c r="A147">
        <v>2980</v>
      </c>
      <c r="B147">
        <v>365</v>
      </c>
      <c r="C147">
        <f t="shared" si="6"/>
        <v>23.84</v>
      </c>
      <c r="D147">
        <v>26.536100000000001</v>
      </c>
      <c r="F147">
        <v>2980</v>
      </c>
      <c r="G147">
        <v>385</v>
      </c>
      <c r="H147">
        <f t="shared" si="7"/>
        <v>23.84</v>
      </c>
      <c r="I147">
        <v>28.0396</v>
      </c>
      <c r="K147">
        <v>2980</v>
      </c>
      <c r="L147">
        <v>406</v>
      </c>
      <c r="M147">
        <f t="shared" si="8"/>
        <v>23.84</v>
      </c>
      <c r="N147">
        <v>29.618200000000002</v>
      </c>
    </row>
    <row r="148" spans="1:14" x14ac:dyDescent="0.45">
      <c r="A148">
        <v>3000</v>
      </c>
      <c r="B148">
        <v>373</v>
      </c>
      <c r="C148">
        <f t="shared" si="6"/>
        <v>24</v>
      </c>
      <c r="D148">
        <v>27.137499999999999</v>
      </c>
      <c r="F148">
        <v>3000</v>
      </c>
      <c r="G148">
        <v>399</v>
      </c>
      <c r="H148">
        <f t="shared" si="7"/>
        <v>24</v>
      </c>
      <c r="I148">
        <v>29.091999999999999</v>
      </c>
      <c r="K148">
        <v>3000</v>
      </c>
      <c r="L148">
        <v>402</v>
      </c>
      <c r="M148">
        <f t="shared" si="8"/>
        <v>24</v>
      </c>
      <c r="N148">
        <v>29.317499999999999</v>
      </c>
    </row>
    <row r="149" spans="1:14" x14ac:dyDescent="0.45">
      <c r="A149">
        <v>3020</v>
      </c>
      <c r="B149">
        <v>381</v>
      </c>
      <c r="C149">
        <f t="shared" si="6"/>
        <v>24.16</v>
      </c>
      <c r="D149">
        <v>27.738900000000001</v>
      </c>
      <c r="F149">
        <v>3020</v>
      </c>
      <c r="G149">
        <v>403</v>
      </c>
      <c r="H149">
        <f t="shared" si="7"/>
        <v>24.16</v>
      </c>
      <c r="I149">
        <v>29.392700000000001</v>
      </c>
      <c r="K149">
        <v>3020</v>
      </c>
      <c r="L149">
        <v>395</v>
      </c>
      <c r="M149">
        <f t="shared" si="8"/>
        <v>24.16</v>
      </c>
      <c r="N149">
        <v>28.7913</v>
      </c>
    </row>
    <row r="150" spans="1:14" x14ac:dyDescent="0.45">
      <c r="A150">
        <v>3040</v>
      </c>
      <c r="B150">
        <v>381</v>
      </c>
      <c r="C150">
        <f t="shared" si="6"/>
        <v>24.32</v>
      </c>
      <c r="D150">
        <v>27.738900000000001</v>
      </c>
      <c r="F150">
        <v>3040</v>
      </c>
      <c r="G150">
        <v>407</v>
      </c>
      <c r="H150">
        <f t="shared" si="7"/>
        <v>24.32</v>
      </c>
      <c r="I150">
        <v>29.6934</v>
      </c>
      <c r="K150">
        <v>3040</v>
      </c>
      <c r="L150">
        <v>383</v>
      </c>
      <c r="M150">
        <f t="shared" si="8"/>
        <v>24.32</v>
      </c>
      <c r="N150">
        <v>27.889199999999999</v>
      </c>
    </row>
    <row r="151" spans="1:14" x14ac:dyDescent="0.45">
      <c r="A151">
        <v>3060</v>
      </c>
      <c r="B151">
        <v>380</v>
      </c>
      <c r="C151">
        <f t="shared" si="6"/>
        <v>24.48</v>
      </c>
      <c r="D151">
        <v>27.663699999999999</v>
      </c>
      <c r="F151">
        <v>3060</v>
      </c>
      <c r="G151">
        <v>416</v>
      </c>
      <c r="H151">
        <f t="shared" si="7"/>
        <v>24.48</v>
      </c>
      <c r="I151">
        <v>30.369900000000001</v>
      </c>
      <c r="K151">
        <v>3060</v>
      </c>
      <c r="L151">
        <v>390</v>
      </c>
      <c r="M151">
        <f t="shared" si="8"/>
        <v>24.48</v>
      </c>
      <c r="N151">
        <v>28.415400000000002</v>
      </c>
    </row>
    <row r="152" spans="1:14" x14ac:dyDescent="0.45">
      <c r="A152">
        <v>3080</v>
      </c>
      <c r="B152">
        <v>383</v>
      </c>
      <c r="C152">
        <f t="shared" si="6"/>
        <v>24.64</v>
      </c>
      <c r="D152">
        <v>27.889199999999999</v>
      </c>
      <c r="F152">
        <v>3080</v>
      </c>
      <c r="G152">
        <v>426</v>
      </c>
      <c r="H152">
        <f t="shared" si="7"/>
        <v>24.64</v>
      </c>
      <c r="I152">
        <v>31.121700000000001</v>
      </c>
      <c r="K152">
        <v>3080</v>
      </c>
      <c r="L152">
        <v>402</v>
      </c>
      <c r="M152">
        <f t="shared" si="8"/>
        <v>24.64</v>
      </c>
      <c r="N152">
        <v>29.317499999999999</v>
      </c>
    </row>
    <row r="153" spans="1:14" x14ac:dyDescent="0.45">
      <c r="A153">
        <v>3100</v>
      </c>
      <c r="B153">
        <v>374</v>
      </c>
      <c r="C153">
        <f t="shared" si="6"/>
        <v>24.8</v>
      </c>
      <c r="D153">
        <v>27.212700000000002</v>
      </c>
      <c r="F153">
        <v>3100</v>
      </c>
      <c r="G153">
        <v>432</v>
      </c>
      <c r="H153">
        <f t="shared" si="7"/>
        <v>24.8</v>
      </c>
      <c r="I153">
        <v>31.572700000000001</v>
      </c>
      <c r="K153">
        <v>3100</v>
      </c>
      <c r="L153">
        <v>394</v>
      </c>
      <c r="M153">
        <f t="shared" si="8"/>
        <v>24.8</v>
      </c>
      <c r="N153">
        <v>28.716100000000001</v>
      </c>
    </row>
    <row r="154" spans="1:14" x14ac:dyDescent="0.45">
      <c r="A154">
        <v>3120</v>
      </c>
      <c r="B154">
        <v>375</v>
      </c>
      <c r="C154">
        <f t="shared" si="6"/>
        <v>24.96</v>
      </c>
      <c r="D154">
        <v>27.287800000000001</v>
      </c>
      <c r="F154">
        <v>3120</v>
      </c>
      <c r="G154">
        <v>438</v>
      </c>
      <c r="H154">
        <f t="shared" si="7"/>
        <v>24.96</v>
      </c>
      <c r="I154">
        <v>32.023699999999998</v>
      </c>
      <c r="K154">
        <v>3120</v>
      </c>
      <c r="L154">
        <v>391</v>
      </c>
      <c r="M154">
        <f t="shared" si="8"/>
        <v>24.96</v>
      </c>
      <c r="N154">
        <v>28.490600000000001</v>
      </c>
    </row>
    <row r="155" spans="1:14" x14ac:dyDescent="0.45">
      <c r="A155">
        <v>3140</v>
      </c>
      <c r="B155">
        <v>376</v>
      </c>
      <c r="C155">
        <f t="shared" si="6"/>
        <v>25.12</v>
      </c>
      <c r="D155">
        <v>27.363</v>
      </c>
      <c r="F155">
        <v>3140</v>
      </c>
      <c r="G155">
        <v>443</v>
      </c>
      <c r="H155">
        <f t="shared" si="7"/>
        <v>25.12</v>
      </c>
      <c r="I155">
        <v>32.3996</v>
      </c>
      <c r="K155">
        <v>3140</v>
      </c>
      <c r="L155">
        <v>390</v>
      </c>
      <c r="M155">
        <f t="shared" si="8"/>
        <v>25.12</v>
      </c>
      <c r="N155">
        <v>28.415400000000002</v>
      </c>
    </row>
    <row r="156" spans="1:14" x14ac:dyDescent="0.45">
      <c r="A156">
        <v>3160</v>
      </c>
      <c r="B156">
        <v>373</v>
      </c>
      <c r="C156">
        <f t="shared" si="6"/>
        <v>25.28</v>
      </c>
      <c r="D156">
        <v>27.137499999999999</v>
      </c>
      <c r="F156">
        <v>3160</v>
      </c>
      <c r="G156">
        <v>444</v>
      </c>
      <c r="H156">
        <f t="shared" si="7"/>
        <v>25.28</v>
      </c>
      <c r="I156">
        <v>32.474800000000002</v>
      </c>
      <c r="K156">
        <v>3160</v>
      </c>
      <c r="L156">
        <v>394</v>
      </c>
      <c r="M156">
        <f t="shared" si="8"/>
        <v>25.28</v>
      </c>
      <c r="N156">
        <v>28.716100000000001</v>
      </c>
    </row>
    <row r="157" spans="1:14" x14ac:dyDescent="0.45">
      <c r="A157">
        <v>3180</v>
      </c>
      <c r="B157">
        <v>371</v>
      </c>
      <c r="C157">
        <f t="shared" si="6"/>
        <v>25.44</v>
      </c>
      <c r="D157">
        <v>26.987100000000002</v>
      </c>
      <c r="F157">
        <v>3180</v>
      </c>
      <c r="G157">
        <v>441</v>
      </c>
      <c r="H157">
        <f t="shared" si="7"/>
        <v>25.44</v>
      </c>
      <c r="I157">
        <v>32.249299999999998</v>
      </c>
      <c r="K157">
        <v>3180</v>
      </c>
      <c r="L157">
        <v>398</v>
      </c>
      <c r="M157">
        <f t="shared" si="8"/>
        <v>25.44</v>
      </c>
      <c r="N157">
        <v>29.0168</v>
      </c>
    </row>
    <row r="158" spans="1:14" x14ac:dyDescent="0.45">
      <c r="A158">
        <v>3200</v>
      </c>
      <c r="B158">
        <v>382</v>
      </c>
      <c r="C158">
        <f t="shared" si="6"/>
        <v>25.6</v>
      </c>
      <c r="D158">
        <v>27.814</v>
      </c>
      <c r="F158">
        <v>3200</v>
      </c>
      <c r="G158">
        <v>439</v>
      </c>
      <c r="H158">
        <f t="shared" si="7"/>
        <v>25.6</v>
      </c>
      <c r="I158">
        <v>32.0989</v>
      </c>
      <c r="K158">
        <v>3200</v>
      </c>
      <c r="L158">
        <v>403</v>
      </c>
      <c r="M158">
        <f t="shared" si="8"/>
        <v>25.6</v>
      </c>
      <c r="N158">
        <v>29.392700000000001</v>
      </c>
    </row>
    <row r="159" spans="1:14" x14ac:dyDescent="0.45">
      <c r="A159">
        <v>3220</v>
      </c>
      <c r="B159">
        <v>392</v>
      </c>
      <c r="C159">
        <f t="shared" si="6"/>
        <v>25.76</v>
      </c>
      <c r="D159">
        <v>28.565799999999999</v>
      </c>
      <c r="F159">
        <v>3220</v>
      </c>
      <c r="G159">
        <v>434</v>
      </c>
      <c r="H159">
        <f t="shared" si="7"/>
        <v>25.76</v>
      </c>
      <c r="I159">
        <v>31.722999999999999</v>
      </c>
      <c r="K159">
        <v>3220</v>
      </c>
      <c r="L159">
        <v>406</v>
      </c>
      <c r="M159">
        <f t="shared" si="8"/>
        <v>25.76</v>
      </c>
      <c r="N159">
        <v>29.618200000000002</v>
      </c>
    </row>
    <row r="160" spans="1:14" x14ac:dyDescent="0.45">
      <c r="A160">
        <v>3240</v>
      </c>
      <c r="B160">
        <v>400</v>
      </c>
      <c r="C160">
        <f t="shared" si="6"/>
        <v>25.92</v>
      </c>
      <c r="D160">
        <v>29.167200000000001</v>
      </c>
      <c r="F160">
        <v>3240</v>
      </c>
      <c r="G160">
        <v>438</v>
      </c>
      <c r="H160">
        <f t="shared" si="7"/>
        <v>25.92</v>
      </c>
      <c r="I160">
        <v>32.023699999999998</v>
      </c>
      <c r="K160">
        <v>3240</v>
      </c>
      <c r="L160">
        <v>402</v>
      </c>
      <c r="M160">
        <f t="shared" si="8"/>
        <v>25.92</v>
      </c>
      <c r="N160">
        <v>29.317499999999999</v>
      </c>
    </row>
    <row r="161" spans="1:14" x14ac:dyDescent="0.45">
      <c r="A161">
        <v>3260</v>
      </c>
      <c r="B161">
        <v>408</v>
      </c>
      <c r="C161">
        <f t="shared" si="6"/>
        <v>26.08</v>
      </c>
      <c r="D161">
        <v>29.7685</v>
      </c>
      <c r="F161">
        <v>3260</v>
      </c>
      <c r="G161">
        <v>425</v>
      </c>
      <c r="H161">
        <f t="shared" si="7"/>
        <v>26.08</v>
      </c>
      <c r="I161">
        <v>31.046500000000002</v>
      </c>
      <c r="K161">
        <v>3260</v>
      </c>
      <c r="L161">
        <v>399</v>
      </c>
      <c r="M161">
        <f t="shared" si="8"/>
        <v>26.08</v>
      </c>
      <c r="N161">
        <v>29.091999999999999</v>
      </c>
    </row>
    <row r="162" spans="1:14" x14ac:dyDescent="0.45">
      <c r="A162">
        <v>3280</v>
      </c>
      <c r="B162">
        <v>410</v>
      </c>
      <c r="C162">
        <f t="shared" si="6"/>
        <v>26.24</v>
      </c>
      <c r="D162">
        <v>29.918900000000001</v>
      </c>
      <c r="F162">
        <v>3280</v>
      </c>
      <c r="G162">
        <v>426</v>
      </c>
      <c r="H162">
        <f t="shared" si="7"/>
        <v>26.24</v>
      </c>
      <c r="I162">
        <v>31.121700000000001</v>
      </c>
      <c r="K162">
        <v>3280</v>
      </c>
      <c r="L162">
        <v>399</v>
      </c>
      <c r="M162">
        <f t="shared" si="8"/>
        <v>26.24</v>
      </c>
      <c r="N162">
        <v>29.091999999999999</v>
      </c>
    </row>
    <row r="163" spans="1:14" x14ac:dyDescent="0.45">
      <c r="A163">
        <v>3300</v>
      </c>
      <c r="B163">
        <v>408</v>
      </c>
      <c r="C163">
        <f t="shared" si="6"/>
        <v>26.4</v>
      </c>
      <c r="D163">
        <v>29.7685</v>
      </c>
      <c r="F163">
        <v>3300</v>
      </c>
      <c r="G163">
        <v>428</v>
      </c>
      <c r="H163">
        <f t="shared" si="7"/>
        <v>26.4</v>
      </c>
      <c r="I163">
        <v>31.271999999999998</v>
      </c>
      <c r="K163">
        <v>3300</v>
      </c>
      <c r="L163">
        <v>408</v>
      </c>
      <c r="M163">
        <f t="shared" si="8"/>
        <v>26.4</v>
      </c>
      <c r="N163">
        <v>29.7685</v>
      </c>
    </row>
    <row r="164" spans="1:14" x14ac:dyDescent="0.45">
      <c r="A164">
        <v>3320</v>
      </c>
      <c r="B164">
        <v>404</v>
      </c>
      <c r="C164">
        <f t="shared" si="6"/>
        <v>26.56</v>
      </c>
      <c r="D164">
        <v>29.4679</v>
      </c>
      <c r="F164">
        <v>3320</v>
      </c>
      <c r="G164">
        <v>428</v>
      </c>
      <c r="H164">
        <f t="shared" si="7"/>
        <v>26.56</v>
      </c>
      <c r="I164">
        <v>31.271999999999998</v>
      </c>
      <c r="K164">
        <v>3320</v>
      </c>
      <c r="L164">
        <v>405</v>
      </c>
      <c r="M164">
        <f t="shared" si="8"/>
        <v>26.56</v>
      </c>
      <c r="N164">
        <v>29.542999999999999</v>
      </c>
    </row>
    <row r="165" spans="1:14" x14ac:dyDescent="0.45">
      <c r="A165">
        <v>3340</v>
      </c>
      <c r="B165">
        <v>407</v>
      </c>
      <c r="C165">
        <f t="shared" si="6"/>
        <v>26.72</v>
      </c>
      <c r="D165">
        <v>29.6934</v>
      </c>
      <c r="F165">
        <v>3340</v>
      </c>
      <c r="G165">
        <v>429</v>
      </c>
      <c r="H165">
        <f t="shared" si="7"/>
        <v>26.72</v>
      </c>
      <c r="I165">
        <v>31.347200000000001</v>
      </c>
      <c r="K165">
        <v>3340</v>
      </c>
      <c r="L165">
        <v>397</v>
      </c>
      <c r="M165">
        <f t="shared" si="8"/>
        <v>26.72</v>
      </c>
      <c r="N165">
        <v>28.941600000000001</v>
      </c>
    </row>
    <row r="166" spans="1:14" x14ac:dyDescent="0.45">
      <c r="A166">
        <v>3360</v>
      </c>
      <c r="B166">
        <v>413</v>
      </c>
      <c r="C166">
        <f t="shared" si="6"/>
        <v>26.88</v>
      </c>
      <c r="D166">
        <v>30.144400000000001</v>
      </c>
      <c r="F166">
        <v>3360</v>
      </c>
      <c r="G166">
        <v>426</v>
      </c>
      <c r="H166">
        <f t="shared" si="7"/>
        <v>26.88</v>
      </c>
      <c r="I166">
        <v>31.121700000000001</v>
      </c>
      <c r="K166">
        <v>3360</v>
      </c>
      <c r="L166">
        <v>404</v>
      </c>
      <c r="M166">
        <f t="shared" si="8"/>
        <v>26.88</v>
      </c>
      <c r="N166">
        <v>29.4679</v>
      </c>
    </row>
    <row r="167" spans="1:14" x14ac:dyDescent="0.45">
      <c r="A167">
        <v>3380</v>
      </c>
      <c r="B167">
        <v>412</v>
      </c>
      <c r="C167">
        <f t="shared" si="6"/>
        <v>27.04</v>
      </c>
      <c r="D167">
        <v>30.069199999999999</v>
      </c>
      <c r="F167">
        <v>3380</v>
      </c>
      <c r="G167">
        <v>423</v>
      </c>
      <c r="H167">
        <f t="shared" si="7"/>
        <v>27.04</v>
      </c>
      <c r="I167">
        <v>30.896100000000001</v>
      </c>
      <c r="K167">
        <v>3380</v>
      </c>
      <c r="L167">
        <v>388</v>
      </c>
      <c r="M167">
        <f t="shared" si="8"/>
        <v>27.04</v>
      </c>
      <c r="N167">
        <v>28.2651</v>
      </c>
    </row>
    <row r="168" spans="1:14" x14ac:dyDescent="0.45">
      <c r="A168">
        <v>3400</v>
      </c>
      <c r="B168">
        <v>407</v>
      </c>
      <c r="C168">
        <f t="shared" si="6"/>
        <v>27.2</v>
      </c>
      <c r="D168">
        <v>29.6934</v>
      </c>
      <c r="F168">
        <v>3400</v>
      </c>
      <c r="G168">
        <v>422</v>
      </c>
      <c r="H168">
        <f t="shared" si="7"/>
        <v>27.2</v>
      </c>
      <c r="I168">
        <v>30.821000000000002</v>
      </c>
      <c r="K168">
        <v>3400</v>
      </c>
      <c r="L168">
        <v>390</v>
      </c>
      <c r="M168">
        <f t="shared" si="8"/>
        <v>27.2</v>
      </c>
      <c r="N168">
        <v>28.415400000000002</v>
      </c>
    </row>
    <row r="169" spans="1:14" x14ac:dyDescent="0.45">
      <c r="A169">
        <v>3420</v>
      </c>
      <c r="B169">
        <v>403</v>
      </c>
      <c r="C169">
        <f t="shared" si="6"/>
        <v>27.36</v>
      </c>
      <c r="D169">
        <v>29.392700000000001</v>
      </c>
      <c r="F169">
        <v>3420</v>
      </c>
      <c r="G169">
        <v>416</v>
      </c>
      <c r="H169">
        <f t="shared" si="7"/>
        <v>27.36</v>
      </c>
      <c r="I169">
        <v>30.369900000000001</v>
      </c>
      <c r="K169">
        <v>3420</v>
      </c>
      <c r="L169">
        <v>399</v>
      </c>
      <c r="M169">
        <f t="shared" si="8"/>
        <v>27.36</v>
      </c>
      <c r="N169">
        <v>29.091999999999999</v>
      </c>
    </row>
    <row r="170" spans="1:14" x14ac:dyDescent="0.45">
      <c r="A170">
        <v>3440</v>
      </c>
      <c r="B170">
        <v>401</v>
      </c>
      <c r="C170">
        <f t="shared" si="6"/>
        <v>27.52</v>
      </c>
      <c r="D170">
        <v>29.2423</v>
      </c>
      <c r="F170">
        <v>3440</v>
      </c>
      <c r="G170">
        <v>410</v>
      </c>
      <c r="H170">
        <f t="shared" si="7"/>
        <v>27.52</v>
      </c>
      <c r="I170">
        <v>29.918900000000001</v>
      </c>
      <c r="K170">
        <v>3440</v>
      </c>
      <c r="L170">
        <v>417</v>
      </c>
      <c r="M170">
        <f t="shared" si="8"/>
        <v>27.52</v>
      </c>
      <c r="N170">
        <v>30.4451</v>
      </c>
    </row>
    <row r="171" spans="1:14" x14ac:dyDescent="0.45">
      <c r="A171">
        <v>3460</v>
      </c>
      <c r="B171">
        <v>398</v>
      </c>
      <c r="C171">
        <f t="shared" si="6"/>
        <v>27.68</v>
      </c>
      <c r="D171">
        <v>29.0168</v>
      </c>
      <c r="F171">
        <v>3460</v>
      </c>
      <c r="G171">
        <v>417</v>
      </c>
      <c r="H171">
        <f t="shared" si="7"/>
        <v>27.68</v>
      </c>
      <c r="I171">
        <v>30.4451</v>
      </c>
      <c r="K171">
        <v>3460</v>
      </c>
      <c r="L171">
        <v>432</v>
      </c>
      <c r="M171">
        <f t="shared" si="8"/>
        <v>27.68</v>
      </c>
      <c r="N171">
        <v>31.572700000000001</v>
      </c>
    </row>
    <row r="172" spans="1:14" x14ac:dyDescent="0.45">
      <c r="A172">
        <v>3480</v>
      </c>
      <c r="B172">
        <v>392</v>
      </c>
      <c r="C172">
        <f t="shared" si="6"/>
        <v>27.84</v>
      </c>
      <c r="D172">
        <v>28.565799999999999</v>
      </c>
      <c r="F172">
        <v>3480</v>
      </c>
      <c r="G172">
        <v>433</v>
      </c>
      <c r="H172">
        <f t="shared" si="7"/>
        <v>27.84</v>
      </c>
      <c r="I172">
        <v>31.6479</v>
      </c>
      <c r="K172">
        <v>3480</v>
      </c>
      <c r="L172">
        <v>440</v>
      </c>
      <c r="M172">
        <f t="shared" si="8"/>
        <v>27.84</v>
      </c>
      <c r="N172">
        <v>32.174100000000003</v>
      </c>
    </row>
    <row r="173" spans="1:14" x14ac:dyDescent="0.45">
      <c r="A173">
        <v>3500</v>
      </c>
      <c r="B173">
        <v>392</v>
      </c>
      <c r="C173">
        <f t="shared" si="6"/>
        <v>28</v>
      </c>
      <c r="D173">
        <v>28.565799999999999</v>
      </c>
      <c r="F173">
        <v>3500</v>
      </c>
      <c r="G173">
        <v>446</v>
      </c>
      <c r="H173">
        <f t="shared" si="7"/>
        <v>28</v>
      </c>
      <c r="I173">
        <v>32.625100000000003</v>
      </c>
      <c r="K173">
        <v>3500</v>
      </c>
      <c r="L173">
        <v>449</v>
      </c>
      <c r="M173">
        <f t="shared" si="8"/>
        <v>28</v>
      </c>
      <c r="N173">
        <v>32.8506</v>
      </c>
    </row>
    <row r="174" spans="1:14" x14ac:dyDescent="0.45">
      <c r="A174">
        <v>3520</v>
      </c>
      <c r="B174">
        <v>392</v>
      </c>
      <c r="C174">
        <f t="shared" si="6"/>
        <v>28.16</v>
      </c>
      <c r="D174">
        <v>28.565799999999999</v>
      </c>
      <c r="F174">
        <v>3520</v>
      </c>
      <c r="G174">
        <v>456</v>
      </c>
      <c r="H174">
        <f t="shared" si="7"/>
        <v>28.16</v>
      </c>
      <c r="I174">
        <v>33.376899999999999</v>
      </c>
      <c r="K174">
        <v>3520</v>
      </c>
      <c r="L174">
        <v>454</v>
      </c>
      <c r="M174">
        <f t="shared" si="8"/>
        <v>28.16</v>
      </c>
      <c r="N174">
        <v>33.226500000000001</v>
      </c>
    </row>
    <row r="175" spans="1:14" x14ac:dyDescent="0.45">
      <c r="A175">
        <v>3540</v>
      </c>
      <c r="B175">
        <v>397</v>
      </c>
      <c r="C175">
        <f t="shared" si="6"/>
        <v>28.32</v>
      </c>
      <c r="D175">
        <v>28.941600000000001</v>
      </c>
      <c r="F175">
        <v>3540</v>
      </c>
      <c r="G175">
        <v>457</v>
      </c>
      <c r="H175">
        <f t="shared" si="7"/>
        <v>28.32</v>
      </c>
      <c r="I175">
        <v>33.451999999999998</v>
      </c>
      <c r="K175">
        <v>3540</v>
      </c>
      <c r="L175">
        <v>459</v>
      </c>
      <c r="M175">
        <f t="shared" si="8"/>
        <v>28.32</v>
      </c>
      <c r="N175">
        <v>33.602400000000003</v>
      </c>
    </row>
    <row r="176" spans="1:14" x14ac:dyDescent="0.45">
      <c r="A176">
        <v>3560</v>
      </c>
      <c r="B176">
        <v>388</v>
      </c>
      <c r="C176">
        <f t="shared" si="6"/>
        <v>28.48</v>
      </c>
      <c r="D176">
        <v>28.2651</v>
      </c>
      <c r="F176">
        <v>3560</v>
      </c>
      <c r="G176">
        <v>463</v>
      </c>
      <c r="H176">
        <f t="shared" si="7"/>
        <v>28.48</v>
      </c>
      <c r="I176">
        <v>33.903100000000002</v>
      </c>
      <c r="K176">
        <v>3560</v>
      </c>
      <c r="L176">
        <v>459</v>
      </c>
      <c r="M176">
        <f t="shared" si="8"/>
        <v>28.48</v>
      </c>
      <c r="N176">
        <v>33.602400000000003</v>
      </c>
    </row>
    <row r="177" spans="1:14" x14ac:dyDescent="0.45">
      <c r="A177">
        <v>3580</v>
      </c>
      <c r="B177">
        <v>380</v>
      </c>
      <c r="C177">
        <f t="shared" si="6"/>
        <v>28.64</v>
      </c>
      <c r="D177">
        <v>27.663699999999999</v>
      </c>
      <c r="F177">
        <v>3580</v>
      </c>
      <c r="G177">
        <v>464</v>
      </c>
      <c r="H177">
        <f t="shared" si="7"/>
        <v>28.64</v>
      </c>
      <c r="I177">
        <v>33.978200000000001</v>
      </c>
      <c r="K177">
        <v>3580</v>
      </c>
      <c r="L177">
        <v>464</v>
      </c>
      <c r="M177">
        <f t="shared" si="8"/>
        <v>28.64</v>
      </c>
      <c r="N177">
        <v>33.978200000000001</v>
      </c>
    </row>
    <row r="178" spans="1:14" x14ac:dyDescent="0.45">
      <c r="A178">
        <v>3600</v>
      </c>
      <c r="B178">
        <v>377</v>
      </c>
      <c r="C178">
        <f t="shared" si="6"/>
        <v>28.8</v>
      </c>
      <c r="D178">
        <v>27.438199999999998</v>
      </c>
      <c r="F178">
        <v>3600</v>
      </c>
      <c r="G178">
        <v>467</v>
      </c>
      <c r="H178">
        <f t="shared" si="7"/>
        <v>28.8</v>
      </c>
      <c r="I178">
        <v>34.203800000000001</v>
      </c>
      <c r="K178">
        <v>3600</v>
      </c>
      <c r="L178">
        <v>468</v>
      </c>
      <c r="M178">
        <f t="shared" si="8"/>
        <v>28.8</v>
      </c>
      <c r="N178">
        <v>34.2789</v>
      </c>
    </row>
    <row r="179" spans="1:14" x14ac:dyDescent="0.45">
      <c r="A179">
        <v>3620</v>
      </c>
      <c r="B179">
        <v>389</v>
      </c>
      <c r="C179">
        <f t="shared" si="6"/>
        <v>28.96</v>
      </c>
      <c r="D179">
        <v>28.340299999999999</v>
      </c>
      <c r="F179">
        <v>3620</v>
      </c>
      <c r="G179">
        <v>450</v>
      </c>
      <c r="H179">
        <f t="shared" si="7"/>
        <v>28.96</v>
      </c>
      <c r="I179">
        <v>32.925800000000002</v>
      </c>
      <c r="K179">
        <v>3620</v>
      </c>
      <c r="L179">
        <v>471</v>
      </c>
      <c r="M179">
        <f t="shared" si="8"/>
        <v>28.96</v>
      </c>
      <c r="N179">
        <v>34.5045</v>
      </c>
    </row>
    <row r="180" spans="1:14" x14ac:dyDescent="0.45">
      <c r="A180">
        <v>3640</v>
      </c>
      <c r="B180">
        <v>405</v>
      </c>
      <c r="C180">
        <f t="shared" si="6"/>
        <v>29.12</v>
      </c>
      <c r="D180">
        <v>29.542999999999999</v>
      </c>
      <c r="F180">
        <v>3640</v>
      </c>
      <c r="G180">
        <v>458</v>
      </c>
      <c r="H180">
        <f t="shared" si="7"/>
        <v>29.12</v>
      </c>
      <c r="I180">
        <v>33.527200000000001</v>
      </c>
      <c r="K180">
        <v>3640</v>
      </c>
      <c r="L180">
        <v>460</v>
      </c>
      <c r="M180">
        <f t="shared" si="8"/>
        <v>29.12</v>
      </c>
      <c r="N180">
        <v>33.677500000000002</v>
      </c>
    </row>
    <row r="181" spans="1:14" x14ac:dyDescent="0.45">
      <c r="A181">
        <v>3660</v>
      </c>
      <c r="B181">
        <v>415</v>
      </c>
      <c r="C181">
        <f t="shared" si="6"/>
        <v>29.28</v>
      </c>
      <c r="D181">
        <v>30.294799999999999</v>
      </c>
      <c r="F181">
        <v>3660</v>
      </c>
      <c r="G181">
        <v>451</v>
      </c>
      <c r="H181">
        <f t="shared" si="7"/>
        <v>29.28</v>
      </c>
      <c r="I181">
        <v>33.000999999999998</v>
      </c>
      <c r="K181">
        <v>3660</v>
      </c>
      <c r="L181">
        <v>467</v>
      </c>
      <c r="M181">
        <f t="shared" si="8"/>
        <v>29.28</v>
      </c>
      <c r="N181">
        <v>34.203800000000001</v>
      </c>
    </row>
    <row r="182" spans="1:14" x14ac:dyDescent="0.45">
      <c r="A182">
        <v>3680</v>
      </c>
      <c r="B182">
        <v>429</v>
      </c>
      <c r="C182">
        <f t="shared" si="6"/>
        <v>29.44</v>
      </c>
      <c r="D182">
        <v>31.347200000000001</v>
      </c>
      <c r="F182">
        <v>3680</v>
      </c>
      <c r="G182">
        <v>451</v>
      </c>
      <c r="H182">
        <f t="shared" si="7"/>
        <v>29.44</v>
      </c>
      <c r="I182">
        <v>33.000999999999998</v>
      </c>
      <c r="K182">
        <v>3680</v>
      </c>
      <c r="L182">
        <v>476</v>
      </c>
      <c r="M182">
        <f t="shared" si="8"/>
        <v>29.44</v>
      </c>
      <c r="N182">
        <v>34.880299999999998</v>
      </c>
    </row>
    <row r="183" spans="1:14" x14ac:dyDescent="0.45">
      <c r="A183">
        <v>3700</v>
      </c>
      <c r="B183">
        <v>432</v>
      </c>
      <c r="C183">
        <f t="shared" si="6"/>
        <v>29.6</v>
      </c>
      <c r="D183">
        <v>31.572700000000001</v>
      </c>
      <c r="F183">
        <v>3700</v>
      </c>
      <c r="G183">
        <v>442</v>
      </c>
      <c r="H183">
        <f t="shared" si="7"/>
        <v>29.6</v>
      </c>
      <c r="I183">
        <v>32.324399999999997</v>
      </c>
      <c r="K183">
        <v>3700</v>
      </c>
      <c r="L183">
        <v>479</v>
      </c>
      <c r="M183">
        <f t="shared" si="8"/>
        <v>29.6</v>
      </c>
      <c r="N183">
        <v>35.105800000000002</v>
      </c>
    </row>
    <row r="184" spans="1:14" x14ac:dyDescent="0.45">
      <c r="A184">
        <v>3720</v>
      </c>
      <c r="B184">
        <v>433</v>
      </c>
      <c r="C184">
        <f t="shared" si="6"/>
        <v>29.76</v>
      </c>
      <c r="D184">
        <v>31.6479</v>
      </c>
      <c r="F184">
        <v>3720</v>
      </c>
      <c r="G184">
        <v>437</v>
      </c>
      <c r="H184">
        <f t="shared" si="7"/>
        <v>29.76</v>
      </c>
      <c r="I184">
        <v>31.948599999999999</v>
      </c>
      <c r="K184">
        <v>3720</v>
      </c>
      <c r="L184">
        <v>484</v>
      </c>
      <c r="M184">
        <f t="shared" si="8"/>
        <v>29.76</v>
      </c>
      <c r="N184">
        <v>35.481699999999996</v>
      </c>
    </row>
    <row r="185" spans="1:14" x14ac:dyDescent="0.45">
      <c r="A185">
        <v>3740</v>
      </c>
      <c r="B185">
        <v>432</v>
      </c>
      <c r="C185">
        <f t="shared" si="6"/>
        <v>29.92</v>
      </c>
      <c r="D185">
        <v>31.572700000000001</v>
      </c>
      <c r="F185">
        <v>3740</v>
      </c>
      <c r="G185">
        <v>431</v>
      </c>
      <c r="H185">
        <f t="shared" si="7"/>
        <v>29.92</v>
      </c>
      <c r="I185">
        <v>31.497499999999999</v>
      </c>
      <c r="K185">
        <v>3740</v>
      </c>
      <c r="L185">
        <v>475</v>
      </c>
      <c r="M185">
        <f t="shared" si="8"/>
        <v>29.92</v>
      </c>
      <c r="N185">
        <v>34.805100000000003</v>
      </c>
    </row>
    <row r="186" spans="1:14" x14ac:dyDescent="0.45">
      <c r="A186">
        <v>3760</v>
      </c>
      <c r="B186">
        <v>430</v>
      </c>
      <c r="C186">
        <f t="shared" si="6"/>
        <v>30.08</v>
      </c>
      <c r="D186">
        <v>31.4224</v>
      </c>
      <c r="F186">
        <v>3760</v>
      </c>
      <c r="G186">
        <v>426</v>
      </c>
      <c r="H186">
        <f t="shared" si="7"/>
        <v>30.08</v>
      </c>
      <c r="I186">
        <v>31.121700000000001</v>
      </c>
      <c r="K186">
        <v>3760</v>
      </c>
      <c r="L186">
        <v>482</v>
      </c>
      <c r="M186">
        <f t="shared" si="8"/>
        <v>30.08</v>
      </c>
      <c r="N186">
        <v>35.331400000000002</v>
      </c>
    </row>
    <row r="187" spans="1:14" x14ac:dyDescent="0.45">
      <c r="A187">
        <v>3780</v>
      </c>
      <c r="B187">
        <v>426</v>
      </c>
      <c r="C187">
        <f t="shared" si="6"/>
        <v>30.24</v>
      </c>
      <c r="D187">
        <v>31.121700000000001</v>
      </c>
      <c r="F187">
        <v>3780</v>
      </c>
      <c r="G187">
        <v>430</v>
      </c>
      <c r="H187">
        <f t="shared" si="7"/>
        <v>30.24</v>
      </c>
      <c r="I187">
        <v>31.4224</v>
      </c>
      <c r="K187">
        <v>3780</v>
      </c>
      <c r="L187">
        <v>484</v>
      </c>
      <c r="M187">
        <f t="shared" si="8"/>
        <v>30.24</v>
      </c>
      <c r="N187">
        <v>35.481699999999996</v>
      </c>
    </row>
    <row r="188" spans="1:14" x14ac:dyDescent="0.45">
      <c r="A188">
        <v>3800</v>
      </c>
      <c r="B188">
        <v>419</v>
      </c>
      <c r="C188">
        <f t="shared" si="6"/>
        <v>30.4</v>
      </c>
      <c r="D188">
        <v>30.595500000000001</v>
      </c>
      <c r="F188">
        <v>3800</v>
      </c>
      <c r="G188">
        <v>429</v>
      </c>
      <c r="H188">
        <f t="shared" si="7"/>
        <v>30.4</v>
      </c>
      <c r="I188">
        <v>31.347200000000001</v>
      </c>
      <c r="K188">
        <v>3800</v>
      </c>
      <c r="L188">
        <v>484</v>
      </c>
      <c r="M188">
        <f t="shared" si="8"/>
        <v>30.4</v>
      </c>
      <c r="N188">
        <v>35.481699999999996</v>
      </c>
    </row>
    <row r="189" spans="1:14" x14ac:dyDescent="0.45">
      <c r="A189">
        <v>3820</v>
      </c>
      <c r="B189">
        <v>418</v>
      </c>
      <c r="C189">
        <f t="shared" si="6"/>
        <v>30.56</v>
      </c>
      <c r="D189">
        <v>30.520299999999999</v>
      </c>
      <c r="F189">
        <v>3820</v>
      </c>
      <c r="G189">
        <v>436</v>
      </c>
      <c r="H189">
        <f t="shared" si="7"/>
        <v>30.56</v>
      </c>
      <c r="I189">
        <v>31.8734</v>
      </c>
      <c r="K189">
        <v>3820</v>
      </c>
      <c r="L189">
        <v>484</v>
      </c>
      <c r="M189">
        <f t="shared" si="8"/>
        <v>30.56</v>
      </c>
      <c r="N189">
        <v>35.481699999999996</v>
      </c>
    </row>
    <row r="190" spans="1:14" x14ac:dyDescent="0.45">
      <c r="A190">
        <v>3840</v>
      </c>
      <c r="B190">
        <v>424</v>
      </c>
      <c r="C190">
        <f t="shared" si="6"/>
        <v>30.72</v>
      </c>
      <c r="D190">
        <v>30.971299999999999</v>
      </c>
      <c r="F190">
        <v>3840</v>
      </c>
      <c r="G190">
        <v>441</v>
      </c>
      <c r="H190">
        <f t="shared" si="7"/>
        <v>30.72</v>
      </c>
      <c r="I190">
        <v>32.249299999999998</v>
      </c>
      <c r="K190">
        <v>3840</v>
      </c>
      <c r="L190">
        <v>470</v>
      </c>
      <c r="M190">
        <f t="shared" si="8"/>
        <v>30.72</v>
      </c>
      <c r="N190">
        <v>34.429299999999998</v>
      </c>
    </row>
    <row r="191" spans="1:14" x14ac:dyDescent="0.45">
      <c r="A191">
        <v>3860</v>
      </c>
      <c r="B191">
        <v>430</v>
      </c>
      <c r="C191">
        <f t="shared" si="6"/>
        <v>30.88</v>
      </c>
      <c r="D191">
        <v>31.4224</v>
      </c>
      <c r="F191">
        <v>3860</v>
      </c>
      <c r="G191">
        <v>452</v>
      </c>
      <c r="H191">
        <f t="shared" si="7"/>
        <v>30.88</v>
      </c>
      <c r="I191">
        <v>33.0762</v>
      </c>
      <c r="K191">
        <v>3860</v>
      </c>
      <c r="L191">
        <v>467</v>
      </c>
      <c r="M191">
        <f t="shared" si="8"/>
        <v>30.88</v>
      </c>
      <c r="N191">
        <v>34.203800000000001</v>
      </c>
    </row>
    <row r="192" spans="1:14" x14ac:dyDescent="0.45">
      <c r="A192">
        <v>3880</v>
      </c>
      <c r="B192">
        <v>428</v>
      </c>
      <c r="C192">
        <f t="shared" si="6"/>
        <v>31.04</v>
      </c>
      <c r="D192">
        <v>31.271999999999998</v>
      </c>
      <c r="F192">
        <v>3880</v>
      </c>
      <c r="G192">
        <v>453</v>
      </c>
      <c r="H192">
        <f t="shared" si="7"/>
        <v>31.04</v>
      </c>
      <c r="I192">
        <v>33.151299999999999</v>
      </c>
      <c r="K192">
        <v>3880</v>
      </c>
      <c r="L192">
        <v>463</v>
      </c>
      <c r="M192">
        <f t="shared" si="8"/>
        <v>31.04</v>
      </c>
      <c r="N192">
        <v>33.903100000000002</v>
      </c>
    </row>
    <row r="193" spans="1:14" x14ac:dyDescent="0.45">
      <c r="A193">
        <v>3900</v>
      </c>
      <c r="B193">
        <v>429</v>
      </c>
      <c r="C193">
        <f t="shared" si="6"/>
        <v>31.2</v>
      </c>
      <c r="D193">
        <v>31.347200000000001</v>
      </c>
      <c r="F193">
        <v>3900</v>
      </c>
      <c r="G193">
        <v>449</v>
      </c>
      <c r="H193">
        <f t="shared" si="7"/>
        <v>31.2</v>
      </c>
      <c r="I193">
        <v>32.8506</v>
      </c>
      <c r="K193">
        <v>3900</v>
      </c>
      <c r="L193">
        <v>460</v>
      </c>
      <c r="M193">
        <f t="shared" si="8"/>
        <v>31.2</v>
      </c>
      <c r="N193">
        <v>33.677500000000002</v>
      </c>
    </row>
    <row r="194" spans="1:14" x14ac:dyDescent="0.45">
      <c r="A194">
        <v>3920</v>
      </c>
      <c r="B194">
        <v>425</v>
      </c>
      <c r="C194">
        <f t="shared" si="6"/>
        <v>31.36</v>
      </c>
      <c r="D194">
        <v>31.046500000000002</v>
      </c>
      <c r="F194">
        <v>3920</v>
      </c>
      <c r="G194">
        <v>445</v>
      </c>
      <c r="H194">
        <f t="shared" si="7"/>
        <v>31.36</v>
      </c>
      <c r="I194">
        <v>32.549999999999997</v>
      </c>
      <c r="K194">
        <v>3920</v>
      </c>
      <c r="L194">
        <v>445</v>
      </c>
      <c r="M194">
        <f t="shared" si="8"/>
        <v>31.36</v>
      </c>
      <c r="N194">
        <v>32.549999999999997</v>
      </c>
    </row>
    <row r="195" spans="1:14" x14ac:dyDescent="0.45">
      <c r="A195">
        <v>3940</v>
      </c>
      <c r="B195">
        <v>417</v>
      </c>
      <c r="C195">
        <f t="shared" si="6"/>
        <v>31.52</v>
      </c>
      <c r="D195">
        <v>30.4451</v>
      </c>
      <c r="F195">
        <v>3940</v>
      </c>
      <c r="G195">
        <v>440</v>
      </c>
      <c r="H195">
        <f t="shared" si="7"/>
        <v>31.52</v>
      </c>
      <c r="I195">
        <v>32.174100000000003</v>
      </c>
      <c r="K195">
        <v>3940</v>
      </c>
      <c r="L195">
        <v>439</v>
      </c>
      <c r="M195">
        <f t="shared" si="8"/>
        <v>31.52</v>
      </c>
      <c r="N195">
        <v>32.0989</v>
      </c>
    </row>
    <row r="196" spans="1:14" x14ac:dyDescent="0.45">
      <c r="A196">
        <v>3960</v>
      </c>
      <c r="B196">
        <v>409</v>
      </c>
      <c r="C196">
        <f t="shared" ref="C196:C238" si="9">A196/125</f>
        <v>31.68</v>
      </c>
      <c r="D196">
        <v>29.843699999999998</v>
      </c>
      <c r="F196">
        <v>3960</v>
      </c>
      <c r="G196">
        <v>436</v>
      </c>
      <c r="H196">
        <f t="shared" ref="H196:H215" si="10">F196/125</f>
        <v>31.68</v>
      </c>
      <c r="I196">
        <v>31.8734</v>
      </c>
      <c r="K196">
        <v>3960</v>
      </c>
      <c r="L196">
        <v>442</v>
      </c>
      <c r="M196">
        <f t="shared" ref="M196:M259" si="11">K196/125</f>
        <v>31.68</v>
      </c>
      <c r="N196">
        <v>32.324399999999997</v>
      </c>
    </row>
    <row r="197" spans="1:14" x14ac:dyDescent="0.45">
      <c r="A197">
        <v>3980</v>
      </c>
      <c r="B197">
        <v>402</v>
      </c>
      <c r="C197">
        <f t="shared" si="9"/>
        <v>31.84</v>
      </c>
      <c r="D197">
        <v>29.317499999999999</v>
      </c>
      <c r="F197">
        <v>3980</v>
      </c>
      <c r="G197">
        <v>432</v>
      </c>
      <c r="H197">
        <f t="shared" si="10"/>
        <v>31.84</v>
      </c>
      <c r="I197">
        <v>31.572700000000001</v>
      </c>
      <c r="K197">
        <v>3980</v>
      </c>
      <c r="L197">
        <v>455</v>
      </c>
      <c r="M197">
        <f t="shared" si="11"/>
        <v>31.84</v>
      </c>
      <c r="N197">
        <v>33.301699999999997</v>
      </c>
    </row>
    <row r="198" spans="1:14" x14ac:dyDescent="0.45">
      <c r="A198">
        <v>4000</v>
      </c>
      <c r="B198">
        <v>410</v>
      </c>
      <c r="C198">
        <f t="shared" si="9"/>
        <v>32</v>
      </c>
      <c r="D198">
        <v>29.918900000000001</v>
      </c>
      <c r="F198">
        <v>4000</v>
      </c>
      <c r="G198">
        <v>429</v>
      </c>
      <c r="H198">
        <f t="shared" si="10"/>
        <v>32</v>
      </c>
      <c r="I198">
        <v>31.347200000000001</v>
      </c>
      <c r="K198">
        <v>4000</v>
      </c>
      <c r="L198">
        <v>462</v>
      </c>
      <c r="M198">
        <f t="shared" si="11"/>
        <v>32</v>
      </c>
      <c r="N198">
        <v>33.8279</v>
      </c>
    </row>
    <row r="199" spans="1:14" x14ac:dyDescent="0.45">
      <c r="A199">
        <v>4020</v>
      </c>
      <c r="B199">
        <v>412</v>
      </c>
      <c r="C199">
        <f t="shared" si="9"/>
        <v>32.159999999999997</v>
      </c>
      <c r="D199">
        <v>30.069199999999999</v>
      </c>
      <c r="F199">
        <v>4020</v>
      </c>
      <c r="G199">
        <v>422</v>
      </c>
      <c r="H199">
        <f t="shared" si="10"/>
        <v>32.159999999999997</v>
      </c>
      <c r="I199">
        <v>30.821000000000002</v>
      </c>
      <c r="K199">
        <v>4020</v>
      </c>
      <c r="L199">
        <v>467</v>
      </c>
      <c r="M199">
        <f t="shared" si="11"/>
        <v>32.159999999999997</v>
      </c>
      <c r="N199">
        <v>34.203800000000001</v>
      </c>
    </row>
    <row r="200" spans="1:14" x14ac:dyDescent="0.45">
      <c r="A200">
        <v>4040</v>
      </c>
      <c r="B200">
        <v>411</v>
      </c>
      <c r="C200">
        <f t="shared" si="9"/>
        <v>32.32</v>
      </c>
      <c r="D200">
        <v>29.9941</v>
      </c>
      <c r="F200">
        <v>4040</v>
      </c>
      <c r="G200">
        <v>415</v>
      </c>
      <c r="H200">
        <f t="shared" si="10"/>
        <v>32.32</v>
      </c>
      <c r="I200">
        <v>30.294799999999999</v>
      </c>
      <c r="K200">
        <v>4040</v>
      </c>
      <c r="L200">
        <v>468</v>
      </c>
      <c r="M200">
        <f t="shared" si="11"/>
        <v>32.32</v>
      </c>
      <c r="N200">
        <v>34.2789</v>
      </c>
    </row>
    <row r="201" spans="1:14" x14ac:dyDescent="0.45">
      <c r="A201">
        <v>4060</v>
      </c>
      <c r="B201">
        <v>408</v>
      </c>
      <c r="C201">
        <f t="shared" si="9"/>
        <v>32.479999999999997</v>
      </c>
      <c r="D201">
        <v>29.7685</v>
      </c>
      <c r="F201">
        <v>4060</v>
      </c>
      <c r="G201">
        <v>418</v>
      </c>
      <c r="H201">
        <f t="shared" si="10"/>
        <v>32.479999999999997</v>
      </c>
      <c r="I201">
        <v>30.520299999999999</v>
      </c>
      <c r="K201">
        <v>4060</v>
      </c>
      <c r="L201">
        <v>464</v>
      </c>
      <c r="M201">
        <f t="shared" si="11"/>
        <v>32.479999999999997</v>
      </c>
      <c r="N201">
        <v>33.978200000000001</v>
      </c>
    </row>
    <row r="202" spans="1:14" x14ac:dyDescent="0.45">
      <c r="A202">
        <v>4080</v>
      </c>
      <c r="B202">
        <v>415</v>
      </c>
      <c r="C202">
        <f t="shared" si="9"/>
        <v>32.64</v>
      </c>
      <c r="D202">
        <v>30.294799999999999</v>
      </c>
      <c r="F202">
        <v>4080</v>
      </c>
      <c r="G202">
        <v>429</v>
      </c>
      <c r="H202">
        <f t="shared" si="10"/>
        <v>32.64</v>
      </c>
      <c r="I202">
        <v>31.347200000000001</v>
      </c>
      <c r="K202">
        <v>4080</v>
      </c>
      <c r="L202">
        <v>461</v>
      </c>
      <c r="M202">
        <f t="shared" si="11"/>
        <v>32.64</v>
      </c>
      <c r="N202">
        <v>33.752699999999997</v>
      </c>
    </row>
    <row r="203" spans="1:14" x14ac:dyDescent="0.45">
      <c r="A203">
        <v>4100</v>
      </c>
      <c r="B203">
        <v>419</v>
      </c>
      <c r="C203">
        <f t="shared" si="9"/>
        <v>32.799999999999997</v>
      </c>
      <c r="D203">
        <v>30.595500000000001</v>
      </c>
      <c r="F203">
        <v>4100</v>
      </c>
      <c r="G203">
        <v>442</v>
      </c>
      <c r="H203">
        <f t="shared" si="10"/>
        <v>32.799999999999997</v>
      </c>
      <c r="I203">
        <v>32.324399999999997</v>
      </c>
      <c r="K203">
        <v>4100</v>
      </c>
      <c r="L203">
        <v>459</v>
      </c>
      <c r="M203">
        <f t="shared" si="11"/>
        <v>32.799999999999997</v>
      </c>
      <c r="N203">
        <v>33.602400000000003</v>
      </c>
    </row>
    <row r="204" spans="1:14" x14ac:dyDescent="0.45">
      <c r="A204">
        <v>4120</v>
      </c>
      <c r="B204">
        <v>420</v>
      </c>
      <c r="C204">
        <f t="shared" si="9"/>
        <v>32.96</v>
      </c>
      <c r="D204">
        <v>30.6706</v>
      </c>
      <c r="F204">
        <v>4120</v>
      </c>
      <c r="G204">
        <v>459</v>
      </c>
      <c r="H204">
        <f t="shared" si="10"/>
        <v>32.96</v>
      </c>
      <c r="I204">
        <v>33.602400000000003</v>
      </c>
      <c r="K204">
        <v>4120</v>
      </c>
      <c r="L204">
        <v>455</v>
      </c>
      <c r="M204">
        <f t="shared" si="11"/>
        <v>32.96</v>
      </c>
      <c r="N204">
        <v>33.301699999999997</v>
      </c>
    </row>
    <row r="205" spans="1:14" x14ac:dyDescent="0.45">
      <c r="A205">
        <v>4140</v>
      </c>
      <c r="B205">
        <v>424</v>
      </c>
      <c r="C205">
        <f t="shared" si="9"/>
        <v>33.119999999999997</v>
      </c>
      <c r="D205">
        <v>30.971299999999999</v>
      </c>
      <c r="F205">
        <v>4140</v>
      </c>
      <c r="G205">
        <v>471</v>
      </c>
      <c r="H205">
        <f t="shared" si="10"/>
        <v>33.119999999999997</v>
      </c>
      <c r="I205">
        <v>34.5045</v>
      </c>
      <c r="K205">
        <v>4140</v>
      </c>
      <c r="L205">
        <v>447</v>
      </c>
      <c r="M205">
        <f t="shared" si="11"/>
        <v>33.119999999999997</v>
      </c>
      <c r="N205">
        <v>32.700299999999999</v>
      </c>
    </row>
    <row r="206" spans="1:14" x14ac:dyDescent="0.45">
      <c r="A206">
        <v>4160</v>
      </c>
      <c r="B206">
        <v>424</v>
      </c>
      <c r="C206">
        <f t="shared" si="9"/>
        <v>33.28</v>
      </c>
      <c r="D206">
        <v>30.971299999999999</v>
      </c>
      <c r="F206">
        <v>4160</v>
      </c>
      <c r="G206">
        <v>478</v>
      </c>
      <c r="H206">
        <f t="shared" si="10"/>
        <v>33.28</v>
      </c>
      <c r="I206">
        <v>35.030700000000003</v>
      </c>
      <c r="K206">
        <v>4160</v>
      </c>
      <c r="L206">
        <v>454</v>
      </c>
      <c r="M206">
        <f t="shared" si="11"/>
        <v>33.28</v>
      </c>
      <c r="N206">
        <v>33.226500000000001</v>
      </c>
    </row>
    <row r="207" spans="1:14" x14ac:dyDescent="0.45">
      <c r="A207">
        <v>4180</v>
      </c>
      <c r="B207">
        <v>427</v>
      </c>
      <c r="C207">
        <f t="shared" si="9"/>
        <v>33.44</v>
      </c>
      <c r="D207">
        <v>31.1968</v>
      </c>
      <c r="F207">
        <v>4180</v>
      </c>
      <c r="G207">
        <v>482</v>
      </c>
      <c r="H207">
        <f t="shared" si="10"/>
        <v>33.44</v>
      </c>
      <c r="I207">
        <v>35.331400000000002</v>
      </c>
      <c r="K207">
        <v>4180</v>
      </c>
      <c r="L207">
        <v>455</v>
      </c>
      <c r="M207">
        <f t="shared" si="11"/>
        <v>33.44</v>
      </c>
      <c r="N207">
        <v>33.301699999999997</v>
      </c>
    </row>
    <row r="208" spans="1:14" x14ac:dyDescent="0.45">
      <c r="A208">
        <v>4200</v>
      </c>
      <c r="B208">
        <v>427</v>
      </c>
      <c r="C208">
        <f t="shared" si="9"/>
        <v>33.6</v>
      </c>
      <c r="D208">
        <v>31.1968</v>
      </c>
      <c r="F208">
        <v>4200</v>
      </c>
      <c r="G208">
        <v>483</v>
      </c>
      <c r="H208">
        <f t="shared" si="10"/>
        <v>33.6</v>
      </c>
      <c r="I208">
        <v>35.406500000000001</v>
      </c>
      <c r="K208">
        <v>4200</v>
      </c>
      <c r="L208">
        <v>459</v>
      </c>
      <c r="M208">
        <f t="shared" si="11"/>
        <v>33.6</v>
      </c>
      <c r="N208">
        <v>33.602400000000003</v>
      </c>
    </row>
    <row r="209" spans="1:14" x14ac:dyDescent="0.45">
      <c r="A209">
        <v>4220</v>
      </c>
      <c r="B209">
        <v>419</v>
      </c>
      <c r="C209">
        <f t="shared" si="9"/>
        <v>33.76</v>
      </c>
      <c r="D209">
        <v>30.595500000000001</v>
      </c>
      <c r="F209">
        <v>4220</v>
      </c>
      <c r="G209">
        <v>484</v>
      </c>
      <c r="H209">
        <f t="shared" si="10"/>
        <v>33.76</v>
      </c>
      <c r="I209">
        <v>35.481699999999996</v>
      </c>
      <c r="K209">
        <v>4220</v>
      </c>
      <c r="L209">
        <v>456</v>
      </c>
      <c r="M209">
        <f t="shared" si="11"/>
        <v>33.76</v>
      </c>
      <c r="N209">
        <v>33.376899999999999</v>
      </c>
    </row>
    <row r="210" spans="1:14" x14ac:dyDescent="0.45">
      <c r="A210">
        <v>4240</v>
      </c>
      <c r="B210">
        <v>407</v>
      </c>
      <c r="C210">
        <f t="shared" si="9"/>
        <v>33.92</v>
      </c>
      <c r="D210">
        <v>29.6934</v>
      </c>
      <c r="F210">
        <v>4240</v>
      </c>
      <c r="G210">
        <v>483</v>
      </c>
      <c r="H210">
        <f t="shared" si="10"/>
        <v>33.92</v>
      </c>
      <c r="I210">
        <v>35.406500000000001</v>
      </c>
      <c r="K210">
        <v>4240</v>
      </c>
      <c r="L210">
        <v>457</v>
      </c>
      <c r="M210">
        <f t="shared" si="11"/>
        <v>33.92</v>
      </c>
      <c r="N210">
        <v>33.451999999999998</v>
      </c>
    </row>
    <row r="211" spans="1:14" x14ac:dyDescent="0.45">
      <c r="A211">
        <v>4260</v>
      </c>
      <c r="B211">
        <v>398</v>
      </c>
      <c r="C211">
        <f t="shared" si="9"/>
        <v>34.08</v>
      </c>
      <c r="D211">
        <v>29.0168</v>
      </c>
      <c r="F211">
        <v>4260</v>
      </c>
      <c r="G211">
        <v>484</v>
      </c>
      <c r="H211">
        <f t="shared" si="10"/>
        <v>34.08</v>
      </c>
      <c r="I211">
        <v>35.481699999999996</v>
      </c>
      <c r="K211">
        <v>4260</v>
      </c>
      <c r="L211">
        <v>451</v>
      </c>
      <c r="M211">
        <f t="shared" si="11"/>
        <v>34.08</v>
      </c>
      <c r="N211">
        <v>33.000999999999998</v>
      </c>
    </row>
    <row r="212" spans="1:14" x14ac:dyDescent="0.45">
      <c r="A212">
        <v>4280</v>
      </c>
      <c r="B212">
        <v>406</v>
      </c>
      <c r="C212">
        <f t="shared" si="9"/>
        <v>34.24</v>
      </c>
      <c r="D212">
        <v>29.618200000000002</v>
      </c>
      <c r="F212">
        <v>4280</v>
      </c>
      <c r="G212">
        <v>480</v>
      </c>
      <c r="H212">
        <f t="shared" si="10"/>
        <v>34.24</v>
      </c>
      <c r="I212">
        <v>35.180999999999997</v>
      </c>
      <c r="K212">
        <v>4280</v>
      </c>
      <c r="L212">
        <v>442</v>
      </c>
      <c r="M212">
        <f t="shared" si="11"/>
        <v>34.24</v>
      </c>
      <c r="N212">
        <v>32.324399999999997</v>
      </c>
    </row>
    <row r="213" spans="1:14" x14ac:dyDescent="0.45">
      <c r="A213">
        <v>4300</v>
      </c>
      <c r="B213">
        <v>415</v>
      </c>
      <c r="C213">
        <f t="shared" si="9"/>
        <v>34.4</v>
      </c>
      <c r="D213">
        <v>30.294799999999999</v>
      </c>
      <c r="F213">
        <v>4300</v>
      </c>
      <c r="G213">
        <v>475</v>
      </c>
      <c r="H213">
        <f t="shared" si="10"/>
        <v>34.4</v>
      </c>
      <c r="I213">
        <v>34.805100000000003</v>
      </c>
      <c r="K213">
        <v>4300</v>
      </c>
      <c r="L213">
        <v>448</v>
      </c>
      <c r="M213">
        <f t="shared" si="11"/>
        <v>34.4</v>
      </c>
      <c r="N213">
        <v>32.775500000000001</v>
      </c>
    </row>
    <row r="214" spans="1:14" x14ac:dyDescent="0.45">
      <c r="A214">
        <v>4320</v>
      </c>
      <c r="B214">
        <v>413</v>
      </c>
      <c r="C214">
        <f t="shared" si="9"/>
        <v>34.56</v>
      </c>
      <c r="D214">
        <v>30.144400000000001</v>
      </c>
      <c r="F214">
        <v>4320</v>
      </c>
      <c r="G214">
        <v>470</v>
      </c>
      <c r="H214">
        <f t="shared" si="10"/>
        <v>34.56</v>
      </c>
      <c r="I214">
        <v>34.429299999999998</v>
      </c>
      <c r="K214">
        <v>4320</v>
      </c>
      <c r="L214">
        <v>453</v>
      </c>
      <c r="M214">
        <f t="shared" si="11"/>
        <v>34.56</v>
      </c>
      <c r="N214">
        <v>33.151299999999999</v>
      </c>
    </row>
    <row r="215" spans="1:14" x14ac:dyDescent="0.45">
      <c r="A215">
        <v>4340</v>
      </c>
      <c r="B215">
        <v>410</v>
      </c>
      <c r="C215">
        <f t="shared" si="9"/>
        <v>34.72</v>
      </c>
      <c r="D215">
        <v>29.918900000000001</v>
      </c>
      <c r="F215">
        <v>4340</v>
      </c>
      <c r="G215">
        <v>467</v>
      </c>
      <c r="H215">
        <f t="shared" si="10"/>
        <v>34.72</v>
      </c>
      <c r="I215">
        <v>34.203800000000001</v>
      </c>
      <c r="K215">
        <v>4340</v>
      </c>
      <c r="L215">
        <v>465</v>
      </c>
      <c r="M215">
        <f t="shared" si="11"/>
        <v>34.72</v>
      </c>
      <c r="N215">
        <v>34.053400000000003</v>
      </c>
    </row>
    <row r="216" spans="1:14" x14ac:dyDescent="0.45">
      <c r="A216">
        <v>4360</v>
      </c>
      <c r="B216">
        <v>417</v>
      </c>
      <c r="C216">
        <f t="shared" si="9"/>
        <v>34.880000000000003</v>
      </c>
      <c r="D216">
        <v>30.4451</v>
      </c>
      <c r="K216">
        <v>4360</v>
      </c>
      <c r="L216">
        <v>468</v>
      </c>
      <c r="M216">
        <f t="shared" si="11"/>
        <v>34.880000000000003</v>
      </c>
      <c r="N216">
        <v>34.2789</v>
      </c>
    </row>
    <row r="217" spans="1:14" x14ac:dyDescent="0.45">
      <c r="A217">
        <v>4380</v>
      </c>
      <c r="B217">
        <v>406</v>
      </c>
      <c r="C217">
        <f t="shared" si="9"/>
        <v>35.04</v>
      </c>
      <c r="D217">
        <v>29.618200000000002</v>
      </c>
      <c r="K217">
        <v>4380</v>
      </c>
      <c r="L217">
        <v>475</v>
      </c>
      <c r="M217">
        <f t="shared" si="11"/>
        <v>35.04</v>
      </c>
      <c r="N217">
        <v>34.805100000000003</v>
      </c>
    </row>
    <row r="218" spans="1:14" x14ac:dyDescent="0.45">
      <c r="A218">
        <v>4400</v>
      </c>
      <c r="B218">
        <v>405</v>
      </c>
      <c r="C218">
        <f t="shared" si="9"/>
        <v>35.200000000000003</v>
      </c>
      <c r="D218">
        <v>29.542999999999999</v>
      </c>
      <c r="K218">
        <v>4400</v>
      </c>
      <c r="L218">
        <v>481</v>
      </c>
      <c r="M218">
        <f t="shared" si="11"/>
        <v>35.200000000000003</v>
      </c>
      <c r="N218">
        <v>35.2562</v>
      </c>
    </row>
    <row r="219" spans="1:14" x14ac:dyDescent="0.45">
      <c r="A219">
        <v>4420</v>
      </c>
      <c r="B219">
        <v>396</v>
      </c>
      <c r="C219">
        <f t="shared" si="9"/>
        <v>35.36</v>
      </c>
      <c r="D219">
        <v>28.866499999999998</v>
      </c>
      <c r="K219">
        <v>4420</v>
      </c>
      <c r="L219">
        <v>483</v>
      </c>
      <c r="M219">
        <f t="shared" si="11"/>
        <v>35.36</v>
      </c>
      <c r="N219">
        <v>35.406500000000001</v>
      </c>
    </row>
    <row r="220" spans="1:14" x14ac:dyDescent="0.45">
      <c r="A220">
        <v>4440</v>
      </c>
      <c r="B220">
        <v>386</v>
      </c>
      <c r="C220">
        <f t="shared" si="9"/>
        <v>35.520000000000003</v>
      </c>
      <c r="D220">
        <v>28.114699999999999</v>
      </c>
      <c r="K220">
        <v>4440</v>
      </c>
      <c r="L220">
        <v>484</v>
      </c>
      <c r="M220">
        <f t="shared" si="11"/>
        <v>35.520000000000003</v>
      </c>
      <c r="N220">
        <v>35.481699999999996</v>
      </c>
    </row>
    <row r="221" spans="1:14" x14ac:dyDescent="0.45">
      <c r="A221">
        <v>4460</v>
      </c>
      <c r="B221">
        <v>378</v>
      </c>
      <c r="C221">
        <f t="shared" si="9"/>
        <v>35.68</v>
      </c>
      <c r="D221">
        <v>27.513400000000001</v>
      </c>
      <c r="K221">
        <v>4460</v>
      </c>
      <c r="L221">
        <v>483</v>
      </c>
      <c r="M221">
        <f t="shared" si="11"/>
        <v>35.68</v>
      </c>
      <c r="N221">
        <v>35.406500000000001</v>
      </c>
    </row>
    <row r="222" spans="1:14" x14ac:dyDescent="0.45">
      <c r="A222">
        <v>4480</v>
      </c>
      <c r="B222">
        <v>357</v>
      </c>
      <c r="C222">
        <f t="shared" si="9"/>
        <v>35.840000000000003</v>
      </c>
      <c r="D222">
        <v>25.934699999999999</v>
      </c>
      <c r="K222">
        <v>4480</v>
      </c>
      <c r="L222">
        <v>480</v>
      </c>
      <c r="M222">
        <f t="shared" si="11"/>
        <v>35.840000000000003</v>
      </c>
      <c r="N222">
        <v>35.180999999999997</v>
      </c>
    </row>
    <row r="223" spans="1:14" x14ac:dyDescent="0.45">
      <c r="A223">
        <v>4500</v>
      </c>
      <c r="B223">
        <v>354</v>
      </c>
      <c r="C223">
        <f t="shared" si="9"/>
        <v>36</v>
      </c>
      <c r="D223">
        <v>25.709199999999999</v>
      </c>
      <c r="K223">
        <v>4500</v>
      </c>
      <c r="L223">
        <v>478</v>
      </c>
      <c r="M223">
        <f t="shared" si="11"/>
        <v>36</v>
      </c>
      <c r="N223">
        <v>35.030700000000003</v>
      </c>
    </row>
    <row r="224" spans="1:14" x14ac:dyDescent="0.45">
      <c r="A224">
        <v>4520</v>
      </c>
      <c r="B224">
        <v>363</v>
      </c>
      <c r="C224">
        <f t="shared" si="9"/>
        <v>36.159999999999997</v>
      </c>
      <c r="D224">
        <v>26.3858</v>
      </c>
      <c r="K224">
        <v>4520</v>
      </c>
      <c r="L224">
        <v>478</v>
      </c>
      <c r="M224">
        <f t="shared" si="11"/>
        <v>36.159999999999997</v>
      </c>
      <c r="N224">
        <v>35.030700000000003</v>
      </c>
    </row>
    <row r="225" spans="1:14" x14ac:dyDescent="0.45">
      <c r="A225">
        <v>4540</v>
      </c>
      <c r="B225">
        <v>381</v>
      </c>
      <c r="C225">
        <f t="shared" si="9"/>
        <v>36.32</v>
      </c>
      <c r="D225">
        <v>27.738900000000001</v>
      </c>
      <c r="K225">
        <v>4540</v>
      </c>
      <c r="L225">
        <v>479</v>
      </c>
      <c r="M225">
        <f t="shared" si="11"/>
        <v>36.32</v>
      </c>
      <c r="N225">
        <v>35.105800000000002</v>
      </c>
    </row>
    <row r="226" spans="1:14" x14ac:dyDescent="0.45">
      <c r="A226">
        <v>4560</v>
      </c>
      <c r="B226">
        <v>393</v>
      </c>
      <c r="C226">
        <f t="shared" si="9"/>
        <v>36.479999999999997</v>
      </c>
      <c r="D226">
        <v>28.640899999999998</v>
      </c>
      <c r="K226">
        <v>4560</v>
      </c>
      <c r="L226">
        <v>476</v>
      </c>
      <c r="M226">
        <f t="shared" si="11"/>
        <v>36.479999999999997</v>
      </c>
      <c r="N226">
        <v>34.880299999999998</v>
      </c>
    </row>
    <row r="227" spans="1:14" x14ac:dyDescent="0.45">
      <c r="A227">
        <v>4580</v>
      </c>
      <c r="B227">
        <v>405</v>
      </c>
      <c r="C227">
        <f t="shared" si="9"/>
        <v>36.64</v>
      </c>
      <c r="D227">
        <v>29.542999999999999</v>
      </c>
      <c r="K227">
        <v>4580</v>
      </c>
      <c r="L227">
        <v>474</v>
      </c>
      <c r="M227">
        <f t="shared" si="11"/>
        <v>36.64</v>
      </c>
      <c r="N227">
        <v>34.729999999999997</v>
      </c>
    </row>
    <row r="228" spans="1:14" x14ac:dyDescent="0.45">
      <c r="A228">
        <v>4600</v>
      </c>
      <c r="B228">
        <v>406</v>
      </c>
      <c r="C228">
        <f t="shared" si="9"/>
        <v>36.799999999999997</v>
      </c>
      <c r="D228">
        <v>29.618200000000002</v>
      </c>
      <c r="K228">
        <v>4600</v>
      </c>
      <c r="L228">
        <v>470</v>
      </c>
      <c r="M228">
        <f t="shared" si="11"/>
        <v>36.799999999999997</v>
      </c>
      <c r="N228">
        <v>34.429299999999998</v>
      </c>
    </row>
    <row r="229" spans="1:14" x14ac:dyDescent="0.45">
      <c r="A229">
        <v>4620</v>
      </c>
      <c r="B229">
        <v>407</v>
      </c>
      <c r="C229">
        <f t="shared" si="9"/>
        <v>36.96</v>
      </c>
      <c r="D229">
        <v>29.6934</v>
      </c>
      <c r="K229">
        <v>4620</v>
      </c>
      <c r="L229">
        <v>468</v>
      </c>
      <c r="M229">
        <f t="shared" si="11"/>
        <v>36.96</v>
      </c>
      <c r="N229">
        <v>34.2789</v>
      </c>
    </row>
    <row r="230" spans="1:14" x14ac:dyDescent="0.45">
      <c r="A230">
        <v>4640</v>
      </c>
      <c r="B230">
        <v>410</v>
      </c>
      <c r="C230">
        <f t="shared" si="9"/>
        <v>37.119999999999997</v>
      </c>
      <c r="D230">
        <v>29.918900000000001</v>
      </c>
      <c r="K230">
        <v>4640</v>
      </c>
      <c r="L230">
        <v>463</v>
      </c>
      <c r="M230">
        <f t="shared" si="11"/>
        <v>37.119999999999997</v>
      </c>
      <c r="N230">
        <v>33.903100000000002</v>
      </c>
    </row>
    <row r="231" spans="1:14" x14ac:dyDescent="0.45">
      <c r="A231">
        <v>4660</v>
      </c>
      <c r="B231">
        <v>406</v>
      </c>
      <c r="C231">
        <f t="shared" si="9"/>
        <v>37.28</v>
      </c>
      <c r="D231">
        <v>29.618200000000002</v>
      </c>
      <c r="K231">
        <v>4660</v>
      </c>
      <c r="L231">
        <v>456</v>
      </c>
      <c r="M231">
        <f t="shared" si="11"/>
        <v>37.28</v>
      </c>
      <c r="N231">
        <v>33.376899999999999</v>
      </c>
    </row>
    <row r="232" spans="1:14" x14ac:dyDescent="0.45">
      <c r="A232">
        <v>4680</v>
      </c>
      <c r="B232">
        <v>405</v>
      </c>
      <c r="C232">
        <f t="shared" si="9"/>
        <v>37.44</v>
      </c>
      <c r="D232">
        <v>29.542999999999999</v>
      </c>
      <c r="K232">
        <v>4680</v>
      </c>
      <c r="L232">
        <v>448</v>
      </c>
      <c r="M232">
        <f t="shared" si="11"/>
        <v>37.44</v>
      </c>
      <c r="N232">
        <v>32.775500000000001</v>
      </c>
    </row>
    <row r="233" spans="1:14" x14ac:dyDescent="0.45">
      <c r="A233">
        <v>4700</v>
      </c>
      <c r="B233">
        <v>405</v>
      </c>
      <c r="C233">
        <f t="shared" si="9"/>
        <v>37.6</v>
      </c>
      <c r="D233">
        <v>29.542999999999999</v>
      </c>
      <c r="K233">
        <v>4700</v>
      </c>
      <c r="L233">
        <v>442</v>
      </c>
      <c r="M233">
        <f t="shared" si="11"/>
        <v>37.6</v>
      </c>
      <c r="N233">
        <v>32.324399999999997</v>
      </c>
    </row>
    <row r="234" spans="1:14" x14ac:dyDescent="0.45">
      <c r="A234">
        <v>4720</v>
      </c>
      <c r="B234">
        <v>402</v>
      </c>
      <c r="C234">
        <f t="shared" si="9"/>
        <v>37.76</v>
      </c>
      <c r="D234">
        <v>29.317499999999999</v>
      </c>
      <c r="K234">
        <v>4720</v>
      </c>
      <c r="L234">
        <v>435</v>
      </c>
      <c r="M234">
        <f t="shared" si="11"/>
        <v>37.76</v>
      </c>
      <c r="N234">
        <v>31.798200000000001</v>
      </c>
    </row>
    <row r="235" spans="1:14" x14ac:dyDescent="0.45">
      <c r="A235">
        <v>4740</v>
      </c>
      <c r="B235">
        <v>396</v>
      </c>
      <c r="C235">
        <f t="shared" si="9"/>
        <v>37.92</v>
      </c>
      <c r="D235">
        <v>28.866499999999998</v>
      </c>
      <c r="K235">
        <v>4740</v>
      </c>
      <c r="L235">
        <v>427</v>
      </c>
      <c r="M235">
        <f t="shared" si="11"/>
        <v>37.92</v>
      </c>
      <c r="N235">
        <v>31.1968</v>
      </c>
    </row>
    <row r="236" spans="1:14" x14ac:dyDescent="0.45">
      <c r="A236">
        <v>4760</v>
      </c>
      <c r="B236">
        <v>390</v>
      </c>
      <c r="C236">
        <f t="shared" si="9"/>
        <v>38.08</v>
      </c>
      <c r="D236">
        <v>28.415400000000002</v>
      </c>
      <c r="K236">
        <v>4760</v>
      </c>
      <c r="L236">
        <v>417</v>
      </c>
      <c r="M236">
        <f t="shared" si="11"/>
        <v>38.08</v>
      </c>
      <c r="N236">
        <v>30.4451</v>
      </c>
    </row>
    <row r="237" spans="1:14" x14ac:dyDescent="0.45">
      <c r="A237">
        <v>4780</v>
      </c>
      <c r="B237">
        <v>395</v>
      </c>
      <c r="C237">
        <f t="shared" si="9"/>
        <v>38.24</v>
      </c>
      <c r="D237">
        <v>28.7913</v>
      </c>
      <c r="K237">
        <v>4780</v>
      </c>
      <c r="L237">
        <v>414</v>
      </c>
      <c r="M237">
        <f t="shared" si="11"/>
        <v>38.24</v>
      </c>
      <c r="N237">
        <v>30.2196</v>
      </c>
    </row>
    <row r="238" spans="1:14" x14ac:dyDescent="0.45">
      <c r="A238">
        <v>4800</v>
      </c>
      <c r="B238">
        <v>399</v>
      </c>
      <c r="C238">
        <f t="shared" si="9"/>
        <v>38.4</v>
      </c>
      <c r="D238">
        <v>29.091999999999999</v>
      </c>
      <c r="K238">
        <v>4800</v>
      </c>
      <c r="L238">
        <v>418</v>
      </c>
      <c r="M238">
        <f t="shared" si="11"/>
        <v>38.4</v>
      </c>
      <c r="N238">
        <v>30.520299999999999</v>
      </c>
    </row>
    <row r="239" spans="1:14" x14ac:dyDescent="0.45">
      <c r="K239">
        <v>4820</v>
      </c>
      <c r="L239">
        <v>422</v>
      </c>
      <c r="M239">
        <f t="shared" si="11"/>
        <v>38.56</v>
      </c>
      <c r="N239">
        <v>30.821000000000002</v>
      </c>
    </row>
    <row r="240" spans="1:14" x14ac:dyDescent="0.45">
      <c r="K240">
        <v>4840</v>
      </c>
      <c r="L240">
        <v>426</v>
      </c>
      <c r="M240">
        <f t="shared" si="11"/>
        <v>38.72</v>
      </c>
      <c r="N240">
        <v>31.121700000000001</v>
      </c>
    </row>
    <row r="241" spans="11:14" x14ac:dyDescent="0.45">
      <c r="K241">
        <v>4860</v>
      </c>
      <c r="L241">
        <v>428</v>
      </c>
      <c r="M241">
        <f t="shared" si="11"/>
        <v>38.880000000000003</v>
      </c>
      <c r="N241">
        <v>31.271999999999998</v>
      </c>
    </row>
    <row r="242" spans="11:14" x14ac:dyDescent="0.45">
      <c r="K242">
        <v>4880</v>
      </c>
      <c r="L242">
        <v>426</v>
      </c>
      <c r="M242">
        <f t="shared" si="11"/>
        <v>39.04</v>
      </c>
      <c r="N242">
        <v>31.121700000000001</v>
      </c>
    </row>
    <row r="243" spans="11:14" x14ac:dyDescent="0.45">
      <c r="K243">
        <v>4900</v>
      </c>
      <c r="L243">
        <v>433</v>
      </c>
      <c r="M243">
        <f t="shared" si="11"/>
        <v>39.200000000000003</v>
      </c>
      <c r="N243">
        <v>31.6479</v>
      </c>
    </row>
    <row r="244" spans="11:14" x14ac:dyDescent="0.45">
      <c r="K244">
        <v>4920</v>
      </c>
      <c r="L244">
        <v>436</v>
      </c>
      <c r="M244">
        <f t="shared" si="11"/>
        <v>39.36</v>
      </c>
      <c r="N244">
        <v>31.8734</v>
      </c>
    </row>
    <row r="245" spans="11:14" x14ac:dyDescent="0.45">
      <c r="K245">
        <v>4940</v>
      </c>
      <c r="L245">
        <v>434</v>
      </c>
      <c r="M245">
        <f t="shared" si="11"/>
        <v>39.520000000000003</v>
      </c>
      <c r="N245">
        <v>31.722999999999999</v>
      </c>
    </row>
    <row r="246" spans="11:14" x14ac:dyDescent="0.45">
      <c r="K246">
        <v>4960</v>
      </c>
      <c r="L246">
        <v>402</v>
      </c>
      <c r="M246">
        <f t="shared" si="11"/>
        <v>39.68</v>
      </c>
      <c r="N246">
        <v>29.317499999999999</v>
      </c>
    </row>
    <row r="247" spans="11:14" x14ac:dyDescent="0.45">
      <c r="K247">
        <v>4980</v>
      </c>
      <c r="L247">
        <v>409</v>
      </c>
      <c r="M247">
        <f t="shared" si="11"/>
        <v>39.840000000000003</v>
      </c>
      <c r="N247">
        <v>29.843699999999998</v>
      </c>
    </row>
    <row r="248" spans="11:14" x14ac:dyDescent="0.45">
      <c r="K248">
        <v>5000</v>
      </c>
      <c r="L248">
        <v>432</v>
      </c>
      <c r="M248">
        <f t="shared" si="11"/>
        <v>40</v>
      </c>
      <c r="N248">
        <v>31.572700000000001</v>
      </c>
    </row>
    <row r="249" spans="11:14" x14ac:dyDescent="0.45">
      <c r="K249">
        <v>5020</v>
      </c>
      <c r="L249">
        <v>444</v>
      </c>
      <c r="M249">
        <f t="shared" si="11"/>
        <v>40.159999999999997</v>
      </c>
      <c r="N249">
        <v>32.474800000000002</v>
      </c>
    </row>
    <row r="250" spans="11:14" x14ac:dyDescent="0.45">
      <c r="K250">
        <v>5040</v>
      </c>
      <c r="L250">
        <v>448</v>
      </c>
      <c r="M250">
        <f t="shared" si="11"/>
        <v>40.32</v>
      </c>
      <c r="N250">
        <v>32.775500000000001</v>
      </c>
    </row>
    <row r="251" spans="11:14" x14ac:dyDescent="0.45">
      <c r="K251">
        <v>5060</v>
      </c>
      <c r="L251">
        <v>451</v>
      </c>
      <c r="M251">
        <f t="shared" si="11"/>
        <v>40.479999999999997</v>
      </c>
      <c r="N251">
        <v>33.000999999999998</v>
      </c>
    </row>
    <row r="252" spans="11:14" x14ac:dyDescent="0.45">
      <c r="K252">
        <v>5080</v>
      </c>
      <c r="L252">
        <v>453</v>
      </c>
      <c r="M252">
        <f t="shared" si="11"/>
        <v>40.64</v>
      </c>
      <c r="N252">
        <v>33.151299999999999</v>
      </c>
    </row>
    <row r="253" spans="11:14" x14ac:dyDescent="0.45">
      <c r="K253">
        <v>5100</v>
      </c>
      <c r="L253">
        <v>453</v>
      </c>
      <c r="M253">
        <f t="shared" si="11"/>
        <v>40.799999999999997</v>
      </c>
      <c r="N253">
        <v>33.151299999999999</v>
      </c>
    </row>
    <row r="254" spans="11:14" x14ac:dyDescent="0.45">
      <c r="K254">
        <v>5120</v>
      </c>
      <c r="L254">
        <v>456</v>
      </c>
      <c r="M254">
        <f t="shared" si="11"/>
        <v>40.96</v>
      </c>
      <c r="N254">
        <v>33.376899999999999</v>
      </c>
    </row>
    <row r="255" spans="11:14" x14ac:dyDescent="0.45">
      <c r="K255">
        <v>5140</v>
      </c>
      <c r="L255">
        <v>456</v>
      </c>
      <c r="M255">
        <f t="shared" si="11"/>
        <v>41.12</v>
      </c>
      <c r="N255">
        <v>33.376899999999999</v>
      </c>
    </row>
    <row r="256" spans="11:14" x14ac:dyDescent="0.45">
      <c r="K256">
        <v>5160</v>
      </c>
      <c r="L256">
        <v>447</v>
      </c>
      <c r="M256">
        <f t="shared" si="11"/>
        <v>41.28</v>
      </c>
      <c r="N256">
        <v>32.700299999999999</v>
      </c>
    </row>
    <row r="257" spans="11:14" x14ac:dyDescent="0.45">
      <c r="K257">
        <v>5180</v>
      </c>
      <c r="L257">
        <v>442</v>
      </c>
      <c r="M257">
        <f t="shared" si="11"/>
        <v>41.44</v>
      </c>
      <c r="N257">
        <v>32.324399999999997</v>
      </c>
    </row>
    <row r="258" spans="11:14" x14ac:dyDescent="0.45">
      <c r="K258">
        <v>5200</v>
      </c>
      <c r="L258">
        <v>438</v>
      </c>
      <c r="M258">
        <f t="shared" si="11"/>
        <v>41.6</v>
      </c>
      <c r="N258">
        <v>32.023699999999998</v>
      </c>
    </row>
    <row r="259" spans="11:14" x14ac:dyDescent="0.45">
      <c r="K259">
        <v>5220</v>
      </c>
      <c r="L259">
        <v>434</v>
      </c>
      <c r="M259">
        <f t="shared" si="11"/>
        <v>41.76</v>
      </c>
      <c r="N259">
        <v>31.722999999999999</v>
      </c>
    </row>
    <row r="260" spans="11:14" x14ac:dyDescent="0.45">
      <c r="K260">
        <v>5240</v>
      </c>
      <c r="L260">
        <v>431</v>
      </c>
      <c r="M260">
        <f t="shared" ref="M260:M264" si="12">K260/125</f>
        <v>41.92</v>
      </c>
      <c r="N260">
        <v>31.497499999999999</v>
      </c>
    </row>
    <row r="261" spans="11:14" x14ac:dyDescent="0.45">
      <c r="K261">
        <v>5260</v>
      </c>
      <c r="L261">
        <v>425</v>
      </c>
      <c r="M261">
        <f t="shared" si="12"/>
        <v>42.08</v>
      </c>
      <c r="N261">
        <v>31.046500000000002</v>
      </c>
    </row>
    <row r="262" spans="11:14" x14ac:dyDescent="0.45">
      <c r="K262">
        <v>5280</v>
      </c>
      <c r="L262">
        <v>427</v>
      </c>
      <c r="M262">
        <f t="shared" si="12"/>
        <v>42.24</v>
      </c>
      <c r="N262">
        <v>31.1968</v>
      </c>
    </row>
    <row r="263" spans="11:14" x14ac:dyDescent="0.45">
      <c r="K263">
        <v>5300</v>
      </c>
      <c r="L263">
        <v>432</v>
      </c>
      <c r="M263">
        <f t="shared" si="12"/>
        <v>42.4</v>
      </c>
      <c r="N263">
        <v>31.572700000000001</v>
      </c>
    </row>
    <row r="264" spans="11:14" x14ac:dyDescent="0.45">
      <c r="K264">
        <v>5320</v>
      </c>
      <c r="L264">
        <v>435</v>
      </c>
      <c r="M264">
        <f t="shared" si="12"/>
        <v>42.56</v>
      </c>
      <c r="N264">
        <v>31.798200000000001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9B64-4DCE-4448-9863-8049F4249FAF}">
  <dimension ref="A1:I128"/>
  <sheetViews>
    <sheetView workbookViewId="0">
      <selection activeCell="F2" sqref="F2:I2"/>
    </sheetView>
  </sheetViews>
  <sheetFormatPr defaultRowHeight="14.25" x14ac:dyDescent="0.45"/>
  <sheetData>
    <row r="1" spans="1:9" x14ac:dyDescent="0.45">
      <c r="A1">
        <v>1</v>
      </c>
      <c r="F1">
        <v>2</v>
      </c>
    </row>
    <row r="2" spans="1:9" x14ac:dyDescent="0.45">
      <c r="A2" t="s">
        <v>0</v>
      </c>
      <c r="B2" t="s">
        <v>1</v>
      </c>
      <c r="C2" t="s">
        <v>3</v>
      </c>
      <c r="D2" t="s">
        <v>4</v>
      </c>
      <c r="F2" t="s">
        <v>0</v>
      </c>
      <c r="G2" t="s">
        <v>1</v>
      </c>
      <c r="H2" t="s">
        <v>3</v>
      </c>
      <c r="I2" t="s">
        <v>4</v>
      </c>
    </row>
    <row r="3" spans="1:9" x14ac:dyDescent="0.45">
      <c r="A3">
        <v>350</v>
      </c>
      <c r="B3">
        <v>291</v>
      </c>
      <c r="F3">
        <v>400</v>
      </c>
      <c r="G3">
        <v>243</v>
      </c>
    </row>
    <row r="4" spans="1:9" x14ac:dyDescent="0.45">
      <c r="A4">
        <v>400</v>
      </c>
      <c r="B4">
        <v>206</v>
      </c>
      <c r="F4">
        <v>440</v>
      </c>
      <c r="G4">
        <v>177</v>
      </c>
    </row>
    <row r="5" spans="1:9" x14ac:dyDescent="0.45">
      <c r="A5">
        <v>450</v>
      </c>
      <c r="B5">
        <v>410</v>
      </c>
      <c r="F5">
        <v>480</v>
      </c>
      <c r="G5">
        <v>381</v>
      </c>
    </row>
    <row r="6" spans="1:9" x14ac:dyDescent="0.45">
      <c r="A6">
        <v>500</v>
      </c>
      <c r="B6">
        <v>451</v>
      </c>
      <c r="F6">
        <v>520</v>
      </c>
      <c r="G6">
        <v>417</v>
      </c>
    </row>
    <row r="7" spans="1:9" x14ac:dyDescent="0.45">
      <c r="A7">
        <v>550</v>
      </c>
      <c r="B7">
        <v>490</v>
      </c>
      <c r="F7">
        <v>560</v>
      </c>
      <c r="G7">
        <v>477</v>
      </c>
    </row>
    <row r="8" spans="1:9" x14ac:dyDescent="0.45">
      <c r="A8">
        <v>600</v>
      </c>
      <c r="B8">
        <v>543</v>
      </c>
      <c r="F8">
        <v>600</v>
      </c>
      <c r="G8">
        <v>505</v>
      </c>
    </row>
    <row r="9" spans="1:9" x14ac:dyDescent="0.45">
      <c r="A9">
        <v>650</v>
      </c>
      <c r="B9">
        <v>366</v>
      </c>
      <c r="F9">
        <v>640</v>
      </c>
      <c r="G9">
        <v>631</v>
      </c>
    </row>
    <row r="10" spans="1:9" x14ac:dyDescent="0.45">
      <c r="A10">
        <v>700</v>
      </c>
      <c r="B10">
        <v>533</v>
      </c>
      <c r="F10">
        <v>680</v>
      </c>
      <c r="G10">
        <v>693</v>
      </c>
    </row>
    <row r="11" spans="1:9" x14ac:dyDescent="0.45">
      <c r="A11">
        <v>750</v>
      </c>
      <c r="B11">
        <v>323</v>
      </c>
      <c r="F11">
        <v>720</v>
      </c>
      <c r="G11">
        <v>762</v>
      </c>
    </row>
    <row r="12" spans="1:9" x14ac:dyDescent="0.45">
      <c r="A12">
        <v>800</v>
      </c>
      <c r="B12">
        <v>502</v>
      </c>
      <c r="F12">
        <v>760</v>
      </c>
      <c r="G12">
        <v>679</v>
      </c>
    </row>
    <row r="13" spans="1:9" x14ac:dyDescent="0.45">
      <c r="A13">
        <v>850</v>
      </c>
      <c r="B13">
        <v>605</v>
      </c>
      <c r="F13">
        <v>800</v>
      </c>
      <c r="G13">
        <v>615</v>
      </c>
    </row>
    <row r="14" spans="1:9" x14ac:dyDescent="0.45">
      <c r="A14">
        <v>900</v>
      </c>
      <c r="B14">
        <v>504</v>
      </c>
      <c r="F14">
        <v>840</v>
      </c>
      <c r="G14">
        <v>690</v>
      </c>
    </row>
    <row r="15" spans="1:9" x14ac:dyDescent="0.45">
      <c r="A15">
        <v>950</v>
      </c>
      <c r="B15">
        <v>543</v>
      </c>
      <c r="F15">
        <v>880</v>
      </c>
      <c r="G15">
        <v>695</v>
      </c>
    </row>
    <row r="16" spans="1:9" x14ac:dyDescent="0.45">
      <c r="A16">
        <v>1000</v>
      </c>
      <c r="B16">
        <v>612</v>
      </c>
      <c r="F16">
        <v>920</v>
      </c>
      <c r="G16">
        <v>761</v>
      </c>
    </row>
    <row r="17" spans="1:7" x14ac:dyDescent="0.45">
      <c r="A17">
        <v>1050</v>
      </c>
      <c r="B17">
        <v>509</v>
      </c>
      <c r="F17">
        <v>960</v>
      </c>
      <c r="G17">
        <v>855</v>
      </c>
    </row>
    <row r="18" spans="1:7" x14ac:dyDescent="0.45">
      <c r="A18">
        <v>1100</v>
      </c>
      <c r="B18">
        <v>499</v>
      </c>
      <c r="F18">
        <v>1000</v>
      </c>
      <c r="G18">
        <v>880</v>
      </c>
    </row>
    <row r="19" spans="1:7" x14ac:dyDescent="0.45">
      <c r="A19">
        <v>1150</v>
      </c>
      <c r="B19">
        <v>536</v>
      </c>
      <c r="F19">
        <v>1040</v>
      </c>
      <c r="G19">
        <v>665</v>
      </c>
    </row>
    <row r="20" spans="1:7" x14ac:dyDescent="0.45">
      <c r="A20">
        <v>1200</v>
      </c>
      <c r="B20">
        <v>593</v>
      </c>
      <c r="F20">
        <v>1080</v>
      </c>
      <c r="G20">
        <v>765</v>
      </c>
    </row>
    <row r="21" spans="1:7" x14ac:dyDescent="0.45">
      <c r="A21">
        <v>1250</v>
      </c>
      <c r="B21">
        <v>625</v>
      </c>
      <c r="F21">
        <v>1120</v>
      </c>
      <c r="G21">
        <v>859</v>
      </c>
    </row>
    <row r="22" spans="1:7" x14ac:dyDescent="0.45">
      <c r="A22">
        <v>1300</v>
      </c>
      <c r="B22">
        <v>696</v>
      </c>
      <c r="F22">
        <v>1160</v>
      </c>
      <c r="G22">
        <v>913</v>
      </c>
    </row>
    <row r="23" spans="1:7" x14ac:dyDescent="0.45">
      <c r="A23">
        <v>1350</v>
      </c>
      <c r="B23">
        <v>696</v>
      </c>
      <c r="F23">
        <v>1200</v>
      </c>
      <c r="G23">
        <v>863</v>
      </c>
    </row>
    <row r="24" spans="1:7" x14ac:dyDescent="0.45">
      <c r="A24">
        <v>1400</v>
      </c>
      <c r="B24">
        <v>580</v>
      </c>
      <c r="F24">
        <v>1240</v>
      </c>
      <c r="G24">
        <v>827</v>
      </c>
    </row>
    <row r="25" spans="1:7" x14ac:dyDescent="0.45">
      <c r="A25">
        <v>1450</v>
      </c>
      <c r="B25">
        <v>850</v>
      </c>
      <c r="F25">
        <v>1280</v>
      </c>
      <c r="G25">
        <v>615</v>
      </c>
    </row>
    <row r="26" spans="1:7" x14ac:dyDescent="0.45">
      <c r="A26">
        <v>1500</v>
      </c>
      <c r="B26">
        <v>614</v>
      </c>
      <c r="F26">
        <v>1320</v>
      </c>
      <c r="G26">
        <v>683</v>
      </c>
    </row>
    <row r="27" spans="1:7" x14ac:dyDescent="0.45">
      <c r="A27">
        <v>1550</v>
      </c>
      <c r="B27">
        <v>406</v>
      </c>
      <c r="F27">
        <v>1360</v>
      </c>
      <c r="G27">
        <v>725</v>
      </c>
    </row>
    <row r="28" spans="1:7" x14ac:dyDescent="0.45">
      <c r="A28">
        <v>1600</v>
      </c>
      <c r="B28">
        <v>422</v>
      </c>
      <c r="F28">
        <v>1400</v>
      </c>
      <c r="G28">
        <v>737</v>
      </c>
    </row>
    <row r="29" spans="1:7" x14ac:dyDescent="0.45">
      <c r="A29">
        <v>1650</v>
      </c>
      <c r="B29">
        <v>444</v>
      </c>
      <c r="F29">
        <v>1440</v>
      </c>
      <c r="G29">
        <v>652</v>
      </c>
    </row>
    <row r="30" spans="1:7" x14ac:dyDescent="0.45">
      <c r="A30">
        <v>1700</v>
      </c>
      <c r="B30">
        <v>500</v>
      </c>
      <c r="F30">
        <v>1480</v>
      </c>
      <c r="G30">
        <v>720</v>
      </c>
    </row>
    <row r="31" spans="1:7" x14ac:dyDescent="0.45">
      <c r="A31">
        <v>1750</v>
      </c>
      <c r="B31">
        <v>570</v>
      </c>
      <c r="F31">
        <v>1520</v>
      </c>
      <c r="G31">
        <v>736</v>
      </c>
    </row>
    <row r="32" spans="1:7" x14ac:dyDescent="0.45">
      <c r="A32">
        <v>1800</v>
      </c>
      <c r="B32">
        <v>610</v>
      </c>
      <c r="F32">
        <v>1560</v>
      </c>
      <c r="G32">
        <v>673</v>
      </c>
    </row>
    <row r="33" spans="1:7" x14ac:dyDescent="0.45">
      <c r="A33">
        <v>1850</v>
      </c>
      <c r="B33">
        <v>579</v>
      </c>
      <c r="F33">
        <v>1600</v>
      </c>
      <c r="G33">
        <v>647</v>
      </c>
    </row>
    <row r="34" spans="1:7" x14ac:dyDescent="0.45">
      <c r="A34">
        <v>1900</v>
      </c>
      <c r="B34">
        <v>633</v>
      </c>
      <c r="F34">
        <v>1640</v>
      </c>
      <c r="G34">
        <v>557</v>
      </c>
    </row>
    <row r="35" spans="1:7" x14ac:dyDescent="0.45">
      <c r="A35">
        <v>1950</v>
      </c>
      <c r="B35">
        <v>575</v>
      </c>
      <c r="F35">
        <v>1680</v>
      </c>
      <c r="G35">
        <v>775</v>
      </c>
    </row>
    <row r="36" spans="1:7" x14ac:dyDescent="0.45">
      <c r="A36">
        <v>2000</v>
      </c>
      <c r="B36">
        <v>612</v>
      </c>
      <c r="F36">
        <v>1720</v>
      </c>
      <c r="G36">
        <v>733</v>
      </c>
    </row>
    <row r="37" spans="1:7" x14ac:dyDescent="0.45">
      <c r="A37">
        <v>2050</v>
      </c>
      <c r="B37">
        <v>667</v>
      </c>
      <c r="F37">
        <v>1760</v>
      </c>
      <c r="G37">
        <v>553</v>
      </c>
    </row>
    <row r="38" spans="1:7" x14ac:dyDescent="0.45">
      <c r="A38">
        <v>2100</v>
      </c>
      <c r="B38">
        <v>714</v>
      </c>
      <c r="F38">
        <v>1800</v>
      </c>
      <c r="G38">
        <v>859</v>
      </c>
    </row>
    <row r="39" spans="1:7" x14ac:dyDescent="0.45">
      <c r="A39">
        <v>2150</v>
      </c>
      <c r="B39">
        <v>449</v>
      </c>
      <c r="F39">
        <v>1840</v>
      </c>
      <c r="G39">
        <v>743</v>
      </c>
    </row>
    <row r="40" spans="1:7" x14ac:dyDescent="0.45">
      <c r="A40">
        <v>2200</v>
      </c>
      <c r="B40">
        <v>724</v>
      </c>
      <c r="F40">
        <v>1880</v>
      </c>
      <c r="G40">
        <v>773</v>
      </c>
    </row>
    <row r="41" spans="1:7" x14ac:dyDescent="0.45">
      <c r="A41">
        <v>2250</v>
      </c>
      <c r="B41">
        <v>651</v>
      </c>
      <c r="F41">
        <v>1920</v>
      </c>
      <c r="G41">
        <v>731</v>
      </c>
    </row>
    <row r="42" spans="1:7" x14ac:dyDescent="0.45">
      <c r="A42">
        <v>2300</v>
      </c>
      <c r="B42">
        <v>580</v>
      </c>
      <c r="F42">
        <v>1960</v>
      </c>
      <c r="G42">
        <v>832</v>
      </c>
    </row>
    <row r="43" spans="1:7" x14ac:dyDescent="0.45">
      <c r="A43">
        <v>2350</v>
      </c>
      <c r="B43">
        <v>606</v>
      </c>
      <c r="F43">
        <v>2000</v>
      </c>
      <c r="G43">
        <v>749</v>
      </c>
    </row>
    <row r="44" spans="1:7" x14ac:dyDescent="0.45">
      <c r="A44">
        <v>2400</v>
      </c>
      <c r="B44">
        <v>629</v>
      </c>
      <c r="F44">
        <v>2040</v>
      </c>
      <c r="G44">
        <v>717</v>
      </c>
    </row>
    <row r="45" spans="1:7" x14ac:dyDescent="0.45">
      <c r="A45">
        <v>2450</v>
      </c>
      <c r="B45">
        <v>469</v>
      </c>
      <c r="F45">
        <v>2080</v>
      </c>
      <c r="G45">
        <v>804</v>
      </c>
    </row>
    <row r="46" spans="1:7" x14ac:dyDescent="0.45">
      <c r="A46">
        <v>2500</v>
      </c>
      <c r="B46">
        <v>477</v>
      </c>
      <c r="F46">
        <v>2120</v>
      </c>
      <c r="G46">
        <v>852</v>
      </c>
    </row>
    <row r="47" spans="1:7" x14ac:dyDescent="0.45">
      <c r="A47">
        <v>2550</v>
      </c>
      <c r="B47">
        <v>518</v>
      </c>
      <c r="F47">
        <v>2160</v>
      </c>
      <c r="G47">
        <v>890</v>
      </c>
    </row>
    <row r="48" spans="1:7" x14ac:dyDescent="0.45">
      <c r="A48">
        <v>2600</v>
      </c>
      <c r="B48">
        <v>565</v>
      </c>
      <c r="F48">
        <v>2200</v>
      </c>
      <c r="G48">
        <v>865</v>
      </c>
    </row>
    <row r="49" spans="1:7" x14ac:dyDescent="0.45">
      <c r="A49">
        <v>2650</v>
      </c>
      <c r="B49">
        <v>594</v>
      </c>
      <c r="F49">
        <v>2240</v>
      </c>
      <c r="G49">
        <v>906</v>
      </c>
    </row>
    <row r="50" spans="1:7" x14ac:dyDescent="0.45">
      <c r="A50">
        <v>2700</v>
      </c>
      <c r="B50">
        <v>608</v>
      </c>
      <c r="F50">
        <v>2280</v>
      </c>
      <c r="G50">
        <v>880</v>
      </c>
    </row>
    <row r="51" spans="1:7" x14ac:dyDescent="0.45">
      <c r="A51">
        <v>2750</v>
      </c>
      <c r="B51">
        <v>621</v>
      </c>
      <c r="F51">
        <v>2320</v>
      </c>
      <c r="G51">
        <v>887</v>
      </c>
    </row>
    <row r="52" spans="1:7" x14ac:dyDescent="0.45">
      <c r="A52">
        <v>2800</v>
      </c>
      <c r="B52">
        <v>650</v>
      </c>
      <c r="F52">
        <v>2360</v>
      </c>
      <c r="G52">
        <v>903</v>
      </c>
    </row>
    <row r="53" spans="1:7" x14ac:dyDescent="0.45">
      <c r="A53">
        <v>2850</v>
      </c>
      <c r="B53">
        <v>677</v>
      </c>
      <c r="F53">
        <v>2400</v>
      </c>
      <c r="G53">
        <v>927</v>
      </c>
    </row>
    <row r="54" spans="1:7" x14ac:dyDescent="0.45">
      <c r="A54">
        <v>2900</v>
      </c>
      <c r="B54">
        <v>693</v>
      </c>
      <c r="F54">
        <v>2440</v>
      </c>
      <c r="G54">
        <v>942</v>
      </c>
    </row>
    <row r="55" spans="1:7" x14ac:dyDescent="0.45">
      <c r="A55">
        <v>2950</v>
      </c>
      <c r="B55">
        <v>712</v>
      </c>
      <c r="F55">
        <v>2480</v>
      </c>
      <c r="G55">
        <v>954</v>
      </c>
    </row>
    <row r="56" spans="1:7" x14ac:dyDescent="0.45">
      <c r="A56">
        <v>3000</v>
      </c>
      <c r="B56">
        <v>687</v>
      </c>
      <c r="F56">
        <v>2520</v>
      </c>
      <c r="G56">
        <v>982</v>
      </c>
    </row>
    <row r="57" spans="1:7" x14ac:dyDescent="0.45">
      <c r="A57">
        <v>3050</v>
      </c>
      <c r="B57">
        <v>708</v>
      </c>
      <c r="F57">
        <v>2560</v>
      </c>
      <c r="G57">
        <v>999</v>
      </c>
    </row>
    <row r="58" spans="1:7" x14ac:dyDescent="0.45">
      <c r="A58">
        <v>3100</v>
      </c>
      <c r="B58">
        <v>709</v>
      </c>
      <c r="F58">
        <v>2600</v>
      </c>
      <c r="G58">
        <v>915</v>
      </c>
    </row>
    <row r="59" spans="1:7" x14ac:dyDescent="0.45">
      <c r="A59">
        <v>3150</v>
      </c>
      <c r="B59">
        <v>717</v>
      </c>
      <c r="F59">
        <v>2640</v>
      </c>
      <c r="G59">
        <v>966</v>
      </c>
    </row>
    <row r="60" spans="1:7" x14ac:dyDescent="0.45">
      <c r="A60">
        <v>3200</v>
      </c>
      <c r="B60">
        <v>732</v>
      </c>
      <c r="F60">
        <v>2680</v>
      </c>
      <c r="G60">
        <v>983</v>
      </c>
    </row>
    <row r="61" spans="1:7" x14ac:dyDescent="0.45">
      <c r="A61">
        <v>3250</v>
      </c>
      <c r="B61">
        <v>737</v>
      </c>
      <c r="F61">
        <v>2720</v>
      </c>
      <c r="G61">
        <v>1018</v>
      </c>
    </row>
    <row r="62" spans="1:7" x14ac:dyDescent="0.45">
      <c r="A62">
        <v>3300</v>
      </c>
      <c r="B62">
        <v>746</v>
      </c>
      <c r="F62">
        <v>2760</v>
      </c>
      <c r="G62">
        <v>1024</v>
      </c>
    </row>
    <row r="63" spans="1:7" x14ac:dyDescent="0.45">
      <c r="A63">
        <v>3350</v>
      </c>
      <c r="B63">
        <v>755</v>
      </c>
      <c r="F63">
        <v>2800</v>
      </c>
      <c r="G63">
        <v>975</v>
      </c>
    </row>
    <row r="64" spans="1:7" x14ac:dyDescent="0.45">
      <c r="A64">
        <v>3400</v>
      </c>
      <c r="B64">
        <v>753</v>
      </c>
      <c r="F64">
        <v>2840</v>
      </c>
      <c r="G64">
        <v>927</v>
      </c>
    </row>
    <row r="65" spans="1:7" x14ac:dyDescent="0.45">
      <c r="A65">
        <v>3450</v>
      </c>
      <c r="B65">
        <v>741</v>
      </c>
      <c r="F65">
        <v>2880</v>
      </c>
      <c r="G65">
        <v>972</v>
      </c>
    </row>
    <row r="66" spans="1:7" x14ac:dyDescent="0.45">
      <c r="A66">
        <v>3500</v>
      </c>
      <c r="B66">
        <v>747</v>
      </c>
      <c r="F66">
        <v>2920</v>
      </c>
      <c r="G66">
        <v>951</v>
      </c>
    </row>
    <row r="67" spans="1:7" x14ac:dyDescent="0.45">
      <c r="A67">
        <v>3550</v>
      </c>
      <c r="B67">
        <v>729</v>
      </c>
      <c r="F67">
        <v>2960</v>
      </c>
      <c r="G67">
        <v>969</v>
      </c>
    </row>
    <row r="68" spans="1:7" x14ac:dyDescent="0.45">
      <c r="A68">
        <v>3600</v>
      </c>
      <c r="B68">
        <v>713</v>
      </c>
      <c r="F68">
        <v>3000</v>
      </c>
      <c r="G68">
        <v>988</v>
      </c>
    </row>
    <row r="69" spans="1:7" x14ac:dyDescent="0.45">
      <c r="A69">
        <v>3650</v>
      </c>
      <c r="B69">
        <v>714</v>
      </c>
      <c r="F69">
        <v>3040</v>
      </c>
      <c r="G69">
        <v>998</v>
      </c>
    </row>
    <row r="70" spans="1:7" x14ac:dyDescent="0.45">
      <c r="A70">
        <v>3700</v>
      </c>
      <c r="B70">
        <v>688</v>
      </c>
      <c r="F70">
        <v>3080</v>
      </c>
      <c r="G70">
        <v>1004</v>
      </c>
    </row>
    <row r="71" spans="1:7" x14ac:dyDescent="0.45">
      <c r="A71">
        <v>3750</v>
      </c>
      <c r="B71">
        <v>651</v>
      </c>
      <c r="F71">
        <v>3120</v>
      </c>
      <c r="G71">
        <v>1004</v>
      </c>
    </row>
    <row r="72" spans="1:7" x14ac:dyDescent="0.45">
      <c r="A72">
        <v>3800</v>
      </c>
      <c r="B72">
        <v>643</v>
      </c>
      <c r="F72">
        <v>3160</v>
      </c>
      <c r="G72">
        <v>1010</v>
      </c>
    </row>
    <row r="73" spans="1:7" x14ac:dyDescent="0.45">
      <c r="A73">
        <v>3850</v>
      </c>
      <c r="B73">
        <v>633</v>
      </c>
      <c r="F73">
        <v>3200</v>
      </c>
      <c r="G73">
        <v>1018</v>
      </c>
    </row>
    <row r="74" spans="1:7" x14ac:dyDescent="0.45">
      <c r="A74">
        <v>3900</v>
      </c>
      <c r="B74">
        <v>617</v>
      </c>
      <c r="F74">
        <v>3240</v>
      </c>
      <c r="G74">
        <v>990</v>
      </c>
    </row>
    <row r="75" spans="1:7" x14ac:dyDescent="0.45">
      <c r="A75">
        <v>3950</v>
      </c>
      <c r="B75">
        <v>623</v>
      </c>
      <c r="F75">
        <v>3280</v>
      </c>
      <c r="G75">
        <v>991</v>
      </c>
    </row>
    <row r="76" spans="1:7" x14ac:dyDescent="0.45">
      <c r="A76">
        <v>4000</v>
      </c>
      <c r="B76">
        <v>635</v>
      </c>
      <c r="F76">
        <v>3320</v>
      </c>
      <c r="G76">
        <v>988</v>
      </c>
    </row>
    <row r="77" spans="1:7" x14ac:dyDescent="0.45">
      <c r="A77">
        <v>4050</v>
      </c>
      <c r="B77">
        <v>621</v>
      </c>
      <c r="F77">
        <v>3360</v>
      </c>
      <c r="G77">
        <v>973</v>
      </c>
    </row>
    <row r="78" spans="1:7" x14ac:dyDescent="0.45">
      <c r="A78">
        <v>4100</v>
      </c>
      <c r="B78">
        <v>573</v>
      </c>
      <c r="F78">
        <v>3400</v>
      </c>
      <c r="G78">
        <v>964</v>
      </c>
    </row>
    <row r="79" spans="1:7" x14ac:dyDescent="0.45">
      <c r="A79">
        <v>4150</v>
      </c>
      <c r="B79">
        <v>571</v>
      </c>
      <c r="F79">
        <v>3440</v>
      </c>
      <c r="G79">
        <v>942</v>
      </c>
    </row>
    <row r="80" spans="1:7" x14ac:dyDescent="0.45">
      <c r="A80">
        <v>4200</v>
      </c>
      <c r="B80">
        <v>554</v>
      </c>
      <c r="F80">
        <v>3480</v>
      </c>
      <c r="G80">
        <v>924</v>
      </c>
    </row>
    <row r="81" spans="1:7" x14ac:dyDescent="0.45">
      <c r="A81">
        <v>4250</v>
      </c>
      <c r="B81">
        <v>527</v>
      </c>
      <c r="F81">
        <v>3520</v>
      </c>
      <c r="G81">
        <v>925</v>
      </c>
    </row>
    <row r="82" spans="1:7" x14ac:dyDescent="0.45">
      <c r="A82">
        <v>4300</v>
      </c>
      <c r="B82">
        <v>518</v>
      </c>
      <c r="F82">
        <v>3560</v>
      </c>
      <c r="G82">
        <v>909</v>
      </c>
    </row>
    <row r="83" spans="1:7" x14ac:dyDescent="0.45">
      <c r="A83">
        <v>4350</v>
      </c>
      <c r="B83">
        <v>496</v>
      </c>
      <c r="F83">
        <v>3600</v>
      </c>
      <c r="G83">
        <v>894</v>
      </c>
    </row>
    <row r="84" spans="1:7" x14ac:dyDescent="0.45">
      <c r="A84">
        <v>4400</v>
      </c>
      <c r="B84">
        <v>474</v>
      </c>
      <c r="F84">
        <v>3640</v>
      </c>
      <c r="G84">
        <v>882</v>
      </c>
    </row>
    <row r="85" spans="1:7" x14ac:dyDescent="0.45">
      <c r="A85">
        <v>4450</v>
      </c>
      <c r="B85">
        <v>458</v>
      </c>
      <c r="F85">
        <v>3680</v>
      </c>
      <c r="G85">
        <v>861</v>
      </c>
    </row>
    <row r="86" spans="1:7" x14ac:dyDescent="0.45">
      <c r="A86">
        <v>4500</v>
      </c>
      <c r="B86">
        <v>446</v>
      </c>
      <c r="F86">
        <v>3720</v>
      </c>
      <c r="G86">
        <v>847</v>
      </c>
    </row>
    <row r="87" spans="1:7" x14ac:dyDescent="0.45">
      <c r="A87">
        <v>4550</v>
      </c>
      <c r="B87">
        <v>420</v>
      </c>
      <c r="F87">
        <v>3760</v>
      </c>
      <c r="G87">
        <v>853</v>
      </c>
    </row>
    <row r="88" spans="1:7" x14ac:dyDescent="0.45">
      <c r="A88">
        <v>4600</v>
      </c>
      <c r="B88">
        <v>415</v>
      </c>
      <c r="F88">
        <v>3800</v>
      </c>
      <c r="G88">
        <v>840</v>
      </c>
    </row>
    <row r="89" spans="1:7" x14ac:dyDescent="0.45">
      <c r="A89">
        <v>4650</v>
      </c>
      <c r="B89">
        <v>410</v>
      </c>
      <c r="F89">
        <v>3840</v>
      </c>
      <c r="G89">
        <v>817</v>
      </c>
    </row>
    <row r="90" spans="1:7" x14ac:dyDescent="0.45">
      <c r="A90">
        <v>4700</v>
      </c>
      <c r="B90">
        <v>408</v>
      </c>
      <c r="F90">
        <v>3880</v>
      </c>
      <c r="G90">
        <v>817</v>
      </c>
    </row>
    <row r="91" spans="1:7" x14ac:dyDescent="0.45">
      <c r="A91">
        <v>4750</v>
      </c>
      <c r="B91">
        <v>420</v>
      </c>
      <c r="F91">
        <v>3920</v>
      </c>
      <c r="G91">
        <v>805</v>
      </c>
    </row>
    <row r="92" spans="1:7" x14ac:dyDescent="0.45">
      <c r="A92">
        <v>4800</v>
      </c>
      <c r="B92">
        <v>428</v>
      </c>
      <c r="F92">
        <v>3960</v>
      </c>
      <c r="G92">
        <v>783</v>
      </c>
    </row>
    <row r="93" spans="1:7" x14ac:dyDescent="0.45">
      <c r="A93">
        <v>4850</v>
      </c>
      <c r="B93">
        <v>429</v>
      </c>
      <c r="F93">
        <v>4000</v>
      </c>
      <c r="G93">
        <v>766</v>
      </c>
    </row>
    <row r="94" spans="1:7" x14ac:dyDescent="0.45">
      <c r="A94">
        <v>4900</v>
      </c>
      <c r="B94">
        <v>421</v>
      </c>
      <c r="F94">
        <v>4040</v>
      </c>
      <c r="G94">
        <v>742</v>
      </c>
    </row>
    <row r="95" spans="1:7" x14ac:dyDescent="0.45">
      <c r="A95">
        <v>4950</v>
      </c>
      <c r="B95">
        <v>400</v>
      </c>
      <c r="F95">
        <v>4080</v>
      </c>
      <c r="G95">
        <v>734</v>
      </c>
    </row>
    <row r="96" spans="1:7" x14ac:dyDescent="0.45">
      <c r="A96">
        <v>5000</v>
      </c>
      <c r="B96">
        <v>390</v>
      </c>
      <c r="F96">
        <v>4120</v>
      </c>
      <c r="G96">
        <v>756</v>
      </c>
    </row>
    <row r="97" spans="1:7" x14ac:dyDescent="0.45">
      <c r="A97">
        <v>5050</v>
      </c>
      <c r="B97">
        <v>379</v>
      </c>
      <c r="F97">
        <v>4160</v>
      </c>
      <c r="G97">
        <v>702</v>
      </c>
    </row>
    <row r="98" spans="1:7" x14ac:dyDescent="0.45">
      <c r="A98">
        <v>5100</v>
      </c>
      <c r="B98">
        <v>379</v>
      </c>
      <c r="F98">
        <v>4200</v>
      </c>
      <c r="G98">
        <v>685</v>
      </c>
    </row>
    <row r="99" spans="1:7" x14ac:dyDescent="0.45">
      <c r="A99">
        <v>5150</v>
      </c>
      <c r="B99">
        <v>377</v>
      </c>
      <c r="F99">
        <v>4240</v>
      </c>
      <c r="G99">
        <v>643</v>
      </c>
    </row>
    <row r="100" spans="1:7" x14ac:dyDescent="0.45">
      <c r="A100">
        <v>5200</v>
      </c>
      <c r="B100">
        <v>369</v>
      </c>
      <c r="F100">
        <v>4280</v>
      </c>
      <c r="G100">
        <v>652</v>
      </c>
    </row>
    <row r="101" spans="1:7" x14ac:dyDescent="0.45">
      <c r="A101">
        <v>5250</v>
      </c>
      <c r="B101">
        <v>358</v>
      </c>
      <c r="F101">
        <v>4320</v>
      </c>
      <c r="G101">
        <v>600</v>
      </c>
    </row>
    <row r="102" spans="1:7" x14ac:dyDescent="0.45">
      <c r="A102">
        <v>5300</v>
      </c>
      <c r="B102">
        <v>326</v>
      </c>
      <c r="F102">
        <v>4360</v>
      </c>
      <c r="G102">
        <v>594</v>
      </c>
    </row>
    <row r="103" spans="1:7" x14ac:dyDescent="0.45">
      <c r="A103">
        <v>5350</v>
      </c>
      <c r="B103">
        <v>304</v>
      </c>
      <c r="F103">
        <v>4400</v>
      </c>
      <c r="G103">
        <v>603</v>
      </c>
    </row>
    <row r="104" spans="1:7" x14ac:dyDescent="0.45">
      <c r="A104">
        <v>5400</v>
      </c>
      <c r="B104">
        <v>281</v>
      </c>
      <c r="F104">
        <v>4440</v>
      </c>
      <c r="G104">
        <v>621</v>
      </c>
    </row>
    <row r="105" spans="1:7" x14ac:dyDescent="0.45">
      <c r="F105">
        <v>4480</v>
      </c>
      <c r="G105">
        <v>627</v>
      </c>
    </row>
    <row r="106" spans="1:7" x14ac:dyDescent="0.45">
      <c r="F106">
        <v>4520</v>
      </c>
      <c r="G106">
        <v>616</v>
      </c>
    </row>
    <row r="107" spans="1:7" x14ac:dyDescent="0.45">
      <c r="F107">
        <v>4560</v>
      </c>
      <c r="G107">
        <v>602</v>
      </c>
    </row>
    <row r="108" spans="1:7" x14ac:dyDescent="0.45">
      <c r="F108">
        <v>4600</v>
      </c>
      <c r="G108">
        <v>585</v>
      </c>
    </row>
    <row r="109" spans="1:7" x14ac:dyDescent="0.45">
      <c r="F109">
        <v>4640</v>
      </c>
      <c r="G109">
        <v>560</v>
      </c>
    </row>
    <row r="110" spans="1:7" x14ac:dyDescent="0.45">
      <c r="F110">
        <v>4680</v>
      </c>
      <c r="G110">
        <v>570</v>
      </c>
    </row>
    <row r="111" spans="1:7" x14ac:dyDescent="0.45">
      <c r="F111">
        <v>4720</v>
      </c>
      <c r="G111">
        <v>579</v>
      </c>
    </row>
    <row r="112" spans="1:7" x14ac:dyDescent="0.45">
      <c r="F112">
        <v>4760</v>
      </c>
      <c r="G112">
        <v>581</v>
      </c>
    </row>
    <row r="113" spans="6:7" x14ac:dyDescent="0.45">
      <c r="F113">
        <v>4800</v>
      </c>
      <c r="G113">
        <v>572</v>
      </c>
    </row>
    <row r="114" spans="6:7" x14ac:dyDescent="0.45">
      <c r="F114">
        <v>4840</v>
      </c>
      <c r="G114">
        <v>554</v>
      </c>
    </row>
    <row r="115" spans="6:7" x14ac:dyDescent="0.45">
      <c r="F115">
        <v>4880</v>
      </c>
      <c r="G115">
        <v>535</v>
      </c>
    </row>
    <row r="116" spans="6:7" x14ac:dyDescent="0.45">
      <c r="F116">
        <v>4920</v>
      </c>
      <c r="G116">
        <v>558</v>
      </c>
    </row>
    <row r="117" spans="6:7" x14ac:dyDescent="0.45">
      <c r="F117">
        <v>4960</v>
      </c>
      <c r="G117">
        <v>573</v>
      </c>
    </row>
    <row r="118" spans="6:7" x14ac:dyDescent="0.45">
      <c r="F118">
        <v>5000</v>
      </c>
      <c r="G118">
        <v>586</v>
      </c>
    </row>
    <row r="119" spans="6:7" x14ac:dyDescent="0.45">
      <c r="F119">
        <v>5040</v>
      </c>
      <c r="G119">
        <v>593</v>
      </c>
    </row>
    <row r="120" spans="6:7" x14ac:dyDescent="0.45">
      <c r="F120">
        <v>5080</v>
      </c>
      <c r="G120">
        <v>595</v>
      </c>
    </row>
    <row r="121" spans="6:7" x14ac:dyDescent="0.45">
      <c r="F121">
        <v>5120</v>
      </c>
      <c r="G121">
        <v>598</v>
      </c>
    </row>
    <row r="122" spans="6:7" x14ac:dyDescent="0.45">
      <c r="F122">
        <v>5160</v>
      </c>
      <c r="G122">
        <v>591</v>
      </c>
    </row>
    <row r="123" spans="6:7" x14ac:dyDescent="0.45">
      <c r="F123">
        <v>5200</v>
      </c>
      <c r="G123">
        <v>598</v>
      </c>
    </row>
    <row r="124" spans="6:7" x14ac:dyDescent="0.45">
      <c r="F124">
        <v>5240</v>
      </c>
      <c r="G124">
        <v>591</v>
      </c>
    </row>
    <row r="125" spans="6:7" x14ac:dyDescent="0.45">
      <c r="F125">
        <v>5280</v>
      </c>
      <c r="G125">
        <v>608</v>
      </c>
    </row>
    <row r="126" spans="6:7" x14ac:dyDescent="0.45">
      <c r="F126">
        <v>5320</v>
      </c>
      <c r="G126">
        <v>640</v>
      </c>
    </row>
    <row r="127" spans="6:7" x14ac:dyDescent="0.45">
      <c r="F127">
        <v>5360</v>
      </c>
      <c r="G127">
        <v>655</v>
      </c>
    </row>
    <row r="128" spans="6:7" x14ac:dyDescent="0.45">
      <c r="F128">
        <v>5400</v>
      </c>
      <c r="G128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C7E6-B32E-4AEA-A309-FAF83A1971F6}">
  <dimension ref="A1:D138"/>
  <sheetViews>
    <sheetView workbookViewId="0"/>
  </sheetViews>
  <sheetFormatPr defaultRowHeight="14.25" x14ac:dyDescent="0.45"/>
  <sheetData>
    <row r="1" spans="1:4" x14ac:dyDescent="0.45">
      <c r="A1">
        <v>1</v>
      </c>
    </row>
    <row r="2" spans="1:4" x14ac:dyDescent="0.45">
      <c r="A2" t="s">
        <v>0</v>
      </c>
      <c r="B2" t="s">
        <v>1</v>
      </c>
      <c r="C2" t="s">
        <v>3</v>
      </c>
      <c r="D2" t="s">
        <v>4</v>
      </c>
    </row>
    <row r="3" spans="1:4" x14ac:dyDescent="0.45">
      <c r="A3">
        <v>1</v>
      </c>
      <c r="B3">
        <v>50</v>
      </c>
    </row>
    <row r="4" spans="1:4" x14ac:dyDescent="0.45">
      <c r="A4">
        <v>41</v>
      </c>
      <c r="B4">
        <v>329</v>
      </c>
    </row>
    <row r="5" spans="1:4" x14ac:dyDescent="0.45">
      <c r="A5">
        <v>81</v>
      </c>
      <c r="B5">
        <v>469</v>
      </c>
    </row>
    <row r="6" spans="1:4" x14ac:dyDescent="0.45">
      <c r="A6">
        <v>121</v>
      </c>
      <c r="B6">
        <v>587</v>
      </c>
    </row>
    <row r="7" spans="1:4" x14ac:dyDescent="0.45">
      <c r="A7">
        <v>161</v>
      </c>
      <c r="B7">
        <v>682</v>
      </c>
    </row>
    <row r="8" spans="1:4" x14ac:dyDescent="0.45">
      <c r="A8">
        <v>201</v>
      </c>
      <c r="B8">
        <v>716</v>
      </c>
    </row>
    <row r="9" spans="1:4" x14ac:dyDescent="0.45">
      <c r="A9">
        <v>241</v>
      </c>
      <c r="B9">
        <v>759</v>
      </c>
    </row>
    <row r="10" spans="1:4" x14ac:dyDescent="0.45">
      <c r="A10">
        <v>281</v>
      </c>
      <c r="B10">
        <v>728</v>
      </c>
    </row>
    <row r="11" spans="1:4" x14ac:dyDescent="0.45">
      <c r="A11">
        <v>321</v>
      </c>
      <c r="B11">
        <v>778</v>
      </c>
    </row>
    <row r="12" spans="1:4" x14ac:dyDescent="0.45">
      <c r="A12">
        <v>361</v>
      </c>
      <c r="B12">
        <v>840</v>
      </c>
    </row>
    <row r="13" spans="1:4" x14ac:dyDescent="0.45">
      <c r="A13">
        <v>401</v>
      </c>
      <c r="B13">
        <v>929</v>
      </c>
    </row>
    <row r="14" spans="1:4" x14ac:dyDescent="0.45">
      <c r="A14">
        <v>441</v>
      </c>
      <c r="B14">
        <v>984</v>
      </c>
    </row>
    <row r="15" spans="1:4" x14ac:dyDescent="0.45">
      <c r="A15">
        <v>481</v>
      </c>
      <c r="B15">
        <v>1024</v>
      </c>
    </row>
    <row r="16" spans="1:4" x14ac:dyDescent="0.45">
      <c r="A16">
        <v>521</v>
      </c>
      <c r="B16">
        <v>1024</v>
      </c>
    </row>
    <row r="17" spans="1:2" x14ac:dyDescent="0.45">
      <c r="A17">
        <v>561</v>
      </c>
      <c r="B17">
        <v>1024</v>
      </c>
    </row>
    <row r="18" spans="1:2" x14ac:dyDescent="0.45">
      <c r="A18">
        <v>601</v>
      </c>
      <c r="B18">
        <v>1024</v>
      </c>
    </row>
    <row r="19" spans="1:2" x14ac:dyDescent="0.45">
      <c r="A19">
        <v>641</v>
      </c>
      <c r="B19">
        <v>1024</v>
      </c>
    </row>
    <row r="20" spans="1:2" x14ac:dyDescent="0.45">
      <c r="A20">
        <v>681</v>
      </c>
      <c r="B20">
        <v>1024</v>
      </c>
    </row>
    <row r="21" spans="1:2" x14ac:dyDescent="0.45">
      <c r="A21">
        <v>721</v>
      </c>
      <c r="B21">
        <v>1024</v>
      </c>
    </row>
    <row r="22" spans="1:2" x14ac:dyDescent="0.45">
      <c r="A22">
        <v>761</v>
      </c>
      <c r="B22">
        <v>1024</v>
      </c>
    </row>
    <row r="23" spans="1:2" x14ac:dyDescent="0.45">
      <c r="A23">
        <v>801</v>
      </c>
      <c r="B23">
        <v>1024</v>
      </c>
    </row>
    <row r="24" spans="1:2" x14ac:dyDescent="0.45">
      <c r="A24">
        <v>841</v>
      </c>
      <c r="B24">
        <v>1024</v>
      </c>
    </row>
    <row r="25" spans="1:2" x14ac:dyDescent="0.45">
      <c r="A25">
        <v>881</v>
      </c>
      <c r="B25">
        <v>1024</v>
      </c>
    </row>
    <row r="26" spans="1:2" x14ac:dyDescent="0.45">
      <c r="A26">
        <v>921</v>
      </c>
      <c r="B26">
        <v>1024</v>
      </c>
    </row>
    <row r="27" spans="1:2" x14ac:dyDescent="0.45">
      <c r="A27">
        <v>961</v>
      </c>
      <c r="B27">
        <v>1024</v>
      </c>
    </row>
    <row r="28" spans="1:2" x14ac:dyDescent="0.45">
      <c r="A28">
        <v>1001</v>
      </c>
      <c r="B28">
        <v>1024</v>
      </c>
    </row>
    <row r="29" spans="1:2" x14ac:dyDescent="0.45">
      <c r="A29">
        <v>1041</v>
      </c>
      <c r="B29">
        <v>1024</v>
      </c>
    </row>
    <row r="30" spans="1:2" x14ac:dyDescent="0.45">
      <c r="A30">
        <v>1081</v>
      </c>
      <c r="B30">
        <v>1024</v>
      </c>
    </row>
    <row r="31" spans="1:2" x14ac:dyDescent="0.45">
      <c r="A31">
        <v>1121</v>
      </c>
      <c r="B31">
        <v>1024</v>
      </c>
    </row>
    <row r="32" spans="1:2" x14ac:dyDescent="0.45">
      <c r="A32">
        <v>1161</v>
      </c>
      <c r="B32">
        <v>1024</v>
      </c>
    </row>
    <row r="33" spans="1:2" x14ac:dyDescent="0.45">
      <c r="A33">
        <v>1201</v>
      </c>
      <c r="B33">
        <v>1024</v>
      </c>
    </row>
    <row r="34" spans="1:2" x14ac:dyDescent="0.45">
      <c r="A34">
        <v>1241</v>
      </c>
      <c r="B34">
        <v>1024</v>
      </c>
    </row>
    <row r="35" spans="1:2" x14ac:dyDescent="0.45">
      <c r="A35">
        <v>1281</v>
      </c>
      <c r="B35">
        <v>1024</v>
      </c>
    </row>
    <row r="36" spans="1:2" x14ac:dyDescent="0.45">
      <c r="A36">
        <v>1321</v>
      </c>
      <c r="B36">
        <v>1024</v>
      </c>
    </row>
    <row r="37" spans="1:2" x14ac:dyDescent="0.45">
      <c r="A37">
        <v>1361</v>
      </c>
      <c r="B37">
        <v>1024</v>
      </c>
    </row>
    <row r="38" spans="1:2" x14ac:dyDescent="0.45">
      <c r="A38">
        <v>1401</v>
      </c>
      <c r="B38">
        <v>1024</v>
      </c>
    </row>
    <row r="39" spans="1:2" x14ac:dyDescent="0.45">
      <c r="A39">
        <v>1441</v>
      </c>
      <c r="B39">
        <v>1024</v>
      </c>
    </row>
    <row r="40" spans="1:2" x14ac:dyDescent="0.45">
      <c r="A40">
        <v>1481</v>
      </c>
      <c r="B40">
        <v>1024</v>
      </c>
    </row>
    <row r="41" spans="1:2" x14ac:dyDescent="0.45">
      <c r="A41">
        <v>1521</v>
      </c>
      <c r="B41">
        <v>1024</v>
      </c>
    </row>
    <row r="42" spans="1:2" x14ac:dyDescent="0.45">
      <c r="A42">
        <v>1561</v>
      </c>
      <c r="B42">
        <v>1024</v>
      </c>
    </row>
    <row r="43" spans="1:2" x14ac:dyDescent="0.45">
      <c r="A43">
        <v>1601</v>
      </c>
      <c r="B43">
        <v>1024</v>
      </c>
    </row>
    <row r="44" spans="1:2" x14ac:dyDescent="0.45">
      <c r="A44">
        <v>1641</v>
      </c>
      <c r="B44">
        <v>1024</v>
      </c>
    </row>
    <row r="45" spans="1:2" x14ac:dyDescent="0.45">
      <c r="A45">
        <v>1681</v>
      </c>
      <c r="B45">
        <v>1024</v>
      </c>
    </row>
    <row r="46" spans="1:2" x14ac:dyDescent="0.45">
      <c r="A46">
        <v>1721</v>
      </c>
      <c r="B46">
        <v>1024</v>
      </c>
    </row>
    <row r="47" spans="1:2" x14ac:dyDescent="0.45">
      <c r="A47">
        <v>1761</v>
      </c>
      <c r="B47">
        <v>1024</v>
      </c>
    </row>
    <row r="48" spans="1:2" x14ac:dyDescent="0.45">
      <c r="A48">
        <v>1801</v>
      </c>
      <c r="B48">
        <v>1024</v>
      </c>
    </row>
    <row r="49" spans="1:2" x14ac:dyDescent="0.45">
      <c r="A49">
        <v>1841</v>
      </c>
      <c r="B49">
        <v>1024</v>
      </c>
    </row>
    <row r="50" spans="1:2" x14ac:dyDescent="0.45">
      <c r="A50">
        <v>1881</v>
      </c>
      <c r="B50">
        <v>1024</v>
      </c>
    </row>
    <row r="51" spans="1:2" x14ac:dyDescent="0.45">
      <c r="A51">
        <v>1921</v>
      </c>
      <c r="B51">
        <v>1024</v>
      </c>
    </row>
    <row r="52" spans="1:2" x14ac:dyDescent="0.45">
      <c r="A52">
        <v>1961</v>
      </c>
      <c r="B52">
        <v>1024</v>
      </c>
    </row>
    <row r="53" spans="1:2" x14ac:dyDescent="0.45">
      <c r="A53">
        <v>2001</v>
      </c>
      <c r="B53">
        <v>1024</v>
      </c>
    </row>
    <row r="54" spans="1:2" x14ac:dyDescent="0.45">
      <c r="A54">
        <v>2041</v>
      </c>
      <c r="B54">
        <v>1024</v>
      </c>
    </row>
    <row r="55" spans="1:2" x14ac:dyDescent="0.45">
      <c r="A55">
        <v>2081</v>
      </c>
      <c r="B55">
        <v>1024</v>
      </c>
    </row>
    <row r="56" spans="1:2" x14ac:dyDescent="0.45">
      <c r="A56">
        <v>2121</v>
      </c>
      <c r="B56">
        <v>1024</v>
      </c>
    </row>
    <row r="57" spans="1:2" x14ac:dyDescent="0.45">
      <c r="A57">
        <v>2161</v>
      </c>
      <c r="B57">
        <v>1024</v>
      </c>
    </row>
    <row r="58" spans="1:2" x14ac:dyDescent="0.45">
      <c r="A58">
        <v>2201</v>
      </c>
      <c r="B58">
        <v>1024</v>
      </c>
    </row>
    <row r="59" spans="1:2" x14ac:dyDescent="0.45">
      <c r="A59">
        <v>2241</v>
      </c>
      <c r="B59">
        <v>1024</v>
      </c>
    </row>
    <row r="60" spans="1:2" x14ac:dyDescent="0.45">
      <c r="A60">
        <v>2281</v>
      </c>
      <c r="B60">
        <v>1024</v>
      </c>
    </row>
    <row r="61" spans="1:2" x14ac:dyDescent="0.45">
      <c r="A61">
        <v>2321</v>
      </c>
      <c r="B61">
        <v>1024</v>
      </c>
    </row>
    <row r="62" spans="1:2" x14ac:dyDescent="0.45">
      <c r="A62">
        <v>2361</v>
      </c>
      <c r="B62">
        <v>1024</v>
      </c>
    </row>
    <row r="63" spans="1:2" x14ac:dyDescent="0.45">
      <c r="A63">
        <v>2401</v>
      </c>
      <c r="B63">
        <v>1024</v>
      </c>
    </row>
    <row r="64" spans="1:2" x14ac:dyDescent="0.45">
      <c r="A64">
        <v>2441</v>
      </c>
      <c r="B64">
        <v>1024</v>
      </c>
    </row>
    <row r="65" spans="1:2" x14ac:dyDescent="0.45">
      <c r="A65">
        <v>2481</v>
      </c>
      <c r="B65">
        <v>1024</v>
      </c>
    </row>
    <row r="66" spans="1:2" x14ac:dyDescent="0.45">
      <c r="A66">
        <v>2521</v>
      </c>
      <c r="B66">
        <v>1024</v>
      </c>
    </row>
    <row r="67" spans="1:2" x14ac:dyDescent="0.45">
      <c r="A67">
        <v>2561</v>
      </c>
      <c r="B67">
        <v>1024</v>
      </c>
    </row>
    <row r="68" spans="1:2" x14ac:dyDescent="0.45">
      <c r="A68">
        <v>2601</v>
      </c>
      <c r="B68">
        <v>1024</v>
      </c>
    </row>
    <row r="69" spans="1:2" x14ac:dyDescent="0.45">
      <c r="A69">
        <v>2641</v>
      </c>
      <c r="B69">
        <v>1024</v>
      </c>
    </row>
    <row r="70" spans="1:2" x14ac:dyDescent="0.45">
      <c r="A70">
        <v>2681</v>
      </c>
      <c r="B70">
        <v>1024</v>
      </c>
    </row>
    <row r="71" spans="1:2" x14ac:dyDescent="0.45">
      <c r="A71">
        <v>2721</v>
      </c>
      <c r="B71">
        <v>1024</v>
      </c>
    </row>
    <row r="72" spans="1:2" x14ac:dyDescent="0.45">
      <c r="A72">
        <v>2761</v>
      </c>
      <c r="B72">
        <v>1024</v>
      </c>
    </row>
    <row r="73" spans="1:2" x14ac:dyDescent="0.45">
      <c r="A73">
        <v>2801</v>
      </c>
      <c r="B73">
        <v>1024</v>
      </c>
    </row>
    <row r="74" spans="1:2" x14ac:dyDescent="0.45">
      <c r="A74">
        <v>2841</v>
      </c>
      <c r="B74">
        <v>859</v>
      </c>
    </row>
    <row r="75" spans="1:2" x14ac:dyDescent="0.45">
      <c r="A75">
        <v>2881</v>
      </c>
      <c r="B75">
        <v>851</v>
      </c>
    </row>
    <row r="76" spans="1:2" x14ac:dyDescent="0.45">
      <c r="A76">
        <v>2921</v>
      </c>
      <c r="B76">
        <v>841</v>
      </c>
    </row>
    <row r="77" spans="1:2" x14ac:dyDescent="0.45">
      <c r="A77">
        <v>2961</v>
      </c>
      <c r="B77">
        <v>819</v>
      </c>
    </row>
    <row r="78" spans="1:2" x14ac:dyDescent="0.45">
      <c r="A78">
        <v>3001</v>
      </c>
      <c r="B78">
        <v>810</v>
      </c>
    </row>
    <row r="79" spans="1:2" x14ac:dyDescent="0.45">
      <c r="A79">
        <v>3041</v>
      </c>
      <c r="B79">
        <v>777</v>
      </c>
    </row>
    <row r="80" spans="1:2" x14ac:dyDescent="0.45">
      <c r="A80">
        <v>3081</v>
      </c>
      <c r="B80">
        <v>759</v>
      </c>
    </row>
    <row r="81" spans="1:2" x14ac:dyDescent="0.45">
      <c r="A81">
        <v>3121</v>
      </c>
      <c r="B81">
        <v>761</v>
      </c>
    </row>
    <row r="82" spans="1:2" x14ac:dyDescent="0.45">
      <c r="A82">
        <v>3161</v>
      </c>
      <c r="B82">
        <v>836</v>
      </c>
    </row>
    <row r="83" spans="1:2" x14ac:dyDescent="0.45">
      <c r="A83">
        <v>3201</v>
      </c>
      <c r="B83">
        <v>757</v>
      </c>
    </row>
    <row r="84" spans="1:2" x14ac:dyDescent="0.45">
      <c r="A84">
        <v>3241</v>
      </c>
      <c r="B84">
        <v>717</v>
      </c>
    </row>
    <row r="85" spans="1:2" x14ac:dyDescent="0.45">
      <c r="A85">
        <v>3281</v>
      </c>
      <c r="B85">
        <v>700</v>
      </c>
    </row>
    <row r="86" spans="1:2" x14ac:dyDescent="0.45">
      <c r="A86">
        <v>3321</v>
      </c>
      <c r="B86">
        <v>732</v>
      </c>
    </row>
    <row r="87" spans="1:2" x14ac:dyDescent="0.45">
      <c r="A87">
        <v>3361</v>
      </c>
      <c r="B87">
        <v>652</v>
      </c>
    </row>
    <row r="88" spans="1:2" x14ac:dyDescent="0.45">
      <c r="A88">
        <v>3401</v>
      </c>
      <c r="B88">
        <v>694</v>
      </c>
    </row>
    <row r="89" spans="1:2" x14ac:dyDescent="0.45">
      <c r="A89">
        <v>3441</v>
      </c>
      <c r="B89">
        <v>653</v>
      </c>
    </row>
    <row r="90" spans="1:2" x14ac:dyDescent="0.45">
      <c r="A90">
        <v>3481</v>
      </c>
      <c r="B90">
        <v>620</v>
      </c>
    </row>
    <row r="91" spans="1:2" x14ac:dyDescent="0.45">
      <c r="A91">
        <v>3521</v>
      </c>
      <c r="B91">
        <v>600</v>
      </c>
    </row>
    <row r="92" spans="1:2" x14ac:dyDescent="0.45">
      <c r="A92">
        <v>3561</v>
      </c>
      <c r="B92">
        <v>577</v>
      </c>
    </row>
    <row r="93" spans="1:2" x14ac:dyDescent="0.45">
      <c r="A93">
        <v>3601</v>
      </c>
      <c r="B93">
        <v>594</v>
      </c>
    </row>
    <row r="94" spans="1:2" x14ac:dyDescent="0.45">
      <c r="A94">
        <v>3641</v>
      </c>
      <c r="B94">
        <v>587</v>
      </c>
    </row>
    <row r="95" spans="1:2" x14ac:dyDescent="0.45">
      <c r="A95">
        <v>3681</v>
      </c>
      <c r="B95">
        <v>567</v>
      </c>
    </row>
    <row r="96" spans="1:2" x14ac:dyDescent="0.45">
      <c r="A96">
        <v>3721</v>
      </c>
      <c r="B96">
        <v>544</v>
      </c>
    </row>
    <row r="97" spans="1:2" x14ac:dyDescent="0.45">
      <c r="A97">
        <v>3761</v>
      </c>
      <c r="B97">
        <v>564</v>
      </c>
    </row>
    <row r="98" spans="1:2" x14ac:dyDescent="0.45">
      <c r="A98">
        <v>3801</v>
      </c>
      <c r="B98">
        <v>587</v>
      </c>
    </row>
    <row r="99" spans="1:2" x14ac:dyDescent="0.45">
      <c r="A99">
        <v>3841</v>
      </c>
      <c r="B99">
        <v>601</v>
      </c>
    </row>
    <row r="100" spans="1:2" x14ac:dyDescent="0.45">
      <c r="A100">
        <v>3881</v>
      </c>
      <c r="B100">
        <v>617</v>
      </c>
    </row>
    <row r="101" spans="1:2" x14ac:dyDescent="0.45">
      <c r="A101">
        <v>3921</v>
      </c>
      <c r="B101">
        <v>454</v>
      </c>
    </row>
    <row r="102" spans="1:2" x14ac:dyDescent="0.45">
      <c r="A102">
        <v>3961</v>
      </c>
      <c r="B102">
        <v>478</v>
      </c>
    </row>
    <row r="103" spans="1:2" x14ac:dyDescent="0.45">
      <c r="A103">
        <v>4001</v>
      </c>
      <c r="B103">
        <v>504</v>
      </c>
    </row>
    <row r="104" spans="1:2" x14ac:dyDescent="0.45">
      <c r="A104">
        <v>4041</v>
      </c>
      <c r="B104">
        <v>506</v>
      </c>
    </row>
    <row r="105" spans="1:2" x14ac:dyDescent="0.45">
      <c r="A105">
        <v>4081</v>
      </c>
      <c r="B105">
        <v>527</v>
      </c>
    </row>
    <row r="106" spans="1:2" x14ac:dyDescent="0.45">
      <c r="A106">
        <v>4121</v>
      </c>
      <c r="B106">
        <v>548</v>
      </c>
    </row>
    <row r="107" spans="1:2" x14ac:dyDescent="0.45">
      <c r="A107">
        <v>4161</v>
      </c>
      <c r="B107">
        <v>562</v>
      </c>
    </row>
    <row r="108" spans="1:2" x14ac:dyDescent="0.45">
      <c r="A108">
        <v>4201</v>
      </c>
      <c r="B108">
        <v>550</v>
      </c>
    </row>
    <row r="109" spans="1:2" x14ac:dyDescent="0.45">
      <c r="A109">
        <v>4241</v>
      </c>
      <c r="B109">
        <v>533</v>
      </c>
    </row>
    <row r="110" spans="1:2" x14ac:dyDescent="0.45">
      <c r="A110">
        <v>4281</v>
      </c>
      <c r="B110">
        <v>506</v>
      </c>
    </row>
    <row r="111" spans="1:2" x14ac:dyDescent="0.45">
      <c r="A111">
        <v>4321</v>
      </c>
      <c r="B111">
        <v>477</v>
      </c>
    </row>
    <row r="112" spans="1:2" x14ac:dyDescent="0.45">
      <c r="A112">
        <v>4361</v>
      </c>
      <c r="B112">
        <v>456</v>
      </c>
    </row>
    <row r="113" spans="1:2" x14ac:dyDescent="0.45">
      <c r="A113">
        <v>4401</v>
      </c>
      <c r="B113">
        <v>479</v>
      </c>
    </row>
    <row r="114" spans="1:2" x14ac:dyDescent="0.45">
      <c r="A114">
        <v>4441</v>
      </c>
      <c r="B114">
        <v>511</v>
      </c>
    </row>
    <row r="115" spans="1:2" x14ac:dyDescent="0.45">
      <c r="A115">
        <v>4481</v>
      </c>
      <c r="B115">
        <v>508</v>
      </c>
    </row>
    <row r="116" spans="1:2" x14ac:dyDescent="0.45">
      <c r="A116">
        <v>4521</v>
      </c>
      <c r="B116">
        <v>538</v>
      </c>
    </row>
    <row r="117" spans="1:2" x14ac:dyDescent="0.45">
      <c r="A117">
        <v>4561</v>
      </c>
      <c r="B117">
        <v>577</v>
      </c>
    </row>
    <row r="118" spans="1:2" x14ac:dyDescent="0.45">
      <c r="A118">
        <v>4601</v>
      </c>
      <c r="B118">
        <v>511</v>
      </c>
    </row>
    <row r="119" spans="1:2" x14ac:dyDescent="0.45">
      <c r="A119">
        <v>4641</v>
      </c>
      <c r="B119">
        <v>605</v>
      </c>
    </row>
    <row r="120" spans="1:2" x14ac:dyDescent="0.45">
      <c r="A120">
        <v>4681</v>
      </c>
      <c r="B120">
        <v>615</v>
      </c>
    </row>
    <row r="121" spans="1:2" x14ac:dyDescent="0.45">
      <c r="A121">
        <v>4721</v>
      </c>
      <c r="B121">
        <v>603</v>
      </c>
    </row>
    <row r="122" spans="1:2" x14ac:dyDescent="0.45">
      <c r="A122">
        <v>4761</v>
      </c>
      <c r="B122">
        <v>647</v>
      </c>
    </row>
    <row r="123" spans="1:2" x14ac:dyDescent="0.45">
      <c r="A123">
        <v>4801</v>
      </c>
      <c r="B123">
        <v>669</v>
      </c>
    </row>
    <row r="124" spans="1:2" x14ac:dyDescent="0.45">
      <c r="A124">
        <v>4841</v>
      </c>
      <c r="B124">
        <v>652</v>
      </c>
    </row>
    <row r="125" spans="1:2" x14ac:dyDescent="0.45">
      <c r="A125">
        <v>4881</v>
      </c>
      <c r="B125">
        <v>641</v>
      </c>
    </row>
    <row r="126" spans="1:2" x14ac:dyDescent="0.45">
      <c r="A126">
        <v>4921</v>
      </c>
      <c r="B126">
        <v>646</v>
      </c>
    </row>
    <row r="127" spans="1:2" x14ac:dyDescent="0.45">
      <c r="A127">
        <v>4961</v>
      </c>
      <c r="B127">
        <v>652</v>
      </c>
    </row>
    <row r="128" spans="1:2" x14ac:dyDescent="0.45">
      <c r="A128">
        <v>5001</v>
      </c>
      <c r="B128">
        <v>655</v>
      </c>
    </row>
    <row r="129" spans="1:2" x14ac:dyDescent="0.45">
      <c r="A129">
        <v>5041</v>
      </c>
      <c r="B129">
        <v>673</v>
      </c>
    </row>
    <row r="130" spans="1:2" x14ac:dyDescent="0.45">
      <c r="A130">
        <v>5081</v>
      </c>
      <c r="B130">
        <v>699</v>
      </c>
    </row>
    <row r="131" spans="1:2" x14ac:dyDescent="0.45">
      <c r="A131">
        <v>5121</v>
      </c>
      <c r="B131">
        <v>721</v>
      </c>
    </row>
    <row r="132" spans="1:2" x14ac:dyDescent="0.45">
      <c r="A132">
        <v>5161</v>
      </c>
      <c r="B132">
        <v>677</v>
      </c>
    </row>
    <row r="133" spans="1:2" x14ac:dyDescent="0.45">
      <c r="A133">
        <v>5201</v>
      </c>
      <c r="B133">
        <v>683</v>
      </c>
    </row>
    <row r="134" spans="1:2" x14ac:dyDescent="0.45">
      <c r="A134">
        <v>5241</v>
      </c>
      <c r="B134">
        <v>693</v>
      </c>
    </row>
    <row r="135" spans="1:2" x14ac:dyDescent="0.45">
      <c r="A135">
        <v>5281</v>
      </c>
      <c r="B135">
        <v>703</v>
      </c>
    </row>
    <row r="136" spans="1:2" x14ac:dyDescent="0.45">
      <c r="A136">
        <v>5321</v>
      </c>
      <c r="B136">
        <v>692</v>
      </c>
    </row>
    <row r="137" spans="1:2" x14ac:dyDescent="0.45">
      <c r="A137">
        <v>5361</v>
      </c>
      <c r="B137">
        <v>682</v>
      </c>
    </row>
    <row r="138" spans="1:2" x14ac:dyDescent="0.45">
      <c r="A138">
        <v>5401</v>
      </c>
      <c r="B138">
        <v>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61BD-E836-42FF-B9E7-8FA6081DDB0D}">
  <dimension ref="A1:I138"/>
  <sheetViews>
    <sheetView workbookViewId="0">
      <selection activeCell="F1" sqref="F1"/>
    </sheetView>
  </sheetViews>
  <sheetFormatPr defaultRowHeight="14.25" x14ac:dyDescent="0.45"/>
  <sheetData>
    <row r="1" spans="1:9" x14ac:dyDescent="0.45">
      <c r="A1">
        <v>2</v>
      </c>
      <c r="F1">
        <v>3</v>
      </c>
    </row>
    <row r="2" spans="1:9" x14ac:dyDescent="0.45">
      <c r="A2" t="s">
        <v>0</v>
      </c>
      <c r="B2" t="s">
        <v>1</v>
      </c>
      <c r="C2" t="s">
        <v>3</v>
      </c>
      <c r="D2" t="s">
        <v>4</v>
      </c>
      <c r="F2" t="s">
        <v>0</v>
      </c>
      <c r="G2" t="s">
        <v>1</v>
      </c>
      <c r="H2" t="s">
        <v>3</v>
      </c>
      <c r="I2" t="s">
        <v>4</v>
      </c>
    </row>
    <row r="3" spans="1:9" x14ac:dyDescent="0.45">
      <c r="A3">
        <v>30</v>
      </c>
      <c r="B3">
        <v>293</v>
      </c>
      <c r="F3">
        <v>60</v>
      </c>
      <c r="G3">
        <v>89</v>
      </c>
    </row>
    <row r="4" spans="1:9" x14ac:dyDescent="0.45">
      <c r="A4">
        <v>70</v>
      </c>
      <c r="B4">
        <v>641</v>
      </c>
      <c r="F4">
        <v>100</v>
      </c>
      <c r="G4">
        <v>211</v>
      </c>
    </row>
    <row r="5" spans="1:9" x14ac:dyDescent="0.45">
      <c r="A5">
        <v>110</v>
      </c>
      <c r="B5">
        <v>986</v>
      </c>
      <c r="F5">
        <v>140</v>
      </c>
      <c r="G5">
        <v>375</v>
      </c>
    </row>
    <row r="6" spans="1:9" x14ac:dyDescent="0.45">
      <c r="A6">
        <v>150</v>
      </c>
      <c r="B6">
        <v>713</v>
      </c>
      <c r="F6">
        <v>180</v>
      </c>
      <c r="G6">
        <v>503</v>
      </c>
    </row>
    <row r="7" spans="1:9" x14ac:dyDescent="0.45">
      <c r="A7">
        <v>190</v>
      </c>
      <c r="B7">
        <v>70</v>
      </c>
      <c r="F7">
        <v>220</v>
      </c>
      <c r="G7">
        <v>606</v>
      </c>
    </row>
    <row r="8" spans="1:9" x14ac:dyDescent="0.45">
      <c r="A8">
        <v>230</v>
      </c>
      <c r="B8">
        <v>129</v>
      </c>
      <c r="F8">
        <v>260</v>
      </c>
      <c r="G8">
        <v>682</v>
      </c>
    </row>
    <row r="9" spans="1:9" x14ac:dyDescent="0.45">
      <c r="A9">
        <v>270</v>
      </c>
      <c r="B9">
        <v>160</v>
      </c>
      <c r="F9">
        <v>300</v>
      </c>
      <c r="G9">
        <v>770</v>
      </c>
    </row>
    <row r="10" spans="1:9" x14ac:dyDescent="0.45">
      <c r="A10">
        <v>310</v>
      </c>
      <c r="B10">
        <v>170</v>
      </c>
      <c r="F10">
        <v>340</v>
      </c>
      <c r="G10">
        <v>836</v>
      </c>
    </row>
    <row r="11" spans="1:9" x14ac:dyDescent="0.45">
      <c r="A11">
        <v>350</v>
      </c>
      <c r="B11">
        <v>183</v>
      </c>
      <c r="F11">
        <v>380</v>
      </c>
      <c r="G11">
        <v>853</v>
      </c>
    </row>
    <row r="12" spans="1:9" x14ac:dyDescent="0.45">
      <c r="A12">
        <v>390</v>
      </c>
      <c r="B12">
        <v>152</v>
      </c>
      <c r="F12">
        <v>420</v>
      </c>
      <c r="G12">
        <v>888</v>
      </c>
    </row>
    <row r="13" spans="1:9" x14ac:dyDescent="0.45">
      <c r="A13">
        <v>430</v>
      </c>
      <c r="B13">
        <v>120</v>
      </c>
      <c r="F13">
        <v>460</v>
      </c>
      <c r="G13">
        <v>913</v>
      </c>
    </row>
    <row r="14" spans="1:9" x14ac:dyDescent="0.45">
      <c r="A14">
        <v>470</v>
      </c>
      <c r="B14">
        <v>28</v>
      </c>
      <c r="F14">
        <v>500</v>
      </c>
      <c r="G14">
        <v>923</v>
      </c>
    </row>
    <row r="15" spans="1:9" x14ac:dyDescent="0.45">
      <c r="A15">
        <v>510</v>
      </c>
      <c r="B15">
        <v>689</v>
      </c>
      <c r="F15">
        <v>540</v>
      </c>
      <c r="G15">
        <v>908</v>
      </c>
    </row>
    <row r="16" spans="1:9" x14ac:dyDescent="0.45">
      <c r="A16">
        <v>550</v>
      </c>
      <c r="B16">
        <v>780</v>
      </c>
      <c r="F16">
        <v>580</v>
      </c>
      <c r="G16">
        <v>883</v>
      </c>
    </row>
    <row r="17" spans="1:7" x14ac:dyDescent="0.45">
      <c r="A17">
        <v>590</v>
      </c>
      <c r="B17">
        <v>221</v>
      </c>
      <c r="F17">
        <v>620</v>
      </c>
      <c r="G17">
        <v>842</v>
      </c>
    </row>
    <row r="18" spans="1:7" x14ac:dyDescent="0.45">
      <c r="A18">
        <v>630</v>
      </c>
      <c r="B18">
        <v>357</v>
      </c>
      <c r="F18">
        <v>660</v>
      </c>
      <c r="G18">
        <v>785</v>
      </c>
    </row>
    <row r="19" spans="1:7" x14ac:dyDescent="0.45">
      <c r="A19">
        <v>670</v>
      </c>
      <c r="B19">
        <v>495</v>
      </c>
      <c r="F19">
        <v>700</v>
      </c>
      <c r="G19">
        <v>758</v>
      </c>
    </row>
    <row r="20" spans="1:7" x14ac:dyDescent="0.45">
      <c r="A20">
        <v>710</v>
      </c>
      <c r="B20">
        <v>600</v>
      </c>
      <c r="F20">
        <v>740</v>
      </c>
      <c r="G20">
        <v>742</v>
      </c>
    </row>
    <row r="21" spans="1:7" x14ac:dyDescent="0.45">
      <c r="A21">
        <v>750</v>
      </c>
      <c r="B21">
        <v>644</v>
      </c>
      <c r="F21">
        <v>780</v>
      </c>
      <c r="G21">
        <v>739</v>
      </c>
    </row>
    <row r="22" spans="1:7" x14ac:dyDescent="0.45">
      <c r="A22">
        <v>790</v>
      </c>
      <c r="B22">
        <v>704</v>
      </c>
      <c r="F22">
        <v>820</v>
      </c>
      <c r="G22">
        <v>770</v>
      </c>
    </row>
    <row r="23" spans="1:7" x14ac:dyDescent="0.45">
      <c r="A23">
        <v>830</v>
      </c>
      <c r="B23">
        <v>787</v>
      </c>
      <c r="F23">
        <v>860</v>
      </c>
      <c r="G23">
        <v>756</v>
      </c>
    </row>
    <row r="24" spans="1:7" x14ac:dyDescent="0.45">
      <c r="A24">
        <v>870</v>
      </c>
      <c r="B24">
        <v>822</v>
      </c>
      <c r="F24">
        <v>900</v>
      </c>
      <c r="G24">
        <v>742</v>
      </c>
    </row>
    <row r="25" spans="1:7" x14ac:dyDescent="0.45">
      <c r="A25">
        <v>910</v>
      </c>
      <c r="B25">
        <v>836</v>
      </c>
      <c r="F25">
        <v>940</v>
      </c>
      <c r="G25">
        <v>721</v>
      </c>
    </row>
    <row r="26" spans="1:7" x14ac:dyDescent="0.45">
      <c r="A26">
        <v>950</v>
      </c>
      <c r="B26">
        <v>873</v>
      </c>
      <c r="F26">
        <v>980</v>
      </c>
      <c r="G26">
        <v>680</v>
      </c>
    </row>
    <row r="27" spans="1:7" x14ac:dyDescent="0.45">
      <c r="A27">
        <v>990</v>
      </c>
      <c r="B27">
        <v>881</v>
      </c>
      <c r="F27">
        <v>1020</v>
      </c>
      <c r="G27">
        <v>574</v>
      </c>
    </row>
    <row r="28" spans="1:7" x14ac:dyDescent="0.45">
      <c r="A28">
        <v>1030</v>
      </c>
      <c r="B28">
        <v>966</v>
      </c>
      <c r="F28">
        <v>1060</v>
      </c>
      <c r="G28">
        <v>575</v>
      </c>
    </row>
    <row r="29" spans="1:7" x14ac:dyDescent="0.45">
      <c r="A29">
        <v>1070</v>
      </c>
      <c r="B29">
        <v>1024</v>
      </c>
      <c r="F29">
        <v>1100</v>
      </c>
      <c r="G29">
        <v>575</v>
      </c>
    </row>
    <row r="30" spans="1:7" x14ac:dyDescent="0.45">
      <c r="A30">
        <v>1110</v>
      </c>
      <c r="B30">
        <v>1024</v>
      </c>
      <c r="F30">
        <v>1140</v>
      </c>
      <c r="G30">
        <v>539</v>
      </c>
    </row>
    <row r="31" spans="1:7" x14ac:dyDescent="0.45">
      <c r="A31">
        <v>1150</v>
      </c>
      <c r="B31">
        <v>1024</v>
      </c>
      <c r="F31">
        <v>1180</v>
      </c>
      <c r="G31">
        <v>517</v>
      </c>
    </row>
    <row r="32" spans="1:7" x14ac:dyDescent="0.45">
      <c r="A32">
        <v>1190</v>
      </c>
      <c r="B32">
        <v>1024</v>
      </c>
      <c r="F32">
        <v>1220</v>
      </c>
      <c r="G32">
        <v>459</v>
      </c>
    </row>
    <row r="33" spans="1:7" x14ac:dyDescent="0.45">
      <c r="A33">
        <v>1230</v>
      </c>
      <c r="B33">
        <v>1024</v>
      </c>
      <c r="F33">
        <v>1260</v>
      </c>
      <c r="G33">
        <v>496</v>
      </c>
    </row>
    <row r="34" spans="1:7" x14ac:dyDescent="0.45">
      <c r="A34">
        <v>1270</v>
      </c>
      <c r="B34">
        <v>1024</v>
      </c>
      <c r="F34">
        <v>1300</v>
      </c>
      <c r="G34">
        <v>505</v>
      </c>
    </row>
    <row r="35" spans="1:7" x14ac:dyDescent="0.45">
      <c r="A35">
        <v>1310</v>
      </c>
      <c r="B35">
        <v>1014</v>
      </c>
      <c r="F35">
        <v>1340</v>
      </c>
      <c r="G35">
        <v>476</v>
      </c>
    </row>
    <row r="36" spans="1:7" x14ac:dyDescent="0.45">
      <c r="A36">
        <v>1350</v>
      </c>
      <c r="B36">
        <v>1012</v>
      </c>
      <c r="F36">
        <v>1380</v>
      </c>
      <c r="G36">
        <v>446</v>
      </c>
    </row>
    <row r="37" spans="1:7" x14ac:dyDescent="0.45">
      <c r="A37">
        <v>1390</v>
      </c>
      <c r="B37">
        <v>970</v>
      </c>
      <c r="F37">
        <v>1420</v>
      </c>
      <c r="G37">
        <v>525</v>
      </c>
    </row>
    <row r="38" spans="1:7" x14ac:dyDescent="0.45">
      <c r="A38">
        <v>1430</v>
      </c>
      <c r="B38">
        <v>918</v>
      </c>
      <c r="F38">
        <v>1460</v>
      </c>
      <c r="G38">
        <v>571</v>
      </c>
    </row>
    <row r="39" spans="1:7" x14ac:dyDescent="0.45">
      <c r="A39">
        <v>1470</v>
      </c>
      <c r="B39">
        <v>788</v>
      </c>
      <c r="F39">
        <v>1500</v>
      </c>
      <c r="G39">
        <v>590</v>
      </c>
    </row>
    <row r="40" spans="1:7" x14ac:dyDescent="0.45">
      <c r="A40">
        <v>1510</v>
      </c>
      <c r="B40">
        <v>840</v>
      </c>
      <c r="F40">
        <v>1540</v>
      </c>
      <c r="G40">
        <v>585</v>
      </c>
    </row>
    <row r="41" spans="1:7" x14ac:dyDescent="0.45">
      <c r="A41">
        <v>1550</v>
      </c>
      <c r="B41">
        <v>819</v>
      </c>
      <c r="F41">
        <v>1580</v>
      </c>
      <c r="G41">
        <v>559</v>
      </c>
    </row>
    <row r="42" spans="1:7" x14ac:dyDescent="0.45">
      <c r="A42">
        <v>1590</v>
      </c>
      <c r="B42">
        <v>791</v>
      </c>
      <c r="F42">
        <v>1620</v>
      </c>
      <c r="G42">
        <v>536</v>
      </c>
    </row>
    <row r="43" spans="1:7" x14ac:dyDescent="0.45">
      <c r="A43">
        <v>1630</v>
      </c>
      <c r="B43">
        <v>776</v>
      </c>
      <c r="F43">
        <v>1660</v>
      </c>
      <c r="G43">
        <v>493</v>
      </c>
    </row>
    <row r="44" spans="1:7" x14ac:dyDescent="0.45">
      <c r="A44">
        <v>1670</v>
      </c>
      <c r="B44">
        <v>672</v>
      </c>
      <c r="F44">
        <v>1700</v>
      </c>
      <c r="G44">
        <v>493</v>
      </c>
    </row>
    <row r="45" spans="1:7" x14ac:dyDescent="0.45">
      <c r="A45">
        <v>1710</v>
      </c>
      <c r="B45">
        <v>695</v>
      </c>
      <c r="F45">
        <v>1740</v>
      </c>
      <c r="G45">
        <v>486</v>
      </c>
    </row>
    <row r="46" spans="1:7" x14ac:dyDescent="0.45">
      <c r="A46">
        <v>1750</v>
      </c>
      <c r="B46">
        <v>697</v>
      </c>
      <c r="F46">
        <v>1780</v>
      </c>
      <c r="G46">
        <v>540</v>
      </c>
    </row>
    <row r="47" spans="1:7" x14ac:dyDescent="0.45">
      <c r="A47">
        <v>1790</v>
      </c>
      <c r="B47">
        <v>695</v>
      </c>
      <c r="F47">
        <v>1820</v>
      </c>
      <c r="G47">
        <v>594</v>
      </c>
    </row>
    <row r="48" spans="1:7" x14ac:dyDescent="0.45">
      <c r="A48">
        <v>1830</v>
      </c>
      <c r="B48">
        <v>671</v>
      </c>
      <c r="F48">
        <v>1860</v>
      </c>
      <c r="G48">
        <v>625</v>
      </c>
    </row>
    <row r="49" spans="1:7" x14ac:dyDescent="0.45">
      <c r="A49">
        <v>1870</v>
      </c>
      <c r="B49">
        <v>643</v>
      </c>
      <c r="F49">
        <v>1900</v>
      </c>
      <c r="G49">
        <v>589</v>
      </c>
    </row>
    <row r="50" spans="1:7" x14ac:dyDescent="0.45">
      <c r="A50">
        <v>1910</v>
      </c>
      <c r="B50">
        <v>614</v>
      </c>
      <c r="F50">
        <v>1940</v>
      </c>
      <c r="G50">
        <v>561</v>
      </c>
    </row>
    <row r="51" spans="1:7" x14ac:dyDescent="0.45">
      <c r="A51">
        <v>1950</v>
      </c>
      <c r="B51">
        <v>588</v>
      </c>
      <c r="F51">
        <v>1980</v>
      </c>
      <c r="G51">
        <v>585</v>
      </c>
    </row>
    <row r="52" spans="1:7" x14ac:dyDescent="0.45">
      <c r="A52">
        <v>1990</v>
      </c>
      <c r="B52">
        <v>625</v>
      </c>
      <c r="F52">
        <v>2020</v>
      </c>
      <c r="G52">
        <v>602</v>
      </c>
    </row>
    <row r="53" spans="1:7" x14ac:dyDescent="0.45">
      <c r="A53">
        <v>2030</v>
      </c>
      <c r="B53">
        <v>598</v>
      </c>
      <c r="F53">
        <v>2060</v>
      </c>
      <c r="G53">
        <v>638</v>
      </c>
    </row>
    <row r="54" spans="1:7" x14ac:dyDescent="0.45">
      <c r="A54">
        <v>2070</v>
      </c>
      <c r="B54">
        <v>589</v>
      </c>
      <c r="F54">
        <v>2100</v>
      </c>
      <c r="G54">
        <v>613</v>
      </c>
    </row>
    <row r="55" spans="1:7" x14ac:dyDescent="0.45">
      <c r="A55">
        <v>2110</v>
      </c>
      <c r="B55">
        <v>608</v>
      </c>
      <c r="F55">
        <v>2140</v>
      </c>
      <c r="G55">
        <v>567</v>
      </c>
    </row>
    <row r="56" spans="1:7" x14ac:dyDescent="0.45">
      <c r="A56">
        <v>2150</v>
      </c>
      <c r="B56">
        <v>608</v>
      </c>
      <c r="F56">
        <v>2180</v>
      </c>
      <c r="G56">
        <v>573</v>
      </c>
    </row>
    <row r="57" spans="1:7" x14ac:dyDescent="0.45">
      <c r="A57">
        <v>2190</v>
      </c>
      <c r="B57">
        <v>613</v>
      </c>
      <c r="F57">
        <v>2220</v>
      </c>
      <c r="G57">
        <v>555</v>
      </c>
    </row>
    <row r="58" spans="1:7" x14ac:dyDescent="0.45">
      <c r="A58">
        <v>2230</v>
      </c>
      <c r="B58">
        <v>611</v>
      </c>
      <c r="F58">
        <v>2260</v>
      </c>
      <c r="G58">
        <v>518</v>
      </c>
    </row>
    <row r="59" spans="1:7" x14ac:dyDescent="0.45">
      <c r="A59">
        <v>2270</v>
      </c>
      <c r="B59">
        <v>630</v>
      </c>
      <c r="F59">
        <v>2300</v>
      </c>
      <c r="G59">
        <v>518</v>
      </c>
    </row>
    <row r="60" spans="1:7" x14ac:dyDescent="0.45">
      <c r="A60">
        <v>2310</v>
      </c>
      <c r="B60">
        <v>647</v>
      </c>
      <c r="F60">
        <v>2340</v>
      </c>
      <c r="G60">
        <v>545</v>
      </c>
    </row>
    <row r="61" spans="1:7" x14ac:dyDescent="0.45">
      <c r="A61">
        <v>2350</v>
      </c>
      <c r="B61">
        <v>561</v>
      </c>
      <c r="F61">
        <v>2380</v>
      </c>
      <c r="G61">
        <v>584</v>
      </c>
    </row>
    <row r="62" spans="1:7" x14ac:dyDescent="0.45">
      <c r="A62">
        <v>2390</v>
      </c>
      <c r="B62">
        <v>598</v>
      </c>
      <c r="F62">
        <v>2420</v>
      </c>
      <c r="G62">
        <v>612</v>
      </c>
    </row>
    <row r="63" spans="1:7" x14ac:dyDescent="0.45">
      <c r="A63">
        <v>2430</v>
      </c>
      <c r="B63">
        <v>696</v>
      </c>
      <c r="F63">
        <v>2460</v>
      </c>
      <c r="G63">
        <v>614</v>
      </c>
    </row>
    <row r="64" spans="1:7" x14ac:dyDescent="0.45">
      <c r="A64">
        <v>2470</v>
      </c>
      <c r="B64">
        <v>725</v>
      </c>
      <c r="F64">
        <v>2500</v>
      </c>
      <c r="G64">
        <v>615</v>
      </c>
    </row>
    <row r="65" spans="1:7" x14ac:dyDescent="0.45">
      <c r="A65">
        <v>2510</v>
      </c>
      <c r="B65">
        <v>757</v>
      </c>
      <c r="F65">
        <v>2540</v>
      </c>
      <c r="G65">
        <v>558</v>
      </c>
    </row>
    <row r="66" spans="1:7" x14ac:dyDescent="0.45">
      <c r="A66">
        <v>2550</v>
      </c>
      <c r="B66">
        <v>765</v>
      </c>
      <c r="F66">
        <v>2580</v>
      </c>
      <c r="G66">
        <v>545</v>
      </c>
    </row>
    <row r="67" spans="1:7" x14ac:dyDescent="0.45">
      <c r="A67">
        <v>2590</v>
      </c>
      <c r="B67">
        <v>788</v>
      </c>
      <c r="F67">
        <v>2620</v>
      </c>
      <c r="G67">
        <v>566</v>
      </c>
    </row>
    <row r="68" spans="1:7" x14ac:dyDescent="0.45">
      <c r="A68">
        <v>2630</v>
      </c>
      <c r="B68">
        <v>787</v>
      </c>
      <c r="F68">
        <v>2660</v>
      </c>
      <c r="G68">
        <v>581</v>
      </c>
    </row>
    <row r="69" spans="1:7" x14ac:dyDescent="0.45">
      <c r="A69">
        <v>2670</v>
      </c>
      <c r="B69">
        <v>764</v>
      </c>
      <c r="F69">
        <v>2700</v>
      </c>
      <c r="G69">
        <v>605</v>
      </c>
    </row>
    <row r="70" spans="1:7" x14ac:dyDescent="0.45">
      <c r="A70">
        <v>2710</v>
      </c>
      <c r="B70">
        <v>723</v>
      </c>
      <c r="F70">
        <v>2740</v>
      </c>
      <c r="G70">
        <v>616</v>
      </c>
    </row>
    <row r="71" spans="1:7" x14ac:dyDescent="0.45">
      <c r="A71">
        <v>2750</v>
      </c>
      <c r="B71">
        <v>724</v>
      </c>
      <c r="F71">
        <v>2780</v>
      </c>
      <c r="G71">
        <v>576</v>
      </c>
    </row>
    <row r="72" spans="1:7" x14ac:dyDescent="0.45">
      <c r="A72">
        <v>2790</v>
      </c>
      <c r="B72">
        <v>736</v>
      </c>
      <c r="F72">
        <v>2820</v>
      </c>
      <c r="G72">
        <v>574</v>
      </c>
    </row>
    <row r="73" spans="1:7" x14ac:dyDescent="0.45">
      <c r="A73">
        <v>2830</v>
      </c>
      <c r="B73">
        <v>749</v>
      </c>
      <c r="F73">
        <v>2860</v>
      </c>
      <c r="G73">
        <v>566</v>
      </c>
    </row>
    <row r="74" spans="1:7" x14ac:dyDescent="0.45">
      <c r="A74">
        <v>2870</v>
      </c>
      <c r="B74">
        <v>737</v>
      </c>
      <c r="F74">
        <v>2900</v>
      </c>
      <c r="G74">
        <v>552</v>
      </c>
    </row>
    <row r="75" spans="1:7" x14ac:dyDescent="0.45">
      <c r="A75">
        <v>2910</v>
      </c>
      <c r="B75">
        <v>745</v>
      </c>
      <c r="F75">
        <v>2940</v>
      </c>
      <c r="G75">
        <v>554</v>
      </c>
    </row>
    <row r="76" spans="1:7" x14ac:dyDescent="0.45">
      <c r="A76">
        <v>2950</v>
      </c>
      <c r="B76">
        <v>763</v>
      </c>
      <c r="F76">
        <v>2980</v>
      </c>
      <c r="G76">
        <v>556</v>
      </c>
    </row>
    <row r="77" spans="1:7" x14ac:dyDescent="0.45">
      <c r="A77">
        <v>2990</v>
      </c>
      <c r="B77">
        <v>767</v>
      </c>
      <c r="F77">
        <v>3020</v>
      </c>
      <c r="G77">
        <v>522</v>
      </c>
    </row>
    <row r="78" spans="1:7" x14ac:dyDescent="0.45">
      <c r="A78">
        <v>3030</v>
      </c>
      <c r="B78">
        <v>789</v>
      </c>
      <c r="F78">
        <v>3060</v>
      </c>
      <c r="G78">
        <v>583</v>
      </c>
    </row>
    <row r="79" spans="1:7" x14ac:dyDescent="0.45">
      <c r="A79">
        <v>3070</v>
      </c>
      <c r="B79">
        <v>746</v>
      </c>
      <c r="F79">
        <v>3100</v>
      </c>
      <c r="G79">
        <v>606</v>
      </c>
    </row>
    <row r="80" spans="1:7" x14ac:dyDescent="0.45">
      <c r="A80">
        <v>3110</v>
      </c>
      <c r="B80">
        <v>765</v>
      </c>
      <c r="F80">
        <v>3140</v>
      </c>
      <c r="G80">
        <v>619</v>
      </c>
    </row>
    <row r="81" spans="1:7" x14ac:dyDescent="0.45">
      <c r="A81">
        <v>3150</v>
      </c>
      <c r="B81">
        <v>803</v>
      </c>
      <c r="F81">
        <v>3180</v>
      </c>
      <c r="G81">
        <v>613</v>
      </c>
    </row>
    <row r="82" spans="1:7" x14ac:dyDescent="0.45">
      <c r="A82">
        <v>3190</v>
      </c>
      <c r="B82">
        <v>824</v>
      </c>
      <c r="F82">
        <v>3220</v>
      </c>
      <c r="G82">
        <v>591</v>
      </c>
    </row>
    <row r="83" spans="1:7" x14ac:dyDescent="0.45">
      <c r="A83">
        <v>3230</v>
      </c>
      <c r="B83">
        <v>835</v>
      </c>
      <c r="F83">
        <v>3260</v>
      </c>
      <c r="G83">
        <v>594</v>
      </c>
    </row>
    <row r="84" spans="1:7" x14ac:dyDescent="0.45">
      <c r="A84">
        <v>3270</v>
      </c>
      <c r="B84">
        <v>805</v>
      </c>
      <c r="F84">
        <v>3300</v>
      </c>
      <c r="G84">
        <v>587</v>
      </c>
    </row>
    <row r="85" spans="1:7" x14ac:dyDescent="0.45">
      <c r="A85">
        <v>3310</v>
      </c>
      <c r="B85">
        <v>781</v>
      </c>
      <c r="F85">
        <v>3340</v>
      </c>
      <c r="G85">
        <v>565</v>
      </c>
    </row>
    <row r="86" spans="1:7" x14ac:dyDescent="0.45">
      <c r="A86">
        <v>3350</v>
      </c>
      <c r="B86">
        <v>758</v>
      </c>
      <c r="F86">
        <v>3380</v>
      </c>
      <c r="G86">
        <v>528</v>
      </c>
    </row>
    <row r="87" spans="1:7" x14ac:dyDescent="0.45">
      <c r="A87">
        <v>3390</v>
      </c>
      <c r="B87">
        <v>702</v>
      </c>
      <c r="F87">
        <v>3420</v>
      </c>
      <c r="G87">
        <v>500</v>
      </c>
    </row>
    <row r="88" spans="1:7" x14ac:dyDescent="0.45">
      <c r="A88">
        <v>3430</v>
      </c>
      <c r="B88">
        <v>695</v>
      </c>
      <c r="F88">
        <v>3460</v>
      </c>
      <c r="G88">
        <v>476</v>
      </c>
    </row>
    <row r="89" spans="1:7" x14ac:dyDescent="0.45">
      <c r="A89">
        <v>3470</v>
      </c>
      <c r="B89">
        <v>713</v>
      </c>
      <c r="F89">
        <v>3500</v>
      </c>
      <c r="G89">
        <v>463</v>
      </c>
    </row>
    <row r="90" spans="1:7" x14ac:dyDescent="0.45">
      <c r="A90">
        <v>3510</v>
      </c>
      <c r="B90">
        <v>700</v>
      </c>
      <c r="F90">
        <v>3540</v>
      </c>
      <c r="G90">
        <v>417</v>
      </c>
    </row>
    <row r="91" spans="1:7" x14ac:dyDescent="0.45">
      <c r="A91">
        <v>3550</v>
      </c>
      <c r="B91">
        <v>666</v>
      </c>
      <c r="F91">
        <v>3580</v>
      </c>
      <c r="G91">
        <v>423</v>
      </c>
    </row>
    <row r="92" spans="1:7" x14ac:dyDescent="0.45">
      <c r="A92">
        <v>3590</v>
      </c>
      <c r="B92">
        <v>587</v>
      </c>
      <c r="F92">
        <v>3620</v>
      </c>
      <c r="G92">
        <v>471</v>
      </c>
    </row>
    <row r="93" spans="1:7" x14ac:dyDescent="0.45">
      <c r="A93">
        <v>3630</v>
      </c>
      <c r="B93">
        <v>581</v>
      </c>
      <c r="F93">
        <v>3660</v>
      </c>
      <c r="G93">
        <v>514</v>
      </c>
    </row>
    <row r="94" spans="1:7" x14ac:dyDescent="0.45">
      <c r="A94">
        <v>3670</v>
      </c>
      <c r="B94">
        <v>580</v>
      </c>
      <c r="F94">
        <v>3700</v>
      </c>
      <c r="G94">
        <v>516</v>
      </c>
    </row>
    <row r="95" spans="1:7" x14ac:dyDescent="0.45">
      <c r="A95">
        <v>3710</v>
      </c>
      <c r="B95">
        <v>583</v>
      </c>
      <c r="F95">
        <v>3740</v>
      </c>
      <c r="G95">
        <v>546</v>
      </c>
    </row>
    <row r="96" spans="1:7" x14ac:dyDescent="0.45">
      <c r="A96">
        <v>3750</v>
      </c>
      <c r="B96">
        <v>597</v>
      </c>
      <c r="F96">
        <v>3780</v>
      </c>
      <c r="G96">
        <v>577</v>
      </c>
    </row>
    <row r="97" spans="1:7" x14ac:dyDescent="0.45">
      <c r="A97">
        <v>3790</v>
      </c>
      <c r="B97">
        <v>628</v>
      </c>
      <c r="F97">
        <v>3820</v>
      </c>
      <c r="G97">
        <v>608</v>
      </c>
    </row>
    <row r="98" spans="1:7" x14ac:dyDescent="0.45">
      <c r="A98">
        <v>3830</v>
      </c>
      <c r="B98">
        <v>675</v>
      </c>
      <c r="F98">
        <v>3860</v>
      </c>
      <c r="G98">
        <v>625</v>
      </c>
    </row>
    <row r="99" spans="1:7" x14ac:dyDescent="0.45">
      <c r="A99">
        <v>3870</v>
      </c>
      <c r="B99">
        <v>694</v>
      </c>
      <c r="F99">
        <v>3900</v>
      </c>
      <c r="G99">
        <v>606</v>
      </c>
    </row>
    <row r="100" spans="1:7" x14ac:dyDescent="0.45">
      <c r="A100">
        <v>3910</v>
      </c>
      <c r="B100">
        <v>726</v>
      </c>
      <c r="F100">
        <v>3940</v>
      </c>
      <c r="G100">
        <v>567</v>
      </c>
    </row>
    <row r="101" spans="1:7" x14ac:dyDescent="0.45">
      <c r="A101">
        <v>3950</v>
      </c>
      <c r="B101">
        <v>771</v>
      </c>
      <c r="F101">
        <v>3980</v>
      </c>
      <c r="G101">
        <v>520</v>
      </c>
    </row>
    <row r="102" spans="1:7" x14ac:dyDescent="0.45">
      <c r="A102">
        <v>3990</v>
      </c>
      <c r="B102">
        <v>792</v>
      </c>
      <c r="F102">
        <v>4020</v>
      </c>
      <c r="G102">
        <v>518</v>
      </c>
    </row>
    <row r="103" spans="1:7" x14ac:dyDescent="0.45">
      <c r="A103">
        <v>4030</v>
      </c>
      <c r="B103">
        <v>790</v>
      </c>
      <c r="F103">
        <v>4060</v>
      </c>
      <c r="G103">
        <v>540</v>
      </c>
    </row>
    <row r="104" spans="1:7" x14ac:dyDescent="0.45">
      <c r="A104">
        <v>4070</v>
      </c>
      <c r="B104">
        <v>775</v>
      </c>
      <c r="F104">
        <v>4100</v>
      </c>
      <c r="G104">
        <v>589</v>
      </c>
    </row>
    <row r="105" spans="1:7" x14ac:dyDescent="0.45">
      <c r="A105">
        <v>4110</v>
      </c>
      <c r="B105">
        <v>731</v>
      </c>
      <c r="F105">
        <v>4140</v>
      </c>
      <c r="G105">
        <v>597</v>
      </c>
    </row>
    <row r="106" spans="1:7" x14ac:dyDescent="0.45">
      <c r="A106">
        <v>4150</v>
      </c>
      <c r="B106">
        <v>709</v>
      </c>
      <c r="F106">
        <v>4180</v>
      </c>
      <c r="G106">
        <v>569</v>
      </c>
    </row>
    <row r="107" spans="1:7" x14ac:dyDescent="0.45">
      <c r="A107">
        <v>4190</v>
      </c>
      <c r="B107">
        <v>687</v>
      </c>
      <c r="F107">
        <v>4220</v>
      </c>
      <c r="G107">
        <v>583</v>
      </c>
    </row>
    <row r="108" spans="1:7" x14ac:dyDescent="0.45">
      <c r="A108">
        <v>4230</v>
      </c>
      <c r="B108">
        <v>681</v>
      </c>
      <c r="F108">
        <v>4260</v>
      </c>
      <c r="G108">
        <v>601</v>
      </c>
    </row>
    <row r="109" spans="1:7" x14ac:dyDescent="0.45">
      <c r="A109">
        <v>4270</v>
      </c>
      <c r="B109">
        <v>648</v>
      </c>
      <c r="F109">
        <v>4300</v>
      </c>
      <c r="G109">
        <v>607</v>
      </c>
    </row>
    <row r="110" spans="1:7" x14ac:dyDescent="0.45">
      <c r="A110">
        <v>4310</v>
      </c>
      <c r="B110">
        <v>637</v>
      </c>
      <c r="F110">
        <v>4340</v>
      </c>
      <c r="G110">
        <v>588</v>
      </c>
    </row>
    <row r="111" spans="1:7" x14ac:dyDescent="0.45">
      <c r="A111">
        <v>4350</v>
      </c>
      <c r="B111">
        <v>627</v>
      </c>
      <c r="F111">
        <v>4380</v>
      </c>
      <c r="G111">
        <v>546</v>
      </c>
    </row>
    <row r="112" spans="1:7" x14ac:dyDescent="0.45">
      <c r="A112">
        <v>4390</v>
      </c>
      <c r="B112">
        <v>641</v>
      </c>
      <c r="F112">
        <v>4420</v>
      </c>
      <c r="G112">
        <v>565</v>
      </c>
    </row>
    <row r="113" spans="1:7" x14ac:dyDescent="0.45">
      <c r="A113">
        <v>4430</v>
      </c>
      <c r="B113">
        <v>651</v>
      </c>
      <c r="F113">
        <v>4460</v>
      </c>
      <c r="G113">
        <v>580</v>
      </c>
    </row>
    <row r="114" spans="1:7" x14ac:dyDescent="0.45">
      <c r="A114">
        <v>4470</v>
      </c>
      <c r="B114">
        <v>648</v>
      </c>
      <c r="F114">
        <v>4500</v>
      </c>
      <c r="G114">
        <v>593</v>
      </c>
    </row>
    <row r="115" spans="1:7" x14ac:dyDescent="0.45">
      <c r="A115">
        <v>4510</v>
      </c>
      <c r="B115">
        <v>656</v>
      </c>
      <c r="F115">
        <v>4540</v>
      </c>
      <c r="G115">
        <v>575</v>
      </c>
    </row>
    <row r="116" spans="1:7" x14ac:dyDescent="0.45">
      <c r="A116">
        <v>4550</v>
      </c>
      <c r="B116">
        <v>664</v>
      </c>
      <c r="F116">
        <v>4580</v>
      </c>
      <c r="G116">
        <v>544</v>
      </c>
    </row>
    <row r="117" spans="1:7" x14ac:dyDescent="0.45">
      <c r="A117">
        <v>4590</v>
      </c>
      <c r="B117">
        <v>730</v>
      </c>
      <c r="F117">
        <v>4620</v>
      </c>
      <c r="G117">
        <v>553</v>
      </c>
    </row>
    <row r="118" spans="1:7" x14ac:dyDescent="0.45">
      <c r="A118">
        <v>4630</v>
      </c>
      <c r="B118">
        <v>710</v>
      </c>
      <c r="F118">
        <v>4660</v>
      </c>
      <c r="G118">
        <v>579</v>
      </c>
    </row>
    <row r="119" spans="1:7" x14ac:dyDescent="0.45">
      <c r="A119">
        <v>4670</v>
      </c>
      <c r="B119">
        <v>699</v>
      </c>
      <c r="F119">
        <v>4700</v>
      </c>
      <c r="G119">
        <v>583</v>
      </c>
    </row>
    <row r="120" spans="1:7" x14ac:dyDescent="0.45">
      <c r="A120">
        <v>4710</v>
      </c>
      <c r="B120">
        <v>664</v>
      </c>
      <c r="F120">
        <v>4740</v>
      </c>
      <c r="G120">
        <v>606</v>
      </c>
    </row>
    <row r="121" spans="1:7" x14ac:dyDescent="0.45">
      <c r="A121">
        <v>4750</v>
      </c>
      <c r="B121">
        <v>621</v>
      </c>
      <c r="F121">
        <v>4780</v>
      </c>
      <c r="G121">
        <v>615</v>
      </c>
    </row>
    <row r="122" spans="1:7" x14ac:dyDescent="0.45">
      <c r="A122">
        <v>4790</v>
      </c>
      <c r="B122">
        <v>586</v>
      </c>
      <c r="F122">
        <v>4820</v>
      </c>
      <c r="G122">
        <v>602</v>
      </c>
    </row>
    <row r="123" spans="1:7" x14ac:dyDescent="0.45">
      <c r="A123">
        <v>4830</v>
      </c>
      <c r="B123">
        <v>559</v>
      </c>
      <c r="F123">
        <v>4860</v>
      </c>
      <c r="G123">
        <v>585</v>
      </c>
    </row>
    <row r="124" spans="1:7" x14ac:dyDescent="0.45">
      <c r="A124">
        <v>4870</v>
      </c>
      <c r="B124">
        <v>573</v>
      </c>
      <c r="F124">
        <v>4900</v>
      </c>
      <c r="G124">
        <v>578</v>
      </c>
    </row>
    <row r="125" spans="1:7" x14ac:dyDescent="0.45">
      <c r="A125">
        <v>4910</v>
      </c>
      <c r="B125">
        <v>651</v>
      </c>
      <c r="F125">
        <v>4940</v>
      </c>
      <c r="G125">
        <v>601</v>
      </c>
    </row>
    <row r="126" spans="1:7" x14ac:dyDescent="0.45">
      <c r="A126">
        <v>4950</v>
      </c>
      <c r="B126">
        <v>690</v>
      </c>
      <c r="F126">
        <v>4980</v>
      </c>
      <c r="G126">
        <v>586</v>
      </c>
    </row>
    <row r="127" spans="1:7" x14ac:dyDescent="0.45">
      <c r="A127">
        <v>4990</v>
      </c>
      <c r="B127">
        <v>708</v>
      </c>
      <c r="F127">
        <v>5020</v>
      </c>
      <c r="G127">
        <v>588</v>
      </c>
    </row>
    <row r="128" spans="1:7" x14ac:dyDescent="0.45">
      <c r="A128">
        <v>5030</v>
      </c>
      <c r="B128">
        <v>722</v>
      </c>
      <c r="F128">
        <v>5060</v>
      </c>
      <c r="G128">
        <v>601</v>
      </c>
    </row>
    <row r="129" spans="1:7" x14ac:dyDescent="0.45">
      <c r="A129">
        <v>5070</v>
      </c>
      <c r="B129">
        <v>662</v>
      </c>
      <c r="F129">
        <v>5100</v>
      </c>
      <c r="G129">
        <v>581</v>
      </c>
    </row>
    <row r="130" spans="1:7" x14ac:dyDescent="0.45">
      <c r="A130">
        <v>5110</v>
      </c>
      <c r="B130">
        <v>678</v>
      </c>
      <c r="F130">
        <v>5140</v>
      </c>
      <c r="G130">
        <v>564</v>
      </c>
    </row>
    <row r="131" spans="1:7" x14ac:dyDescent="0.45">
      <c r="A131">
        <v>5150</v>
      </c>
      <c r="B131">
        <v>696</v>
      </c>
      <c r="F131">
        <v>5180</v>
      </c>
      <c r="G131">
        <v>509</v>
      </c>
    </row>
    <row r="132" spans="1:7" x14ac:dyDescent="0.45">
      <c r="A132">
        <v>5190</v>
      </c>
      <c r="B132">
        <v>657</v>
      </c>
      <c r="F132">
        <v>5220</v>
      </c>
      <c r="G132">
        <v>492</v>
      </c>
    </row>
    <row r="133" spans="1:7" x14ac:dyDescent="0.45">
      <c r="A133">
        <v>5230</v>
      </c>
      <c r="B133">
        <v>696</v>
      </c>
      <c r="F133">
        <v>5260</v>
      </c>
      <c r="G133">
        <v>504</v>
      </c>
    </row>
    <row r="134" spans="1:7" x14ac:dyDescent="0.45">
      <c r="A134">
        <v>5270</v>
      </c>
      <c r="B134">
        <v>751</v>
      </c>
      <c r="F134">
        <v>5300</v>
      </c>
      <c r="G134">
        <v>531</v>
      </c>
    </row>
    <row r="135" spans="1:7" x14ac:dyDescent="0.45">
      <c r="A135">
        <v>5310</v>
      </c>
      <c r="B135">
        <v>802</v>
      </c>
      <c r="F135">
        <v>5340</v>
      </c>
      <c r="G135">
        <v>473</v>
      </c>
    </row>
    <row r="136" spans="1:7" x14ac:dyDescent="0.45">
      <c r="A136">
        <v>5350</v>
      </c>
      <c r="B136">
        <v>837</v>
      </c>
      <c r="F136">
        <v>5380</v>
      </c>
      <c r="G136">
        <v>443</v>
      </c>
    </row>
    <row r="137" spans="1:7" x14ac:dyDescent="0.45">
      <c r="A137">
        <v>5390</v>
      </c>
      <c r="B137">
        <v>854</v>
      </c>
      <c r="F137">
        <v>5420</v>
      </c>
      <c r="G137">
        <v>480</v>
      </c>
    </row>
    <row r="138" spans="1:7" x14ac:dyDescent="0.45">
      <c r="A138">
        <v>5430</v>
      </c>
      <c r="B138">
        <v>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103E-1919-4A3C-AD44-47957E47832D}">
  <dimension ref="A1:N275"/>
  <sheetViews>
    <sheetView workbookViewId="0">
      <selection sqref="A1:D2"/>
    </sheetView>
  </sheetViews>
  <sheetFormatPr defaultRowHeight="14.25" x14ac:dyDescent="0.45"/>
  <sheetData>
    <row r="1" spans="1:14" x14ac:dyDescent="0.45">
      <c r="A1">
        <v>1</v>
      </c>
      <c r="F1">
        <v>2</v>
      </c>
      <c r="K1">
        <v>3</v>
      </c>
    </row>
    <row r="2" spans="1:14" x14ac:dyDescent="0.45">
      <c r="A2" t="s">
        <v>0</v>
      </c>
      <c r="B2" t="s">
        <v>1</v>
      </c>
      <c r="C2" t="s">
        <v>3</v>
      </c>
      <c r="D2" t="s">
        <v>4</v>
      </c>
      <c r="F2" t="s">
        <v>0</v>
      </c>
      <c r="G2" t="s">
        <v>1</v>
      </c>
      <c r="H2" t="s">
        <v>3</v>
      </c>
      <c r="I2" t="s">
        <v>4</v>
      </c>
      <c r="K2" t="s">
        <v>0</v>
      </c>
      <c r="L2" t="s">
        <v>1</v>
      </c>
      <c r="M2" t="s">
        <v>3</v>
      </c>
      <c r="N2" t="s">
        <v>4</v>
      </c>
    </row>
    <row r="3" spans="1:14" x14ac:dyDescent="0.45">
      <c r="A3">
        <v>1</v>
      </c>
      <c r="B3">
        <v>21</v>
      </c>
      <c r="C3">
        <f>A3/125</f>
        <v>8.0000000000000002E-3</v>
      </c>
      <c r="D3">
        <v>0.44071100000000002</v>
      </c>
      <c r="F3">
        <v>50</v>
      </c>
      <c r="G3">
        <v>343</v>
      </c>
      <c r="K3">
        <v>50</v>
      </c>
      <c r="L3">
        <v>258</v>
      </c>
    </row>
    <row r="4" spans="1:14" x14ac:dyDescent="0.45">
      <c r="A4">
        <v>21</v>
      </c>
      <c r="B4">
        <v>25</v>
      </c>
      <c r="C4">
        <f t="shared" ref="C4:C67" si="0">A4/125</f>
        <v>0.16800000000000001</v>
      </c>
      <c r="D4">
        <v>0.61699599999999999</v>
      </c>
      <c r="F4">
        <v>70</v>
      </c>
      <c r="G4">
        <v>488</v>
      </c>
      <c r="K4">
        <v>70</v>
      </c>
      <c r="L4">
        <v>299</v>
      </c>
    </row>
    <row r="5" spans="1:14" x14ac:dyDescent="0.45">
      <c r="A5">
        <v>41</v>
      </c>
      <c r="B5">
        <v>20</v>
      </c>
      <c r="C5">
        <f t="shared" si="0"/>
        <v>0.32800000000000001</v>
      </c>
      <c r="D5">
        <v>0.39663999999999999</v>
      </c>
      <c r="F5">
        <v>90</v>
      </c>
      <c r="G5">
        <v>49</v>
      </c>
      <c r="K5">
        <v>90</v>
      </c>
      <c r="L5">
        <v>321</v>
      </c>
    </row>
    <row r="6" spans="1:14" x14ac:dyDescent="0.45">
      <c r="A6">
        <v>61</v>
      </c>
      <c r="B6">
        <v>21</v>
      </c>
      <c r="C6">
        <f t="shared" si="0"/>
        <v>0.48799999999999999</v>
      </c>
      <c r="D6">
        <v>0.44071100000000002</v>
      </c>
      <c r="F6">
        <v>110</v>
      </c>
      <c r="G6">
        <v>29</v>
      </c>
      <c r="K6">
        <v>110</v>
      </c>
      <c r="L6">
        <v>357</v>
      </c>
    </row>
    <row r="7" spans="1:14" x14ac:dyDescent="0.45">
      <c r="A7">
        <v>81</v>
      </c>
      <c r="B7">
        <v>22</v>
      </c>
      <c r="C7">
        <f t="shared" si="0"/>
        <v>0.64800000000000002</v>
      </c>
      <c r="D7">
        <v>0.48478300000000002</v>
      </c>
      <c r="F7">
        <v>130</v>
      </c>
      <c r="G7">
        <v>53</v>
      </c>
      <c r="K7">
        <v>130</v>
      </c>
      <c r="L7">
        <v>368</v>
      </c>
    </row>
    <row r="8" spans="1:14" x14ac:dyDescent="0.45">
      <c r="A8">
        <v>101</v>
      </c>
      <c r="B8">
        <v>118</v>
      </c>
      <c r="C8">
        <f t="shared" si="0"/>
        <v>0.80800000000000005</v>
      </c>
      <c r="D8">
        <v>4.7156099999999999</v>
      </c>
      <c r="F8">
        <v>150</v>
      </c>
      <c r="G8">
        <v>58</v>
      </c>
      <c r="K8">
        <v>150</v>
      </c>
      <c r="L8">
        <v>346</v>
      </c>
    </row>
    <row r="9" spans="1:14" x14ac:dyDescent="0.45">
      <c r="A9">
        <v>121</v>
      </c>
      <c r="B9">
        <v>220</v>
      </c>
      <c r="C9">
        <f t="shared" si="0"/>
        <v>0.96799999999999997</v>
      </c>
      <c r="D9">
        <v>9.2108699999999999</v>
      </c>
      <c r="F9">
        <v>170</v>
      </c>
      <c r="G9">
        <v>52</v>
      </c>
      <c r="K9">
        <v>170</v>
      </c>
      <c r="L9">
        <v>400</v>
      </c>
    </row>
    <row r="10" spans="1:14" x14ac:dyDescent="0.45">
      <c r="A10">
        <v>141</v>
      </c>
      <c r="B10">
        <v>155</v>
      </c>
      <c r="C10">
        <f t="shared" si="0"/>
        <v>1.1279999999999999</v>
      </c>
      <c r="D10">
        <v>6.3462500000000004</v>
      </c>
      <c r="F10">
        <v>190</v>
      </c>
      <c r="G10">
        <v>147</v>
      </c>
      <c r="K10">
        <v>190</v>
      </c>
      <c r="L10">
        <v>359</v>
      </c>
    </row>
    <row r="11" spans="1:14" x14ac:dyDescent="0.45">
      <c r="A11">
        <v>161</v>
      </c>
      <c r="B11">
        <v>247</v>
      </c>
      <c r="C11">
        <f t="shared" si="0"/>
        <v>1.288</v>
      </c>
      <c r="D11">
        <v>10.4008</v>
      </c>
      <c r="F11">
        <v>210</v>
      </c>
      <c r="G11">
        <v>247</v>
      </c>
      <c r="K11">
        <v>210</v>
      </c>
      <c r="L11">
        <v>392</v>
      </c>
    </row>
    <row r="12" spans="1:14" x14ac:dyDescent="0.45">
      <c r="A12">
        <v>181</v>
      </c>
      <c r="B12">
        <v>287</v>
      </c>
      <c r="C12">
        <f t="shared" si="0"/>
        <v>1.448</v>
      </c>
      <c r="D12">
        <v>12.163600000000001</v>
      </c>
      <c r="F12">
        <v>230</v>
      </c>
      <c r="G12">
        <v>280</v>
      </c>
      <c r="K12">
        <v>230</v>
      </c>
      <c r="L12">
        <v>435</v>
      </c>
    </row>
    <row r="13" spans="1:14" x14ac:dyDescent="0.45">
      <c r="A13">
        <v>201</v>
      </c>
      <c r="B13">
        <v>335</v>
      </c>
      <c r="C13">
        <f t="shared" si="0"/>
        <v>1.6080000000000001</v>
      </c>
      <c r="D13">
        <v>14.2791</v>
      </c>
      <c r="F13">
        <v>250</v>
      </c>
      <c r="G13">
        <v>499</v>
      </c>
      <c r="K13">
        <v>250</v>
      </c>
      <c r="L13">
        <v>479</v>
      </c>
    </row>
    <row r="14" spans="1:14" x14ac:dyDescent="0.45">
      <c r="A14">
        <v>221</v>
      </c>
      <c r="B14">
        <v>383</v>
      </c>
      <c r="C14">
        <f t="shared" si="0"/>
        <v>1.768</v>
      </c>
      <c r="D14">
        <v>16.394500000000001</v>
      </c>
      <c r="F14">
        <v>270</v>
      </c>
      <c r="G14">
        <v>460</v>
      </c>
      <c r="K14">
        <v>270</v>
      </c>
      <c r="L14">
        <v>82</v>
      </c>
    </row>
    <row r="15" spans="1:14" x14ac:dyDescent="0.45">
      <c r="A15">
        <v>241</v>
      </c>
      <c r="B15">
        <v>434</v>
      </c>
      <c r="C15">
        <f t="shared" si="0"/>
        <v>1.9279999999999999</v>
      </c>
      <c r="D15">
        <v>18.642099999999999</v>
      </c>
      <c r="F15">
        <v>290</v>
      </c>
      <c r="G15">
        <v>535</v>
      </c>
      <c r="K15">
        <v>290</v>
      </c>
      <c r="L15">
        <v>145</v>
      </c>
    </row>
    <row r="16" spans="1:14" x14ac:dyDescent="0.45">
      <c r="A16">
        <v>261</v>
      </c>
      <c r="B16">
        <v>487</v>
      </c>
      <c r="C16">
        <f t="shared" si="0"/>
        <v>2.0880000000000001</v>
      </c>
      <c r="D16">
        <v>20.977900000000002</v>
      </c>
      <c r="F16">
        <v>310</v>
      </c>
      <c r="G16">
        <v>579</v>
      </c>
      <c r="K16">
        <v>310</v>
      </c>
      <c r="L16">
        <v>419</v>
      </c>
    </row>
    <row r="17" spans="1:12" x14ac:dyDescent="0.45">
      <c r="A17">
        <v>281</v>
      </c>
      <c r="B17">
        <v>520</v>
      </c>
      <c r="C17">
        <f t="shared" si="0"/>
        <v>2.2480000000000002</v>
      </c>
      <c r="D17">
        <v>22.432200000000002</v>
      </c>
      <c r="F17">
        <v>330</v>
      </c>
      <c r="G17">
        <v>578</v>
      </c>
      <c r="K17">
        <v>330</v>
      </c>
      <c r="L17">
        <v>471</v>
      </c>
    </row>
    <row r="18" spans="1:12" x14ac:dyDescent="0.45">
      <c r="A18">
        <v>301</v>
      </c>
      <c r="B18">
        <v>582</v>
      </c>
      <c r="C18">
        <f t="shared" si="0"/>
        <v>2.4079999999999999</v>
      </c>
      <c r="D18">
        <v>25.1646</v>
      </c>
      <c r="F18">
        <v>350</v>
      </c>
      <c r="G18">
        <v>590</v>
      </c>
      <c r="K18">
        <v>350</v>
      </c>
      <c r="L18">
        <v>489</v>
      </c>
    </row>
    <row r="19" spans="1:12" x14ac:dyDescent="0.45">
      <c r="A19">
        <v>321</v>
      </c>
      <c r="B19">
        <v>637</v>
      </c>
      <c r="C19">
        <f t="shared" si="0"/>
        <v>2.5680000000000001</v>
      </c>
      <c r="D19">
        <v>27.5885</v>
      </c>
      <c r="F19">
        <v>370</v>
      </c>
      <c r="G19">
        <v>117</v>
      </c>
      <c r="K19">
        <v>370</v>
      </c>
      <c r="L19">
        <v>495</v>
      </c>
    </row>
    <row r="20" spans="1:12" x14ac:dyDescent="0.45">
      <c r="A20">
        <v>341</v>
      </c>
      <c r="B20">
        <v>645</v>
      </c>
      <c r="C20">
        <f t="shared" si="0"/>
        <v>2.7280000000000002</v>
      </c>
      <c r="D20">
        <v>27.941099999999999</v>
      </c>
      <c r="F20">
        <v>390</v>
      </c>
      <c r="G20">
        <v>672</v>
      </c>
      <c r="K20">
        <v>390</v>
      </c>
      <c r="L20">
        <v>503</v>
      </c>
    </row>
    <row r="21" spans="1:12" x14ac:dyDescent="0.45">
      <c r="A21">
        <v>361</v>
      </c>
      <c r="B21">
        <v>654</v>
      </c>
      <c r="C21">
        <f t="shared" si="0"/>
        <v>2.8879999999999999</v>
      </c>
      <c r="D21">
        <v>28.337700000000002</v>
      </c>
      <c r="F21">
        <v>410</v>
      </c>
      <c r="G21">
        <v>616</v>
      </c>
      <c r="K21">
        <v>410</v>
      </c>
      <c r="L21">
        <v>490</v>
      </c>
    </row>
    <row r="22" spans="1:12" x14ac:dyDescent="0.45">
      <c r="A22">
        <v>381</v>
      </c>
      <c r="B22">
        <v>640</v>
      </c>
      <c r="C22">
        <f t="shared" si="0"/>
        <v>3.048</v>
      </c>
      <c r="D22">
        <v>27.720800000000001</v>
      </c>
      <c r="F22">
        <v>430</v>
      </c>
      <c r="G22">
        <v>644</v>
      </c>
      <c r="K22">
        <v>430</v>
      </c>
      <c r="L22">
        <v>523</v>
      </c>
    </row>
    <row r="23" spans="1:12" x14ac:dyDescent="0.45">
      <c r="A23">
        <v>401</v>
      </c>
      <c r="B23">
        <v>644</v>
      </c>
      <c r="C23">
        <f t="shared" si="0"/>
        <v>3.2080000000000002</v>
      </c>
      <c r="D23">
        <v>27.896999999999998</v>
      </c>
      <c r="F23">
        <v>450</v>
      </c>
      <c r="G23">
        <v>813</v>
      </c>
      <c r="K23">
        <v>450</v>
      </c>
      <c r="L23">
        <v>537</v>
      </c>
    </row>
    <row r="24" spans="1:12" x14ac:dyDescent="0.45">
      <c r="A24">
        <v>421</v>
      </c>
      <c r="B24">
        <v>630</v>
      </c>
      <c r="C24">
        <f t="shared" si="0"/>
        <v>3.3679999999999999</v>
      </c>
      <c r="D24">
        <v>27.28</v>
      </c>
      <c r="F24">
        <v>470</v>
      </c>
      <c r="G24">
        <v>640</v>
      </c>
      <c r="K24">
        <v>470</v>
      </c>
      <c r="L24">
        <v>568</v>
      </c>
    </row>
    <row r="25" spans="1:12" x14ac:dyDescent="0.45">
      <c r="A25">
        <v>441</v>
      </c>
      <c r="B25">
        <v>638</v>
      </c>
      <c r="C25">
        <f t="shared" si="0"/>
        <v>3.528</v>
      </c>
      <c r="D25">
        <v>27.6326</v>
      </c>
      <c r="F25">
        <v>490</v>
      </c>
      <c r="G25">
        <v>647</v>
      </c>
      <c r="K25">
        <v>490</v>
      </c>
      <c r="L25">
        <v>500</v>
      </c>
    </row>
    <row r="26" spans="1:12" x14ac:dyDescent="0.45">
      <c r="A26">
        <v>461</v>
      </c>
      <c r="B26">
        <v>655</v>
      </c>
      <c r="C26">
        <f t="shared" si="0"/>
        <v>3.6880000000000002</v>
      </c>
      <c r="D26">
        <v>28.381799999999998</v>
      </c>
      <c r="F26">
        <v>510</v>
      </c>
      <c r="G26">
        <v>718</v>
      </c>
      <c r="K26">
        <v>510</v>
      </c>
      <c r="L26">
        <v>617</v>
      </c>
    </row>
    <row r="27" spans="1:12" x14ac:dyDescent="0.45">
      <c r="A27">
        <v>481</v>
      </c>
      <c r="B27">
        <v>672</v>
      </c>
      <c r="C27">
        <f t="shared" si="0"/>
        <v>3.8479999999999999</v>
      </c>
      <c r="D27">
        <v>29.131</v>
      </c>
      <c r="F27">
        <v>530</v>
      </c>
      <c r="G27">
        <v>690</v>
      </c>
      <c r="K27">
        <v>530</v>
      </c>
      <c r="L27">
        <v>518</v>
      </c>
    </row>
    <row r="28" spans="1:12" x14ac:dyDescent="0.45">
      <c r="A28">
        <v>501</v>
      </c>
      <c r="B28">
        <v>695</v>
      </c>
      <c r="C28">
        <f t="shared" si="0"/>
        <v>4.008</v>
      </c>
      <c r="D28">
        <v>30.1447</v>
      </c>
      <c r="F28">
        <v>550</v>
      </c>
      <c r="G28">
        <v>694</v>
      </c>
      <c r="K28">
        <v>550</v>
      </c>
      <c r="L28">
        <v>538</v>
      </c>
    </row>
    <row r="29" spans="1:12" x14ac:dyDescent="0.45">
      <c r="A29">
        <v>521</v>
      </c>
      <c r="B29">
        <v>697</v>
      </c>
      <c r="C29">
        <f t="shared" si="0"/>
        <v>4.1680000000000001</v>
      </c>
      <c r="D29">
        <v>30.232800000000001</v>
      </c>
      <c r="F29">
        <v>570</v>
      </c>
      <c r="G29">
        <v>691</v>
      </c>
      <c r="K29">
        <v>570</v>
      </c>
      <c r="L29">
        <v>513</v>
      </c>
    </row>
    <row r="30" spans="1:12" x14ac:dyDescent="0.45">
      <c r="A30">
        <v>541</v>
      </c>
      <c r="B30">
        <v>720</v>
      </c>
      <c r="C30">
        <f t="shared" si="0"/>
        <v>4.3280000000000003</v>
      </c>
      <c r="D30">
        <v>31.246400000000001</v>
      </c>
      <c r="F30">
        <v>590</v>
      </c>
      <c r="G30">
        <v>298</v>
      </c>
      <c r="K30">
        <v>590</v>
      </c>
      <c r="L30">
        <v>562</v>
      </c>
    </row>
    <row r="31" spans="1:12" x14ac:dyDescent="0.45">
      <c r="A31">
        <v>561</v>
      </c>
      <c r="B31">
        <v>706</v>
      </c>
      <c r="C31">
        <f t="shared" si="0"/>
        <v>4.4880000000000004</v>
      </c>
      <c r="D31">
        <v>30.6294</v>
      </c>
      <c r="F31">
        <v>610</v>
      </c>
      <c r="G31">
        <v>685</v>
      </c>
      <c r="K31">
        <v>610</v>
      </c>
      <c r="L31">
        <v>571</v>
      </c>
    </row>
    <row r="32" spans="1:12" x14ac:dyDescent="0.45">
      <c r="A32">
        <v>581</v>
      </c>
      <c r="B32">
        <v>738</v>
      </c>
      <c r="C32">
        <f t="shared" si="0"/>
        <v>4.6479999999999997</v>
      </c>
      <c r="D32">
        <v>32.039700000000003</v>
      </c>
      <c r="F32">
        <v>630</v>
      </c>
      <c r="G32">
        <v>579</v>
      </c>
      <c r="K32">
        <v>630</v>
      </c>
      <c r="L32">
        <v>501</v>
      </c>
    </row>
    <row r="33" spans="1:12" x14ac:dyDescent="0.45">
      <c r="A33">
        <v>601</v>
      </c>
      <c r="B33">
        <v>744</v>
      </c>
      <c r="C33">
        <f t="shared" si="0"/>
        <v>4.8079999999999998</v>
      </c>
      <c r="D33">
        <v>32.304200000000002</v>
      </c>
      <c r="F33">
        <v>650</v>
      </c>
      <c r="G33">
        <v>624</v>
      </c>
      <c r="K33">
        <v>650</v>
      </c>
      <c r="L33">
        <v>429</v>
      </c>
    </row>
    <row r="34" spans="1:12" x14ac:dyDescent="0.45">
      <c r="A34">
        <v>621</v>
      </c>
      <c r="B34">
        <v>698</v>
      </c>
      <c r="C34">
        <f t="shared" si="0"/>
        <v>4.968</v>
      </c>
      <c r="D34">
        <v>30.276900000000001</v>
      </c>
      <c r="F34">
        <v>670</v>
      </c>
      <c r="G34">
        <v>630</v>
      </c>
      <c r="K34">
        <v>670</v>
      </c>
      <c r="L34">
        <v>450</v>
      </c>
    </row>
    <row r="35" spans="1:12" x14ac:dyDescent="0.45">
      <c r="A35">
        <v>641</v>
      </c>
      <c r="B35">
        <v>726</v>
      </c>
      <c r="C35">
        <f t="shared" si="0"/>
        <v>5.1280000000000001</v>
      </c>
      <c r="D35">
        <v>31.510899999999999</v>
      </c>
      <c r="F35">
        <v>690</v>
      </c>
      <c r="G35">
        <v>587</v>
      </c>
      <c r="K35">
        <v>690</v>
      </c>
      <c r="L35">
        <v>215</v>
      </c>
    </row>
    <row r="36" spans="1:12" x14ac:dyDescent="0.45">
      <c r="A36">
        <v>661</v>
      </c>
      <c r="B36">
        <v>764</v>
      </c>
      <c r="C36">
        <f t="shared" si="0"/>
        <v>5.2880000000000003</v>
      </c>
      <c r="D36">
        <v>33.185600000000001</v>
      </c>
      <c r="F36">
        <v>710</v>
      </c>
      <c r="G36">
        <v>600</v>
      </c>
      <c r="K36">
        <v>710</v>
      </c>
      <c r="L36">
        <v>268</v>
      </c>
    </row>
    <row r="37" spans="1:12" x14ac:dyDescent="0.45">
      <c r="A37">
        <v>681</v>
      </c>
      <c r="B37">
        <v>771</v>
      </c>
      <c r="C37">
        <f t="shared" si="0"/>
        <v>5.4480000000000004</v>
      </c>
      <c r="D37">
        <v>33.494100000000003</v>
      </c>
      <c r="F37">
        <v>730</v>
      </c>
      <c r="G37">
        <v>593</v>
      </c>
      <c r="K37">
        <v>730</v>
      </c>
      <c r="L37">
        <v>270</v>
      </c>
    </row>
    <row r="38" spans="1:12" x14ac:dyDescent="0.45">
      <c r="A38">
        <v>701</v>
      </c>
      <c r="B38">
        <v>771</v>
      </c>
      <c r="C38">
        <f t="shared" si="0"/>
        <v>5.6079999999999997</v>
      </c>
      <c r="D38">
        <v>33.494100000000003</v>
      </c>
      <c r="F38">
        <v>750</v>
      </c>
      <c r="G38">
        <v>522</v>
      </c>
      <c r="K38">
        <v>750</v>
      </c>
      <c r="L38">
        <v>293</v>
      </c>
    </row>
    <row r="39" spans="1:12" x14ac:dyDescent="0.45">
      <c r="A39">
        <v>721</v>
      </c>
      <c r="B39">
        <v>766</v>
      </c>
      <c r="C39">
        <f t="shared" si="0"/>
        <v>5.7679999999999998</v>
      </c>
      <c r="D39">
        <v>33.273699999999998</v>
      </c>
      <c r="F39">
        <v>770</v>
      </c>
      <c r="G39">
        <v>509</v>
      </c>
      <c r="K39">
        <v>770</v>
      </c>
      <c r="L39">
        <v>327</v>
      </c>
    </row>
    <row r="40" spans="1:12" x14ac:dyDescent="0.45">
      <c r="A40">
        <v>741</v>
      </c>
      <c r="B40">
        <v>722</v>
      </c>
      <c r="C40">
        <f t="shared" si="0"/>
        <v>5.9279999999999999</v>
      </c>
      <c r="D40">
        <v>31.334599999999998</v>
      </c>
      <c r="F40">
        <v>790</v>
      </c>
      <c r="G40">
        <v>553</v>
      </c>
      <c r="K40">
        <v>790</v>
      </c>
      <c r="L40">
        <v>261</v>
      </c>
    </row>
    <row r="41" spans="1:12" x14ac:dyDescent="0.45">
      <c r="A41">
        <v>761</v>
      </c>
      <c r="B41">
        <v>742</v>
      </c>
      <c r="C41">
        <f t="shared" si="0"/>
        <v>6.0880000000000001</v>
      </c>
      <c r="D41">
        <v>32.216000000000001</v>
      </c>
      <c r="F41">
        <v>810</v>
      </c>
      <c r="G41">
        <v>508</v>
      </c>
      <c r="K41">
        <v>810</v>
      </c>
      <c r="L41">
        <v>302</v>
      </c>
    </row>
    <row r="42" spans="1:12" x14ac:dyDescent="0.45">
      <c r="A42">
        <v>781</v>
      </c>
      <c r="B42">
        <v>744</v>
      </c>
      <c r="C42">
        <f t="shared" si="0"/>
        <v>6.2480000000000002</v>
      </c>
      <c r="D42">
        <v>32.304200000000002</v>
      </c>
      <c r="F42">
        <v>830</v>
      </c>
      <c r="G42">
        <v>554</v>
      </c>
      <c r="K42">
        <v>830</v>
      </c>
      <c r="L42">
        <v>332</v>
      </c>
    </row>
    <row r="43" spans="1:12" x14ac:dyDescent="0.45">
      <c r="A43">
        <v>801</v>
      </c>
      <c r="B43">
        <v>667</v>
      </c>
      <c r="C43">
        <f t="shared" si="0"/>
        <v>6.4080000000000004</v>
      </c>
      <c r="D43">
        <v>28.910699999999999</v>
      </c>
      <c r="F43">
        <v>850</v>
      </c>
      <c r="G43">
        <v>592</v>
      </c>
      <c r="K43">
        <v>850</v>
      </c>
      <c r="L43">
        <v>334</v>
      </c>
    </row>
    <row r="44" spans="1:12" x14ac:dyDescent="0.45">
      <c r="A44">
        <v>821</v>
      </c>
      <c r="B44">
        <v>512</v>
      </c>
      <c r="C44">
        <f t="shared" si="0"/>
        <v>6.5679999999999996</v>
      </c>
      <c r="D44">
        <v>22.079599999999999</v>
      </c>
      <c r="F44">
        <v>870</v>
      </c>
      <c r="G44">
        <v>533</v>
      </c>
      <c r="K44">
        <v>870</v>
      </c>
      <c r="L44">
        <v>359</v>
      </c>
    </row>
    <row r="45" spans="1:12" x14ac:dyDescent="0.45">
      <c r="A45">
        <v>841</v>
      </c>
      <c r="B45">
        <v>428</v>
      </c>
      <c r="C45">
        <f t="shared" si="0"/>
        <v>6.7279999999999998</v>
      </c>
      <c r="D45">
        <v>18.377700000000001</v>
      </c>
      <c r="F45">
        <v>890</v>
      </c>
      <c r="G45">
        <v>526</v>
      </c>
      <c r="K45">
        <v>890</v>
      </c>
      <c r="L45">
        <v>380</v>
      </c>
    </row>
    <row r="46" spans="1:12" x14ac:dyDescent="0.45">
      <c r="A46">
        <v>861</v>
      </c>
      <c r="B46">
        <v>334</v>
      </c>
      <c r="C46">
        <f t="shared" si="0"/>
        <v>6.8879999999999999</v>
      </c>
      <c r="D46">
        <v>14.234999999999999</v>
      </c>
      <c r="F46">
        <v>910</v>
      </c>
      <c r="G46">
        <v>543</v>
      </c>
      <c r="K46">
        <v>910</v>
      </c>
      <c r="L46">
        <v>394</v>
      </c>
    </row>
    <row r="47" spans="1:12" x14ac:dyDescent="0.45">
      <c r="A47">
        <v>881</v>
      </c>
      <c r="B47">
        <v>371</v>
      </c>
      <c r="C47">
        <f t="shared" si="0"/>
        <v>7.048</v>
      </c>
      <c r="D47">
        <v>15.865600000000001</v>
      </c>
      <c r="F47">
        <v>930</v>
      </c>
      <c r="G47">
        <v>564</v>
      </c>
      <c r="K47">
        <v>930</v>
      </c>
      <c r="L47">
        <v>408</v>
      </c>
    </row>
    <row r="48" spans="1:12" x14ac:dyDescent="0.45">
      <c r="A48">
        <v>901</v>
      </c>
      <c r="B48">
        <v>409</v>
      </c>
      <c r="C48">
        <f t="shared" si="0"/>
        <v>7.2080000000000002</v>
      </c>
      <c r="D48">
        <v>17.540299999999998</v>
      </c>
      <c r="F48">
        <v>950</v>
      </c>
      <c r="G48">
        <v>561</v>
      </c>
      <c r="K48">
        <v>950</v>
      </c>
      <c r="L48">
        <v>409</v>
      </c>
    </row>
    <row r="49" spans="1:12" x14ac:dyDescent="0.45">
      <c r="A49">
        <v>921</v>
      </c>
      <c r="B49">
        <v>436</v>
      </c>
      <c r="C49">
        <f t="shared" si="0"/>
        <v>7.3680000000000003</v>
      </c>
      <c r="D49">
        <v>18.7302</v>
      </c>
      <c r="F49">
        <v>970</v>
      </c>
      <c r="G49">
        <v>545</v>
      </c>
      <c r="K49">
        <v>970</v>
      </c>
      <c r="L49">
        <v>415</v>
      </c>
    </row>
    <row r="50" spans="1:12" x14ac:dyDescent="0.45">
      <c r="A50">
        <v>941</v>
      </c>
      <c r="B50">
        <v>462</v>
      </c>
      <c r="C50">
        <f t="shared" si="0"/>
        <v>7.5279999999999996</v>
      </c>
      <c r="D50">
        <v>19.876100000000001</v>
      </c>
      <c r="F50">
        <v>990</v>
      </c>
      <c r="G50">
        <v>562</v>
      </c>
      <c r="K50">
        <v>990</v>
      </c>
      <c r="L50">
        <v>414</v>
      </c>
    </row>
    <row r="51" spans="1:12" x14ac:dyDescent="0.45">
      <c r="A51">
        <v>961</v>
      </c>
      <c r="B51">
        <v>483</v>
      </c>
      <c r="C51">
        <f t="shared" si="0"/>
        <v>7.6879999999999997</v>
      </c>
      <c r="D51">
        <v>20.801600000000001</v>
      </c>
      <c r="F51">
        <v>1010</v>
      </c>
      <c r="G51">
        <v>558</v>
      </c>
      <c r="K51">
        <v>1010</v>
      </c>
      <c r="L51">
        <v>399</v>
      </c>
    </row>
    <row r="52" spans="1:12" x14ac:dyDescent="0.45">
      <c r="A52">
        <v>981</v>
      </c>
      <c r="B52">
        <v>451</v>
      </c>
      <c r="C52">
        <f t="shared" si="0"/>
        <v>7.8479999999999999</v>
      </c>
      <c r="D52">
        <v>19.391300000000001</v>
      </c>
      <c r="F52">
        <v>1030</v>
      </c>
      <c r="G52">
        <v>543</v>
      </c>
      <c r="K52">
        <v>1030</v>
      </c>
      <c r="L52">
        <v>387</v>
      </c>
    </row>
    <row r="53" spans="1:12" x14ac:dyDescent="0.45">
      <c r="A53">
        <v>1001</v>
      </c>
      <c r="B53">
        <v>418</v>
      </c>
      <c r="C53">
        <f t="shared" si="0"/>
        <v>8.0079999999999991</v>
      </c>
      <c r="D53">
        <v>17.937000000000001</v>
      </c>
      <c r="F53">
        <v>1050</v>
      </c>
      <c r="G53">
        <v>537</v>
      </c>
      <c r="K53">
        <v>1050</v>
      </c>
      <c r="L53">
        <v>359</v>
      </c>
    </row>
    <row r="54" spans="1:12" x14ac:dyDescent="0.45">
      <c r="A54">
        <v>1021</v>
      </c>
      <c r="B54">
        <v>399</v>
      </c>
      <c r="C54">
        <f t="shared" si="0"/>
        <v>8.1679999999999993</v>
      </c>
      <c r="D54">
        <v>17.099599999999999</v>
      </c>
      <c r="F54">
        <v>1070</v>
      </c>
      <c r="G54">
        <v>523</v>
      </c>
      <c r="K54">
        <v>1070</v>
      </c>
      <c r="L54">
        <v>355</v>
      </c>
    </row>
    <row r="55" spans="1:12" x14ac:dyDescent="0.45">
      <c r="A55">
        <v>1041</v>
      </c>
      <c r="B55">
        <v>369</v>
      </c>
      <c r="C55">
        <f t="shared" si="0"/>
        <v>8.3279999999999994</v>
      </c>
      <c r="D55">
        <v>15.7775</v>
      </c>
      <c r="F55">
        <v>1090</v>
      </c>
      <c r="G55">
        <v>529</v>
      </c>
      <c r="K55">
        <v>1090</v>
      </c>
      <c r="L55">
        <v>326</v>
      </c>
    </row>
    <row r="56" spans="1:12" x14ac:dyDescent="0.45">
      <c r="A56">
        <v>1061</v>
      </c>
      <c r="B56">
        <v>368</v>
      </c>
      <c r="C56">
        <f t="shared" si="0"/>
        <v>8.4879999999999995</v>
      </c>
      <c r="D56">
        <v>15.7334</v>
      </c>
      <c r="F56">
        <v>1110</v>
      </c>
      <c r="G56">
        <v>450</v>
      </c>
      <c r="K56">
        <v>1110</v>
      </c>
      <c r="L56">
        <v>292</v>
      </c>
    </row>
    <row r="57" spans="1:12" x14ac:dyDescent="0.45">
      <c r="A57">
        <v>1081</v>
      </c>
      <c r="B57">
        <v>330</v>
      </c>
      <c r="C57">
        <f t="shared" si="0"/>
        <v>8.6479999999999997</v>
      </c>
      <c r="D57">
        <v>14.0587</v>
      </c>
      <c r="F57">
        <v>1130</v>
      </c>
      <c r="G57">
        <v>427</v>
      </c>
      <c r="K57">
        <v>1130</v>
      </c>
      <c r="L57">
        <v>280</v>
      </c>
    </row>
    <row r="58" spans="1:12" x14ac:dyDescent="0.45">
      <c r="A58">
        <v>1101</v>
      </c>
      <c r="B58">
        <v>301</v>
      </c>
      <c r="C58">
        <f t="shared" si="0"/>
        <v>8.8079999999999998</v>
      </c>
      <c r="D58">
        <v>12.7806</v>
      </c>
      <c r="F58">
        <v>1150</v>
      </c>
      <c r="G58">
        <v>411</v>
      </c>
      <c r="K58">
        <v>1150</v>
      </c>
      <c r="L58">
        <v>268</v>
      </c>
    </row>
    <row r="59" spans="1:12" x14ac:dyDescent="0.45">
      <c r="A59">
        <v>1121</v>
      </c>
      <c r="B59">
        <v>264</v>
      </c>
      <c r="C59">
        <f t="shared" si="0"/>
        <v>8.968</v>
      </c>
      <c r="D59">
        <v>11.15</v>
      </c>
      <c r="F59">
        <v>1170</v>
      </c>
      <c r="G59">
        <v>385</v>
      </c>
      <c r="K59">
        <v>1170</v>
      </c>
      <c r="L59">
        <v>252</v>
      </c>
    </row>
    <row r="60" spans="1:12" x14ac:dyDescent="0.45">
      <c r="A60">
        <v>1141</v>
      </c>
      <c r="B60">
        <v>243</v>
      </c>
      <c r="C60">
        <f t="shared" si="0"/>
        <v>9.1280000000000001</v>
      </c>
      <c r="D60">
        <v>10.224500000000001</v>
      </c>
      <c r="F60">
        <v>1190</v>
      </c>
      <c r="G60">
        <v>369</v>
      </c>
      <c r="K60">
        <v>1190</v>
      </c>
      <c r="L60">
        <v>236</v>
      </c>
    </row>
    <row r="61" spans="1:12" x14ac:dyDescent="0.45">
      <c r="A61">
        <v>1161</v>
      </c>
      <c r="B61">
        <v>209</v>
      </c>
      <c r="C61">
        <f t="shared" si="0"/>
        <v>9.2880000000000003</v>
      </c>
      <c r="D61">
        <v>8.7260899999999992</v>
      </c>
      <c r="F61">
        <v>1210</v>
      </c>
      <c r="G61">
        <v>290</v>
      </c>
      <c r="K61">
        <v>1210</v>
      </c>
      <c r="L61">
        <v>238</v>
      </c>
    </row>
    <row r="62" spans="1:12" x14ac:dyDescent="0.45">
      <c r="A62">
        <v>1181</v>
      </c>
      <c r="B62">
        <v>179</v>
      </c>
      <c r="C62">
        <f t="shared" si="0"/>
        <v>9.4480000000000004</v>
      </c>
      <c r="D62">
        <v>7.40395</v>
      </c>
      <c r="F62">
        <v>1230</v>
      </c>
      <c r="G62">
        <v>273</v>
      </c>
      <c r="K62">
        <v>1230</v>
      </c>
      <c r="L62">
        <v>235</v>
      </c>
    </row>
    <row r="63" spans="1:12" x14ac:dyDescent="0.45">
      <c r="A63">
        <v>1201</v>
      </c>
      <c r="B63">
        <v>169</v>
      </c>
      <c r="C63">
        <f t="shared" si="0"/>
        <v>9.6080000000000005</v>
      </c>
      <c r="D63">
        <v>6.9632399999999999</v>
      </c>
      <c r="F63">
        <v>1250</v>
      </c>
      <c r="G63">
        <v>264</v>
      </c>
      <c r="K63">
        <v>1250</v>
      </c>
      <c r="L63">
        <v>216</v>
      </c>
    </row>
    <row r="64" spans="1:12" x14ac:dyDescent="0.45">
      <c r="A64">
        <v>1221</v>
      </c>
      <c r="B64">
        <v>173</v>
      </c>
      <c r="C64">
        <f t="shared" si="0"/>
        <v>9.7680000000000007</v>
      </c>
      <c r="D64">
        <v>7.1395299999999997</v>
      </c>
      <c r="F64">
        <v>1270</v>
      </c>
      <c r="G64">
        <v>236</v>
      </c>
      <c r="K64">
        <v>1270</v>
      </c>
      <c r="L64">
        <v>205</v>
      </c>
    </row>
    <row r="65" spans="1:12" x14ac:dyDescent="0.45">
      <c r="A65">
        <v>1241</v>
      </c>
      <c r="B65">
        <v>187</v>
      </c>
      <c r="C65">
        <f t="shared" si="0"/>
        <v>9.9280000000000008</v>
      </c>
      <c r="D65">
        <v>7.7565200000000001</v>
      </c>
      <c r="F65">
        <v>1290</v>
      </c>
      <c r="G65">
        <v>221</v>
      </c>
      <c r="K65">
        <v>1290</v>
      </c>
      <c r="L65">
        <v>218</v>
      </c>
    </row>
    <row r="66" spans="1:12" x14ac:dyDescent="0.45">
      <c r="A66">
        <v>1261</v>
      </c>
      <c r="B66">
        <v>186</v>
      </c>
      <c r="C66">
        <f t="shared" si="0"/>
        <v>10.087999999999999</v>
      </c>
      <c r="D66">
        <v>7.7124499999999996</v>
      </c>
      <c r="F66">
        <v>1310</v>
      </c>
      <c r="G66">
        <v>218</v>
      </c>
      <c r="K66">
        <v>1310</v>
      </c>
      <c r="L66">
        <v>227</v>
      </c>
    </row>
    <row r="67" spans="1:12" x14ac:dyDescent="0.45">
      <c r="A67">
        <v>1281</v>
      </c>
      <c r="B67">
        <v>190</v>
      </c>
      <c r="C67">
        <f t="shared" si="0"/>
        <v>10.247999999999999</v>
      </c>
      <c r="D67">
        <v>7.8887400000000003</v>
      </c>
      <c r="F67">
        <v>1330</v>
      </c>
      <c r="G67">
        <v>232</v>
      </c>
      <c r="K67">
        <v>1330</v>
      </c>
      <c r="L67">
        <v>244</v>
      </c>
    </row>
    <row r="68" spans="1:12" x14ac:dyDescent="0.45">
      <c r="A68">
        <v>1301</v>
      </c>
      <c r="B68">
        <v>195</v>
      </c>
      <c r="C68">
        <f t="shared" ref="C68:C131" si="1">A68/125</f>
        <v>10.407999999999999</v>
      </c>
      <c r="D68">
        <v>8.1090900000000001</v>
      </c>
      <c r="F68">
        <v>1350</v>
      </c>
      <c r="G68">
        <v>231</v>
      </c>
      <c r="K68">
        <v>1350</v>
      </c>
      <c r="L68">
        <v>243</v>
      </c>
    </row>
    <row r="69" spans="1:12" x14ac:dyDescent="0.45">
      <c r="A69">
        <v>1321</v>
      </c>
      <c r="B69">
        <v>217</v>
      </c>
      <c r="C69">
        <f t="shared" si="1"/>
        <v>10.568</v>
      </c>
      <c r="D69">
        <v>9.0786599999999993</v>
      </c>
      <c r="F69">
        <v>1370</v>
      </c>
      <c r="G69">
        <v>256</v>
      </c>
      <c r="K69">
        <v>1370</v>
      </c>
      <c r="L69">
        <v>236</v>
      </c>
    </row>
    <row r="70" spans="1:12" x14ac:dyDescent="0.45">
      <c r="A70">
        <v>1341</v>
      </c>
      <c r="B70">
        <v>223</v>
      </c>
      <c r="C70">
        <f t="shared" si="1"/>
        <v>10.728</v>
      </c>
      <c r="D70">
        <v>9.3430800000000005</v>
      </c>
      <c r="F70">
        <v>1390</v>
      </c>
      <c r="G70">
        <v>290</v>
      </c>
      <c r="K70">
        <v>1390</v>
      </c>
      <c r="L70">
        <v>237</v>
      </c>
    </row>
    <row r="71" spans="1:12" x14ac:dyDescent="0.45">
      <c r="A71">
        <v>1361</v>
      </c>
      <c r="B71">
        <v>227</v>
      </c>
      <c r="C71">
        <f t="shared" si="1"/>
        <v>10.888</v>
      </c>
      <c r="D71">
        <v>9.5193700000000003</v>
      </c>
      <c r="F71">
        <v>1410</v>
      </c>
      <c r="G71">
        <v>312</v>
      </c>
      <c r="K71">
        <v>1410</v>
      </c>
      <c r="L71">
        <v>232</v>
      </c>
    </row>
    <row r="72" spans="1:12" x14ac:dyDescent="0.45">
      <c r="A72">
        <v>1381</v>
      </c>
      <c r="B72">
        <v>231</v>
      </c>
      <c r="C72">
        <f t="shared" si="1"/>
        <v>11.048</v>
      </c>
      <c r="D72">
        <v>9.6956500000000005</v>
      </c>
      <c r="F72">
        <v>1430</v>
      </c>
      <c r="G72">
        <v>320</v>
      </c>
      <c r="K72">
        <v>1430</v>
      </c>
      <c r="L72">
        <v>248</v>
      </c>
    </row>
    <row r="73" spans="1:12" x14ac:dyDescent="0.45">
      <c r="A73">
        <v>1401</v>
      </c>
      <c r="B73">
        <v>235</v>
      </c>
      <c r="C73">
        <f t="shared" si="1"/>
        <v>11.208</v>
      </c>
      <c r="D73">
        <v>9.8719400000000004</v>
      </c>
      <c r="F73">
        <v>1450</v>
      </c>
      <c r="G73">
        <v>317</v>
      </c>
      <c r="K73">
        <v>1450</v>
      </c>
      <c r="L73">
        <v>251</v>
      </c>
    </row>
    <row r="74" spans="1:12" x14ac:dyDescent="0.45">
      <c r="A74">
        <v>1421</v>
      </c>
      <c r="B74">
        <v>220</v>
      </c>
      <c r="C74">
        <f t="shared" si="1"/>
        <v>11.368</v>
      </c>
      <c r="D74">
        <v>9.2108699999999999</v>
      </c>
      <c r="F74">
        <v>1470</v>
      </c>
      <c r="G74">
        <v>307</v>
      </c>
      <c r="K74">
        <v>1470</v>
      </c>
      <c r="L74">
        <v>255</v>
      </c>
    </row>
    <row r="75" spans="1:12" x14ac:dyDescent="0.45">
      <c r="A75">
        <v>1441</v>
      </c>
      <c r="B75">
        <v>200</v>
      </c>
      <c r="C75">
        <f t="shared" si="1"/>
        <v>11.528</v>
      </c>
      <c r="D75">
        <v>8.3294499999999996</v>
      </c>
      <c r="F75">
        <v>1490</v>
      </c>
      <c r="G75">
        <v>307</v>
      </c>
      <c r="K75">
        <v>1490</v>
      </c>
      <c r="L75">
        <v>264</v>
      </c>
    </row>
    <row r="76" spans="1:12" x14ac:dyDescent="0.45">
      <c r="A76">
        <v>1461</v>
      </c>
      <c r="B76">
        <v>191</v>
      </c>
      <c r="C76">
        <f t="shared" si="1"/>
        <v>11.688000000000001</v>
      </c>
      <c r="D76">
        <v>7.9328099999999999</v>
      </c>
      <c r="F76">
        <v>1510</v>
      </c>
      <c r="G76">
        <v>292</v>
      </c>
      <c r="K76">
        <v>1510</v>
      </c>
      <c r="L76">
        <v>266</v>
      </c>
    </row>
    <row r="77" spans="1:12" x14ac:dyDescent="0.45">
      <c r="A77">
        <v>1481</v>
      </c>
      <c r="B77">
        <v>214</v>
      </c>
      <c r="C77">
        <f t="shared" si="1"/>
        <v>11.848000000000001</v>
      </c>
      <c r="D77">
        <v>8.9464400000000008</v>
      </c>
      <c r="F77">
        <v>1530</v>
      </c>
      <c r="G77">
        <v>302</v>
      </c>
      <c r="K77">
        <v>1530</v>
      </c>
      <c r="L77">
        <v>259</v>
      </c>
    </row>
    <row r="78" spans="1:12" x14ac:dyDescent="0.45">
      <c r="A78">
        <v>1501</v>
      </c>
      <c r="B78">
        <v>220</v>
      </c>
      <c r="C78">
        <f t="shared" si="1"/>
        <v>12.007999999999999</v>
      </c>
      <c r="D78">
        <v>9.2108699999999999</v>
      </c>
      <c r="F78">
        <v>1550</v>
      </c>
      <c r="G78">
        <v>315</v>
      </c>
      <c r="K78">
        <v>1550</v>
      </c>
      <c r="L78">
        <v>238</v>
      </c>
    </row>
    <row r="79" spans="1:12" x14ac:dyDescent="0.45">
      <c r="A79">
        <v>1521</v>
      </c>
      <c r="B79">
        <v>212</v>
      </c>
      <c r="C79">
        <f t="shared" si="1"/>
        <v>12.167999999999999</v>
      </c>
      <c r="D79">
        <v>8.8582999999999998</v>
      </c>
      <c r="F79">
        <v>1570</v>
      </c>
      <c r="G79">
        <v>312</v>
      </c>
      <c r="K79">
        <v>1570</v>
      </c>
      <c r="L79">
        <v>237</v>
      </c>
    </row>
    <row r="80" spans="1:12" x14ac:dyDescent="0.45">
      <c r="A80">
        <v>1541</v>
      </c>
      <c r="B80">
        <v>204</v>
      </c>
      <c r="C80">
        <f t="shared" si="1"/>
        <v>12.327999999999999</v>
      </c>
      <c r="D80">
        <v>8.5057299999999998</v>
      </c>
      <c r="F80">
        <v>1590</v>
      </c>
      <c r="G80">
        <v>303</v>
      </c>
      <c r="K80">
        <v>1590</v>
      </c>
      <c r="L80">
        <v>228</v>
      </c>
    </row>
    <row r="81" spans="1:12" x14ac:dyDescent="0.45">
      <c r="A81">
        <v>1561</v>
      </c>
      <c r="B81">
        <v>211</v>
      </c>
      <c r="C81">
        <f t="shared" si="1"/>
        <v>12.488</v>
      </c>
      <c r="D81">
        <v>8.8142300000000002</v>
      </c>
      <c r="F81">
        <v>1610</v>
      </c>
      <c r="G81">
        <v>286</v>
      </c>
      <c r="K81">
        <v>1610</v>
      </c>
      <c r="L81">
        <v>226</v>
      </c>
    </row>
    <row r="82" spans="1:12" x14ac:dyDescent="0.45">
      <c r="A82">
        <v>1581</v>
      </c>
      <c r="B82">
        <v>199</v>
      </c>
      <c r="C82">
        <f t="shared" si="1"/>
        <v>12.648</v>
      </c>
      <c r="D82">
        <v>8.28538</v>
      </c>
      <c r="F82">
        <v>1630</v>
      </c>
      <c r="G82">
        <v>242</v>
      </c>
      <c r="K82">
        <v>1630</v>
      </c>
      <c r="L82">
        <v>224</v>
      </c>
    </row>
    <row r="83" spans="1:12" x14ac:dyDescent="0.45">
      <c r="A83">
        <v>1601</v>
      </c>
      <c r="B83">
        <v>216</v>
      </c>
      <c r="C83">
        <f t="shared" si="1"/>
        <v>12.808</v>
      </c>
      <c r="D83">
        <v>9.0345800000000001</v>
      </c>
      <c r="F83">
        <v>1650</v>
      </c>
      <c r="G83">
        <v>261</v>
      </c>
      <c r="K83">
        <v>1650</v>
      </c>
      <c r="L83">
        <v>226</v>
      </c>
    </row>
    <row r="84" spans="1:12" x14ac:dyDescent="0.45">
      <c r="A84">
        <v>1621</v>
      </c>
      <c r="B84">
        <v>225</v>
      </c>
      <c r="C84">
        <f t="shared" si="1"/>
        <v>12.968</v>
      </c>
      <c r="D84">
        <v>9.4312299999999993</v>
      </c>
      <c r="F84">
        <v>1670</v>
      </c>
      <c r="G84">
        <v>260</v>
      </c>
      <c r="K84">
        <v>1670</v>
      </c>
      <c r="L84">
        <v>229</v>
      </c>
    </row>
    <row r="85" spans="1:12" x14ac:dyDescent="0.45">
      <c r="A85">
        <v>1641</v>
      </c>
      <c r="B85">
        <v>220</v>
      </c>
      <c r="C85">
        <f t="shared" si="1"/>
        <v>13.128</v>
      </c>
      <c r="D85">
        <v>9.2108699999999999</v>
      </c>
      <c r="F85">
        <v>1690</v>
      </c>
      <c r="G85">
        <v>285</v>
      </c>
      <c r="K85">
        <v>1690</v>
      </c>
      <c r="L85">
        <v>241</v>
      </c>
    </row>
    <row r="86" spans="1:12" x14ac:dyDescent="0.45">
      <c r="A86">
        <v>1661</v>
      </c>
      <c r="B86">
        <v>208</v>
      </c>
      <c r="C86">
        <f t="shared" si="1"/>
        <v>13.288</v>
      </c>
      <c r="D86">
        <v>8.6820199999999996</v>
      </c>
      <c r="F86">
        <v>1710</v>
      </c>
      <c r="G86">
        <v>273</v>
      </c>
      <c r="K86">
        <v>1710</v>
      </c>
      <c r="L86">
        <v>237</v>
      </c>
    </row>
    <row r="87" spans="1:12" x14ac:dyDescent="0.45">
      <c r="A87">
        <v>1681</v>
      </c>
      <c r="B87">
        <v>216</v>
      </c>
      <c r="C87">
        <f t="shared" si="1"/>
        <v>13.448</v>
      </c>
      <c r="D87">
        <v>9.0345800000000001</v>
      </c>
      <c r="F87">
        <v>1730</v>
      </c>
      <c r="G87">
        <v>264</v>
      </c>
      <c r="K87">
        <v>1730</v>
      </c>
      <c r="L87">
        <v>240</v>
      </c>
    </row>
    <row r="88" spans="1:12" x14ac:dyDescent="0.45">
      <c r="A88">
        <v>1701</v>
      </c>
      <c r="B88">
        <v>210</v>
      </c>
      <c r="C88">
        <f t="shared" si="1"/>
        <v>13.608000000000001</v>
      </c>
      <c r="D88">
        <v>8.7701600000000006</v>
      </c>
      <c r="F88">
        <v>1750</v>
      </c>
      <c r="G88">
        <v>277</v>
      </c>
      <c r="K88">
        <v>1750</v>
      </c>
      <c r="L88">
        <v>238</v>
      </c>
    </row>
    <row r="89" spans="1:12" x14ac:dyDescent="0.45">
      <c r="A89">
        <v>1721</v>
      </c>
      <c r="B89">
        <v>210</v>
      </c>
      <c r="C89">
        <f t="shared" si="1"/>
        <v>13.768000000000001</v>
      </c>
      <c r="D89">
        <v>8.7701600000000006</v>
      </c>
      <c r="F89">
        <v>1770</v>
      </c>
      <c r="G89">
        <v>274</v>
      </c>
      <c r="K89">
        <v>1770</v>
      </c>
      <c r="L89">
        <v>229</v>
      </c>
    </row>
    <row r="90" spans="1:12" x14ac:dyDescent="0.45">
      <c r="A90">
        <v>1741</v>
      </c>
      <c r="B90">
        <v>200</v>
      </c>
      <c r="C90">
        <f t="shared" si="1"/>
        <v>13.928000000000001</v>
      </c>
      <c r="D90">
        <v>8.3294499999999996</v>
      </c>
      <c r="F90">
        <v>1790</v>
      </c>
      <c r="G90">
        <v>298</v>
      </c>
      <c r="K90">
        <v>1790</v>
      </c>
      <c r="L90">
        <v>228</v>
      </c>
    </row>
    <row r="91" spans="1:12" x14ac:dyDescent="0.45">
      <c r="A91">
        <v>1761</v>
      </c>
      <c r="B91">
        <v>193</v>
      </c>
      <c r="C91">
        <f t="shared" si="1"/>
        <v>14.087999999999999</v>
      </c>
      <c r="D91">
        <v>8.0209499999999991</v>
      </c>
      <c r="F91">
        <v>1810</v>
      </c>
      <c r="G91">
        <v>286</v>
      </c>
      <c r="K91">
        <v>1810</v>
      </c>
      <c r="L91">
        <v>237</v>
      </c>
    </row>
    <row r="92" spans="1:12" x14ac:dyDescent="0.45">
      <c r="A92">
        <v>1781</v>
      </c>
      <c r="B92">
        <v>182</v>
      </c>
      <c r="C92">
        <f t="shared" si="1"/>
        <v>14.247999999999999</v>
      </c>
      <c r="D92">
        <v>7.5361700000000003</v>
      </c>
      <c r="F92">
        <v>1830</v>
      </c>
      <c r="G92">
        <v>329</v>
      </c>
      <c r="K92">
        <v>1830</v>
      </c>
      <c r="L92">
        <v>230</v>
      </c>
    </row>
    <row r="93" spans="1:12" x14ac:dyDescent="0.45">
      <c r="A93">
        <v>1801</v>
      </c>
      <c r="B93">
        <v>203</v>
      </c>
      <c r="C93">
        <f t="shared" si="1"/>
        <v>14.407999999999999</v>
      </c>
      <c r="D93">
        <v>8.4616600000000002</v>
      </c>
      <c r="F93">
        <v>1850</v>
      </c>
      <c r="G93">
        <v>340</v>
      </c>
      <c r="K93">
        <v>1850</v>
      </c>
      <c r="L93">
        <v>222</v>
      </c>
    </row>
    <row r="94" spans="1:12" x14ac:dyDescent="0.45">
      <c r="A94">
        <v>1821</v>
      </c>
      <c r="B94">
        <v>215</v>
      </c>
      <c r="C94">
        <f t="shared" si="1"/>
        <v>14.568</v>
      </c>
      <c r="D94">
        <v>8.9905100000000004</v>
      </c>
      <c r="F94">
        <v>1870</v>
      </c>
      <c r="G94">
        <v>336</v>
      </c>
      <c r="K94">
        <v>1870</v>
      </c>
      <c r="L94">
        <v>214</v>
      </c>
    </row>
    <row r="95" spans="1:12" x14ac:dyDescent="0.45">
      <c r="A95">
        <v>1841</v>
      </c>
      <c r="B95">
        <v>213</v>
      </c>
      <c r="C95">
        <f t="shared" si="1"/>
        <v>14.728</v>
      </c>
      <c r="D95">
        <v>8.9023699999999995</v>
      </c>
      <c r="F95">
        <v>1890</v>
      </c>
      <c r="G95">
        <v>320</v>
      </c>
      <c r="K95">
        <v>1890</v>
      </c>
      <c r="L95">
        <v>214</v>
      </c>
    </row>
    <row r="96" spans="1:12" x14ac:dyDescent="0.45">
      <c r="A96">
        <v>1861</v>
      </c>
      <c r="B96">
        <v>202</v>
      </c>
      <c r="C96">
        <f t="shared" si="1"/>
        <v>14.888</v>
      </c>
      <c r="D96">
        <v>8.4175900000000006</v>
      </c>
      <c r="F96">
        <v>1910</v>
      </c>
      <c r="G96">
        <v>317</v>
      </c>
      <c r="K96">
        <v>1910</v>
      </c>
      <c r="L96">
        <v>225</v>
      </c>
    </row>
    <row r="97" spans="1:12" x14ac:dyDescent="0.45">
      <c r="A97">
        <v>1881</v>
      </c>
      <c r="B97">
        <v>188</v>
      </c>
      <c r="C97">
        <f t="shared" si="1"/>
        <v>15.048</v>
      </c>
      <c r="D97">
        <v>7.8005899999999997</v>
      </c>
      <c r="F97">
        <v>1930</v>
      </c>
      <c r="G97">
        <v>326</v>
      </c>
      <c r="K97">
        <v>1930</v>
      </c>
      <c r="L97">
        <v>234</v>
      </c>
    </row>
    <row r="98" spans="1:12" x14ac:dyDescent="0.45">
      <c r="A98">
        <v>1901</v>
      </c>
      <c r="B98">
        <v>191</v>
      </c>
      <c r="C98">
        <f t="shared" si="1"/>
        <v>15.208</v>
      </c>
      <c r="D98">
        <v>7.9328099999999999</v>
      </c>
      <c r="F98">
        <v>1950</v>
      </c>
      <c r="G98">
        <v>321</v>
      </c>
      <c r="K98">
        <v>1950</v>
      </c>
      <c r="L98">
        <v>234</v>
      </c>
    </row>
    <row r="99" spans="1:12" x14ac:dyDescent="0.45">
      <c r="A99">
        <v>1921</v>
      </c>
      <c r="B99">
        <v>162</v>
      </c>
      <c r="C99">
        <f t="shared" si="1"/>
        <v>15.368</v>
      </c>
      <c r="D99">
        <v>6.6547400000000003</v>
      </c>
      <c r="F99">
        <v>1970</v>
      </c>
      <c r="G99">
        <v>302</v>
      </c>
      <c r="K99">
        <v>1970</v>
      </c>
      <c r="L99">
        <v>231</v>
      </c>
    </row>
    <row r="100" spans="1:12" x14ac:dyDescent="0.45">
      <c r="A100">
        <v>1941</v>
      </c>
      <c r="B100">
        <v>176</v>
      </c>
      <c r="C100">
        <f t="shared" si="1"/>
        <v>15.528</v>
      </c>
      <c r="D100">
        <v>7.2717400000000003</v>
      </c>
      <c r="F100">
        <v>1990</v>
      </c>
      <c r="G100">
        <v>269</v>
      </c>
      <c r="K100">
        <v>1990</v>
      </c>
      <c r="L100">
        <v>228</v>
      </c>
    </row>
    <row r="101" spans="1:12" x14ac:dyDescent="0.45">
      <c r="A101">
        <v>1961</v>
      </c>
      <c r="B101">
        <v>220</v>
      </c>
      <c r="C101">
        <f t="shared" si="1"/>
        <v>15.688000000000001</v>
      </c>
      <c r="D101">
        <v>9.2108699999999999</v>
      </c>
      <c r="F101">
        <v>2010</v>
      </c>
      <c r="G101">
        <v>253</v>
      </c>
      <c r="K101">
        <v>2010</v>
      </c>
      <c r="L101">
        <v>227</v>
      </c>
    </row>
    <row r="102" spans="1:12" x14ac:dyDescent="0.45">
      <c r="A102">
        <v>1981</v>
      </c>
      <c r="B102">
        <v>203</v>
      </c>
      <c r="C102">
        <f t="shared" si="1"/>
        <v>15.848000000000001</v>
      </c>
      <c r="D102">
        <v>8.4616600000000002</v>
      </c>
      <c r="F102">
        <v>2030</v>
      </c>
      <c r="G102">
        <v>259</v>
      </c>
      <c r="K102">
        <v>2030</v>
      </c>
      <c r="L102">
        <v>219</v>
      </c>
    </row>
    <row r="103" spans="1:12" x14ac:dyDescent="0.45">
      <c r="A103">
        <v>2001</v>
      </c>
      <c r="B103">
        <v>217</v>
      </c>
      <c r="C103">
        <f t="shared" si="1"/>
        <v>16.007999999999999</v>
      </c>
      <c r="D103">
        <v>9.0786599999999993</v>
      </c>
      <c r="F103">
        <v>2050</v>
      </c>
      <c r="G103">
        <v>246</v>
      </c>
      <c r="K103">
        <v>2050</v>
      </c>
      <c r="L103">
        <v>221</v>
      </c>
    </row>
    <row r="104" spans="1:12" x14ac:dyDescent="0.45">
      <c r="A104">
        <v>2021</v>
      </c>
      <c r="B104">
        <v>228</v>
      </c>
      <c r="C104">
        <f t="shared" si="1"/>
        <v>16.167999999999999</v>
      </c>
      <c r="D104">
        <v>9.5634399999999999</v>
      </c>
      <c r="F104">
        <v>2070</v>
      </c>
      <c r="G104">
        <v>270</v>
      </c>
      <c r="K104">
        <v>2070</v>
      </c>
      <c r="L104">
        <v>223</v>
      </c>
    </row>
    <row r="105" spans="1:12" x14ac:dyDescent="0.45">
      <c r="A105">
        <v>2041</v>
      </c>
      <c r="B105">
        <v>221</v>
      </c>
      <c r="C105">
        <f t="shared" si="1"/>
        <v>16.327999999999999</v>
      </c>
      <c r="D105">
        <v>9.2549399999999995</v>
      </c>
      <c r="F105">
        <v>2090</v>
      </c>
      <c r="G105">
        <v>258</v>
      </c>
      <c r="K105">
        <v>2090</v>
      </c>
      <c r="L105">
        <v>213</v>
      </c>
    </row>
    <row r="106" spans="1:12" x14ac:dyDescent="0.45">
      <c r="A106">
        <v>2061</v>
      </c>
      <c r="B106">
        <v>218</v>
      </c>
      <c r="C106">
        <f t="shared" si="1"/>
        <v>16.488</v>
      </c>
      <c r="D106">
        <v>9.1227300000000007</v>
      </c>
      <c r="F106">
        <v>2110</v>
      </c>
      <c r="G106">
        <v>241</v>
      </c>
      <c r="K106">
        <v>2110</v>
      </c>
      <c r="L106">
        <v>201</v>
      </c>
    </row>
    <row r="107" spans="1:12" x14ac:dyDescent="0.45">
      <c r="A107">
        <v>2081</v>
      </c>
      <c r="B107">
        <v>211</v>
      </c>
      <c r="C107">
        <f t="shared" si="1"/>
        <v>16.648</v>
      </c>
      <c r="D107">
        <v>8.8142300000000002</v>
      </c>
      <c r="F107">
        <v>2130</v>
      </c>
      <c r="G107">
        <v>265</v>
      </c>
      <c r="K107">
        <v>2130</v>
      </c>
      <c r="L107">
        <v>191</v>
      </c>
    </row>
    <row r="108" spans="1:12" x14ac:dyDescent="0.45">
      <c r="A108">
        <v>2101</v>
      </c>
      <c r="B108">
        <v>190</v>
      </c>
      <c r="C108">
        <f t="shared" si="1"/>
        <v>16.808</v>
      </c>
      <c r="D108">
        <v>7.8887400000000003</v>
      </c>
      <c r="F108">
        <v>2150</v>
      </c>
      <c r="G108">
        <v>272</v>
      </c>
      <c r="K108">
        <v>2150</v>
      </c>
      <c r="L108">
        <v>201</v>
      </c>
    </row>
    <row r="109" spans="1:12" x14ac:dyDescent="0.45">
      <c r="A109">
        <v>2121</v>
      </c>
      <c r="B109">
        <v>204</v>
      </c>
      <c r="C109">
        <f t="shared" si="1"/>
        <v>16.968</v>
      </c>
      <c r="D109">
        <v>8.5057299999999998</v>
      </c>
      <c r="F109">
        <v>2170</v>
      </c>
      <c r="G109">
        <v>261</v>
      </c>
      <c r="K109">
        <v>2170</v>
      </c>
      <c r="L109">
        <v>204</v>
      </c>
    </row>
    <row r="110" spans="1:12" x14ac:dyDescent="0.45">
      <c r="A110">
        <v>2141</v>
      </c>
      <c r="B110">
        <v>222</v>
      </c>
      <c r="C110">
        <f t="shared" si="1"/>
        <v>17.128</v>
      </c>
      <c r="D110">
        <v>9.2990100000000009</v>
      </c>
      <c r="F110">
        <v>2190</v>
      </c>
      <c r="G110">
        <v>257</v>
      </c>
      <c r="K110">
        <v>2190</v>
      </c>
      <c r="L110">
        <v>210</v>
      </c>
    </row>
    <row r="111" spans="1:12" x14ac:dyDescent="0.45">
      <c r="A111">
        <v>2161</v>
      </c>
      <c r="B111">
        <v>211</v>
      </c>
      <c r="C111">
        <f t="shared" si="1"/>
        <v>17.288</v>
      </c>
      <c r="D111">
        <v>8.8142300000000002</v>
      </c>
      <c r="F111">
        <v>2210</v>
      </c>
      <c r="G111">
        <v>274</v>
      </c>
      <c r="K111">
        <v>2210</v>
      </c>
      <c r="L111">
        <v>224</v>
      </c>
    </row>
    <row r="112" spans="1:12" x14ac:dyDescent="0.45">
      <c r="A112">
        <v>2181</v>
      </c>
      <c r="B112">
        <v>202</v>
      </c>
      <c r="C112">
        <f t="shared" si="1"/>
        <v>17.448</v>
      </c>
      <c r="D112">
        <v>8.4175900000000006</v>
      </c>
      <c r="F112">
        <v>2230</v>
      </c>
      <c r="G112">
        <v>279</v>
      </c>
      <c r="K112">
        <v>2230</v>
      </c>
      <c r="L112">
        <v>224</v>
      </c>
    </row>
    <row r="113" spans="1:12" x14ac:dyDescent="0.45">
      <c r="A113">
        <v>2201</v>
      </c>
      <c r="B113">
        <v>213</v>
      </c>
      <c r="C113">
        <f t="shared" si="1"/>
        <v>17.608000000000001</v>
      </c>
      <c r="D113">
        <v>8.9023699999999995</v>
      </c>
      <c r="F113">
        <v>2250</v>
      </c>
      <c r="G113">
        <v>263</v>
      </c>
      <c r="K113">
        <v>2250</v>
      </c>
      <c r="L113">
        <v>223</v>
      </c>
    </row>
    <row r="114" spans="1:12" x14ac:dyDescent="0.45">
      <c r="A114">
        <v>2221</v>
      </c>
      <c r="B114">
        <v>219</v>
      </c>
      <c r="C114">
        <f t="shared" si="1"/>
        <v>17.768000000000001</v>
      </c>
      <c r="D114">
        <v>9.1668000000000003</v>
      </c>
      <c r="F114">
        <v>2270</v>
      </c>
      <c r="G114">
        <v>249</v>
      </c>
      <c r="K114">
        <v>2270</v>
      </c>
      <c r="L114">
        <v>223</v>
      </c>
    </row>
    <row r="115" spans="1:12" x14ac:dyDescent="0.45">
      <c r="A115">
        <v>2241</v>
      </c>
      <c r="B115">
        <v>202</v>
      </c>
      <c r="C115">
        <f t="shared" si="1"/>
        <v>17.928000000000001</v>
      </c>
      <c r="D115">
        <v>8.4175900000000006</v>
      </c>
      <c r="F115">
        <v>2290</v>
      </c>
      <c r="G115">
        <v>266</v>
      </c>
      <c r="K115">
        <v>2290</v>
      </c>
      <c r="L115">
        <v>229</v>
      </c>
    </row>
    <row r="116" spans="1:12" x14ac:dyDescent="0.45">
      <c r="A116">
        <v>2261</v>
      </c>
      <c r="B116">
        <v>212</v>
      </c>
      <c r="C116">
        <f t="shared" si="1"/>
        <v>18.088000000000001</v>
      </c>
      <c r="D116">
        <v>8.8582999999999998</v>
      </c>
      <c r="F116">
        <v>2310</v>
      </c>
      <c r="G116">
        <v>258</v>
      </c>
      <c r="K116">
        <v>2310</v>
      </c>
      <c r="L116">
        <v>229</v>
      </c>
    </row>
    <row r="117" spans="1:12" x14ac:dyDescent="0.45">
      <c r="A117">
        <v>2281</v>
      </c>
      <c r="B117">
        <v>222</v>
      </c>
      <c r="C117">
        <f t="shared" si="1"/>
        <v>18.248000000000001</v>
      </c>
      <c r="D117">
        <v>9.2990100000000009</v>
      </c>
      <c r="F117">
        <v>2330</v>
      </c>
      <c r="G117">
        <v>245</v>
      </c>
      <c r="K117">
        <v>2330</v>
      </c>
      <c r="L117">
        <v>222</v>
      </c>
    </row>
    <row r="118" spans="1:12" x14ac:dyDescent="0.45">
      <c r="A118">
        <v>2301</v>
      </c>
      <c r="B118">
        <v>206</v>
      </c>
      <c r="C118">
        <f t="shared" si="1"/>
        <v>18.408000000000001</v>
      </c>
      <c r="D118">
        <v>8.5938700000000008</v>
      </c>
      <c r="F118">
        <v>2350</v>
      </c>
      <c r="G118">
        <v>254</v>
      </c>
      <c r="K118">
        <v>2350</v>
      </c>
      <c r="L118">
        <v>200</v>
      </c>
    </row>
    <row r="119" spans="1:12" x14ac:dyDescent="0.45">
      <c r="A119">
        <v>2321</v>
      </c>
      <c r="B119">
        <v>197</v>
      </c>
      <c r="C119">
        <f t="shared" si="1"/>
        <v>18.568000000000001</v>
      </c>
      <c r="D119">
        <v>8.1972299999999994</v>
      </c>
      <c r="F119">
        <v>2370</v>
      </c>
      <c r="G119">
        <v>251</v>
      </c>
      <c r="K119">
        <v>2370</v>
      </c>
      <c r="L119">
        <v>197</v>
      </c>
    </row>
    <row r="120" spans="1:12" x14ac:dyDescent="0.45">
      <c r="A120">
        <v>2341</v>
      </c>
      <c r="B120">
        <v>192</v>
      </c>
      <c r="C120">
        <f t="shared" si="1"/>
        <v>18.728000000000002</v>
      </c>
      <c r="D120">
        <v>7.9768800000000004</v>
      </c>
      <c r="F120">
        <v>2390</v>
      </c>
      <c r="G120">
        <v>255</v>
      </c>
      <c r="K120">
        <v>2390</v>
      </c>
      <c r="L120">
        <v>211</v>
      </c>
    </row>
    <row r="121" spans="1:12" x14ac:dyDescent="0.45">
      <c r="A121">
        <v>2361</v>
      </c>
      <c r="B121">
        <v>218</v>
      </c>
      <c r="C121">
        <f t="shared" si="1"/>
        <v>18.888000000000002</v>
      </c>
      <c r="D121">
        <v>9.1227300000000007</v>
      </c>
      <c r="F121">
        <v>2410</v>
      </c>
      <c r="G121">
        <v>269</v>
      </c>
      <c r="K121">
        <v>2410</v>
      </c>
      <c r="L121">
        <v>219</v>
      </c>
    </row>
    <row r="122" spans="1:12" x14ac:dyDescent="0.45">
      <c r="A122">
        <v>2381</v>
      </c>
      <c r="B122">
        <v>197</v>
      </c>
      <c r="C122">
        <f t="shared" si="1"/>
        <v>19.047999999999998</v>
      </c>
      <c r="D122">
        <v>8.1972299999999994</v>
      </c>
      <c r="F122">
        <v>2430</v>
      </c>
      <c r="G122">
        <v>278</v>
      </c>
      <c r="K122">
        <v>2430</v>
      </c>
      <c r="L122">
        <v>229</v>
      </c>
    </row>
    <row r="123" spans="1:12" x14ac:dyDescent="0.45">
      <c r="A123">
        <v>2401</v>
      </c>
      <c r="B123">
        <v>172</v>
      </c>
      <c r="C123">
        <f t="shared" si="1"/>
        <v>19.207999999999998</v>
      </c>
      <c r="D123">
        <v>7.0954499999999996</v>
      </c>
      <c r="F123">
        <v>2450</v>
      </c>
      <c r="G123">
        <v>280</v>
      </c>
      <c r="K123">
        <v>2450</v>
      </c>
      <c r="L123">
        <v>213</v>
      </c>
    </row>
    <row r="124" spans="1:12" x14ac:dyDescent="0.45">
      <c r="A124">
        <v>2421</v>
      </c>
      <c r="B124">
        <v>177</v>
      </c>
      <c r="C124">
        <f t="shared" si="1"/>
        <v>19.367999999999999</v>
      </c>
      <c r="D124">
        <v>7.3158099999999999</v>
      </c>
      <c r="F124">
        <v>2470</v>
      </c>
      <c r="G124">
        <v>284</v>
      </c>
      <c r="K124">
        <v>2470</v>
      </c>
      <c r="L124">
        <v>219</v>
      </c>
    </row>
    <row r="125" spans="1:12" x14ac:dyDescent="0.45">
      <c r="A125">
        <v>2441</v>
      </c>
      <c r="B125">
        <v>203</v>
      </c>
      <c r="C125">
        <f t="shared" si="1"/>
        <v>19.527999999999999</v>
      </c>
      <c r="D125">
        <v>8.4616600000000002</v>
      </c>
      <c r="F125">
        <v>2490</v>
      </c>
      <c r="G125">
        <v>274</v>
      </c>
      <c r="K125">
        <v>2490</v>
      </c>
      <c r="L125">
        <v>226</v>
      </c>
    </row>
    <row r="126" spans="1:12" x14ac:dyDescent="0.45">
      <c r="A126">
        <v>2461</v>
      </c>
      <c r="B126">
        <v>193</v>
      </c>
      <c r="C126">
        <f t="shared" si="1"/>
        <v>19.687999999999999</v>
      </c>
      <c r="D126">
        <v>8.0209499999999991</v>
      </c>
      <c r="F126">
        <v>2510</v>
      </c>
      <c r="G126">
        <v>285</v>
      </c>
      <c r="K126">
        <v>2510</v>
      </c>
      <c r="L126">
        <v>219</v>
      </c>
    </row>
    <row r="127" spans="1:12" x14ac:dyDescent="0.45">
      <c r="A127">
        <v>2481</v>
      </c>
      <c r="B127">
        <v>201</v>
      </c>
      <c r="C127">
        <f t="shared" si="1"/>
        <v>19.847999999999999</v>
      </c>
      <c r="D127">
        <v>8.3735199999999992</v>
      </c>
      <c r="F127">
        <v>2530</v>
      </c>
      <c r="G127">
        <v>297</v>
      </c>
      <c r="K127">
        <v>2530</v>
      </c>
      <c r="L127">
        <v>221</v>
      </c>
    </row>
    <row r="128" spans="1:12" x14ac:dyDescent="0.45">
      <c r="A128">
        <v>2501</v>
      </c>
      <c r="B128">
        <v>212</v>
      </c>
      <c r="C128">
        <f t="shared" si="1"/>
        <v>20.007999999999999</v>
      </c>
      <c r="D128">
        <v>8.8582999999999998</v>
      </c>
      <c r="F128">
        <v>2550</v>
      </c>
      <c r="G128">
        <v>299</v>
      </c>
      <c r="K128">
        <v>2550</v>
      </c>
      <c r="L128">
        <v>238</v>
      </c>
    </row>
    <row r="129" spans="1:12" x14ac:dyDescent="0.45">
      <c r="A129">
        <v>2521</v>
      </c>
      <c r="B129">
        <v>212</v>
      </c>
      <c r="C129">
        <f t="shared" si="1"/>
        <v>20.167999999999999</v>
      </c>
      <c r="D129">
        <v>8.8582999999999998</v>
      </c>
      <c r="F129">
        <v>2570</v>
      </c>
      <c r="G129">
        <v>288</v>
      </c>
      <c r="K129">
        <v>2570</v>
      </c>
      <c r="L129">
        <v>252</v>
      </c>
    </row>
    <row r="130" spans="1:12" x14ac:dyDescent="0.45">
      <c r="A130">
        <v>2541</v>
      </c>
      <c r="B130">
        <v>232</v>
      </c>
      <c r="C130">
        <f t="shared" si="1"/>
        <v>20.327999999999999</v>
      </c>
      <c r="D130">
        <v>9.7397200000000002</v>
      </c>
      <c r="F130">
        <v>2590</v>
      </c>
      <c r="G130">
        <v>263</v>
      </c>
      <c r="K130">
        <v>2590</v>
      </c>
      <c r="L130">
        <v>262</v>
      </c>
    </row>
    <row r="131" spans="1:12" x14ac:dyDescent="0.45">
      <c r="A131">
        <v>2561</v>
      </c>
      <c r="B131">
        <v>226</v>
      </c>
      <c r="C131">
        <f t="shared" si="1"/>
        <v>20.488</v>
      </c>
      <c r="D131">
        <v>9.4753000000000007</v>
      </c>
      <c r="F131">
        <v>2610</v>
      </c>
      <c r="G131">
        <v>301</v>
      </c>
      <c r="K131">
        <v>2610</v>
      </c>
      <c r="L131">
        <v>264</v>
      </c>
    </row>
    <row r="132" spans="1:12" x14ac:dyDescent="0.45">
      <c r="A132">
        <v>2581</v>
      </c>
      <c r="B132">
        <v>210</v>
      </c>
      <c r="C132">
        <f t="shared" ref="C132:C195" si="2">A132/125</f>
        <v>20.648</v>
      </c>
      <c r="D132">
        <v>8.7701600000000006</v>
      </c>
      <c r="F132">
        <v>2630</v>
      </c>
      <c r="G132">
        <v>321</v>
      </c>
      <c r="K132">
        <v>2630</v>
      </c>
      <c r="L132">
        <v>253</v>
      </c>
    </row>
    <row r="133" spans="1:12" x14ac:dyDescent="0.45">
      <c r="A133">
        <v>2601</v>
      </c>
      <c r="B133">
        <v>217</v>
      </c>
      <c r="C133">
        <f t="shared" si="2"/>
        <v>20.808</v>
      </c>
      <c r="D133">
        <v>9.0786599999999993</v>
      </c>
      <c r="F133">
        <v>2650</v>
      </c>
      <c r="G133">
        <v>322</v>
      </c>
      <c r="K133">
        <v>2650</v>
      </c>
      <c r="L133">
        <v>230</v>
      </c>
    </row>
    <row r="134" spans="1:12" x14ac:dyDescent="0.45">
      <c r="A134">
        <v>2621</v>
      </c>
      <c r="B134">
        <v>225</v>
      </c>
      <c r="C134">
        <f t="shared" si="2"/>
        <v>20.968</v>
      </c>
      <c r="D134">
        <v>9.4312299999999993</v>
      </c>
      <c r="F134">
        <v>2670</v>
      </c>
      <c r="G134">
        <v>322</v>
      </c>
      <c r="K134">
        <v>2670</v>
      </c>
      <c r="L134">
        <v>214</v>
      </c>
    </row>
    <row r="135" spans="1:12" x14ac:dyDescent="0.45">
      <c r="A135">
        <v>2641</v>
      </c>
      <c r="B135">
        <v>238</v>
      </c>
      <c r="C135">
        <f t="shared" si="2"/>
        <v>21.128</v>
      </c>
      <c r="D135">
        <v>10.004200000000001</v>
      </c>
      <c r="F135">
        <v>2690</v>
      </c>
      <c r="G135">
        <v>324</v>
      </c>
      <c r="K135">
        <v>2690</v>
      </c>
      <c r="L135">
        <v>202</v>
      </c>
    </row>
    <row r="136" spans="1:12" x14ac:dyDescent="0.45">
      <c r="A136">
        <v>2661</v>
      </c>
      <c r="B136">
        <v>256</v>
      </c>
      <c r="C136">
        <f t="shared" si="2"/>
        <v>21.288</v>
      </c>
      <c r="D136">
        <v>10.7974</v>
      </c>
      <c r="F136">
        <v>2710</v>
      </c>
      <c r="G136">
        <v>313</v>
      </c>
      <c r="K136">
        <v>2710</v>
      </c>
      <c r="L136">
        <v>202</v>
      </c>
    </row>
    <row r="137" spans="1:12" x14ac:dyDescent="0.45">
      <c r="A137">
        <v>2681</v>
      </c>
      <c r="B137">
        <v>259</v>
      </c>
      <c r="C137">
        <f t="shared" si="2"/>
        <v>21.448</v>
      </c>
      <c r="D137">
        <v>10.929600000000001</v>
      </c>
      <c r="F137">
        <v>2730</v>
      </c>
      <c r="G137">
        <v>306</v>
      </c>
      <c r="K137">
        <v>2730</v>
      </c>
      <c r="L137">
        <v>211</v>
      </c>
    </row>
    <row r="138" spans="1:12" x14ac:dyDescent="0.45">
      <c r="A138">
        <v>2701</v>
      </c>
      <c r="B138">
        <v>238</v>
      </c>
      <c r="C138">
        <f t="shared" si="2"/>
        <v>21.608000000000001</v>
      </c>
      <c r="D138">
        <v>10.004200000000001</v>
      </c>
      <c r="F138">
        <v>2750</v>
      </c>
      <c r="G138">
        <v>303</v>
      </c>
      <c r="K138">
        <v>2750</v>
      </c>
      <c r="L138">
        <v>215</v>
      </c>
    </row>
    <row r="139" spans="1:12" x14ac:dyDescent="0.45">
      <c r="A139">
        <v>2721</v>
      </c>
      <c r="B139">
        <v>224</v>
      </c>
      <c r="C139">
        <f t="shared" si="2"/>
        <v>21.768000000000001</v>
      </c>
      <c r="D139">
        <v>9.3871500000000001</v>
      </c>
      <c r="F139">
        <v>2770</v>
      </c>
      <c r="G139">
        <v>311</v>
      </c>
      <c r="K139">
        <v>2770</v>
      </c>
      <c r="L139">
        <v>208</v>
      </c>
    </row>
    <row r="140" spans="1:12" x14ac:dyDescent="0.45">
      <c r="A140">
        <v>2741</v>
      </c>
      <c r="B140">
        <v>200</v>
      </c>
      <c r="C140">
        <f t="shared" si="2"/>
        <v>21.928000000000001</v>
      </c>
      <c r="D140">
        <v>8.3294499999999996</v>
      </c>
      <c r="F140">
        <v>2790</v>
      </c>
      <c r="G140">
        <v>326</v>
      </c>
      <c r="K140">
        <v>2790</v>
      </c>
      <c r="L140">
        <v>217</v>
      </c>
    </row>
    <row r="141" spans="1:12" x14ac:dyDescent="0.45">
      <c r="A141">
        <v>2761</v>
      </c>
      <c r="B141">
        <v>221</v>
      </c>
      <c r="C141">
        <f t="shared" si="2"/>
        <v>22.088000000000001</v>
      </c>
      <c r="D141">
        <v>9.2549399999999995</v>
      </c>
      <c r="F141">
        <v>2810</v>
      </c>
      <c r="G141">
        <v>334</v>
      </c>
      <c r="K141">
        <v>2810</v>
      </c>
      <c r="L141">
        <v>224</v>
      </c>
    </row>
    <row r="142" spans="1:12" x14ac:dyDescent="0.45">
      <c r="A142">
        <v>2781</v>
      </c>
      <c r="B142">
        <v>223</v>
      </c>
      <c r="C142">
        <f t="shared" si="2"/>
        <v>22.248000000000001</v>
      </c>
      <c r="D142">
        <v>9.3430800000000005</v>
      </c>
      <c r="F142">
        <v>2830</v>
      </c>
      <c r="G142">
        <v>328</v>
      </c>
      <c r="K142">
        <v>2830</v>
      </c>
      <c r="L142">
        <v>219</v>
      </c>
    </row>
    <row r="143" spans="1:12" x14ac:dyDescent="0.45">
      <c r="A143">
        <v>2801</v>
      </c>
      <c r="B143">
        <v>209</v>
      </c>
      <c r="C143">
        <f t="shared" si="2"/>
        <v>22.408000000000001</v>
      </c>
      <c r="D143">
        <v>8.7260899999999992</v>
      </c>
      <c r="F143">
        <v>2850</v>
      </c>
      <c r="G143">
        <v>312</v>
      </c>
      <c r="K143">
        <v>2850</v>
      </c>
      <c r="L143">
        <v>217</v>
      </c>
    </row>
    <row r="144" spans="1:12" x14ac:dyDescent="0.45">
      <c r="A144">
        <v>2821</v>
      </c>
      <c r="B144">
        <v>232</v>
      </c>
      <c r="C144">
        <f t="shared" si="2"/>
        <v>22.568000000000001</v>
      </c>
      <c r="D144">
        <v>9.7397200000000002</v>
      </c>
      <c r="F144">
        <v>2870</v>
      </c>
      <c r="G144">
        <v>298</v>
      </c>
      <c r="K144">
        <v>2870</v>
      </c>
      <c r="L144">
        <v>214</v>
      </c>
    </row>
    <row r="145" spans="1:12" x14ac:dyDescent="0.45">
      <c r="A145">
        <v>2841</v>
      </c>
      <c r="B145">
        <v>231</v>
      </c>
      <c r="C145">
        <f t="shared" si="2"/>
        <v>22.728000000000002</v>
      </c>
      <c r="D145">
        <v>9.6956500000000005</v>
      </c>
      <c r="F145">
        <v>2890</v>
      </c>
      <c r="G145">
        <v>251</v>
      </c>
      <c r="K145">
        <v>2890</v>
      </c>
      <c r="L145">
        <v>207</v>
      </c>
    </row>
    <row r="146" spans="1:12" x14ac:dyDescent="0.45">
      <c r="A146">
        <v>2861</v>
      </c>
      <c r="B146">
        <v>217</v>
      </c>
      <c r="C146">
        <f t="shared" si="2"/>
        <v>22.888000000000002</v>
      </c>
      <c r="D146">
        <v>9.0786599999999993</v>
      </c>
      <c r="F146">
        <v>2910</v>
      </c>
      <c r="G146">
        <v>245</v>
      </c>
      <c r="K146">
        <v>2910</v>
      </c>
      <c r="L146">
        <v>229</v>
      </c>
    </row>
    <row r="147" spans="1:12" x14ac:dyDescent="0.45">
      <c r="A147">
        <v>2881</v>
      </c>
      <c r="B147">
        <v>205</v>
      </c>
      <c r="C147">
        <f t="shared" si="2"/>
        <v>23.047999999999998</v>
      </c>
      <c r="D147">
        <v>8.5497999999999994</v>
      </c>
      <c r="F147">
        <v>2930</v>
      </c>
      <c r="G147">
        <v>245</v>
      </c>
      <c r="K147">
        <v>2930</v>
      </c>
      <c r="L147">
        <v>234</v>
      </c>
    </row>
    <row r="148" spans="1:12" x14ac:dyDescent="0.45">
      <c r="A148">
        <v>2901</v>
      </c>
      <c r="B148">
        <v>207</v>
      </c>
      <c r="C148">
        <f t="shared" si="2"/>
        <v>23.207999999999998</v>
      </c>
      <c r="D148">
        <v>8.6379400000000004</v>
      </c>
      <c r="F148">
        <v>2950</v>
      </c>
      <c r="G148">
        <v>253</v>
      </c>
      <c r="K148">
        <v>2950</v>
      </c>
      <c r="L148">
        <v>226</v>
      </c>
    </row>
    <row r="149" spans="1:12" x14ac:dyDescent="0.45">
      <c r="A149">
        <v>2921</v>
      </c>
      <c r="B149">
        <v>194</v>
      </c>
      <c r="C149">
        <f t="shared" si="2"/>
        <v>23.367999999999999</v>
      </c>
      <c r="D149">
        <v>8.0650200000000005</v>
      </c>
      <c r="F149">
        <v>2970</v>
      </c>
      <c r="G149">
        <v>265</v>
      </c>
      <c r="K149">
        <v>2970</v>
      </c>
      <c r="L149">
        <v>207</v>
      </c>
    </row>
    <row r="150" spans="1:12" x14ac:dyDescent="0.45">
      <c r="A150">
        <v>2941</v>
      </c>
      <c r="B150">
        <v>185</v>
      </c>
      <c r="C150">
        <f t="shared" si="2"/>
        <v>23.527999999999999</v>
      </c>
      <c r="D150">
        <v>7.66838</v>
      </c>
      <c r="F150">
        <v>2990</v>
      </c>
      <c r="G150">
        <v>279</v>
      </c>
      <c r="K150">
        <v>2990</v>
      </c>
      <c r="L150">
        <v>197</v>
      </c>
    </row>
    <row r="151" spans="1:12" x14ac:dyDescent="0.45">
      <c r="A151">
        <v>2961</v>
      </c>
      <c r="B151">
        <v>209</v>
      </c>
      <c r="C151">
        <f t="shared" si="2"/>
        <v>23.687999999999999</v>
      </c>
      <c r="D151">
        <v>8.7260899999999992</v>
      </c>
      <c r="F151">
        <v>3010</v>
      </c>
      <c r="G151">
        <v>275</v>
      </c>
      <c r="K151">
        <v>3010</v>
      </c>
      <c r="L151">
        <v>188</v>
      </c>
    </row>
    <row r="152" spans="1:12" x14ac:dyDescent="0.45">
      <c r="A152">
        <v>2981</v>
      </c>
      <c r="B152">
        <v>214</v>
      </c>
      <c r="C152">
        <f t="shared" si="2"/>
        <v>23.847999999999999</v>
      </c>
      <c r="D152">
        <v>8.9464400000000008</v>
      </c>
      <c r="F152">
        <v>3030</v>
      </c>
      <c r="G152">
        <v>283</v>
      </c>
      <c r="K152">
        <v>3030</v>
      </c>
      <c r="L152">
        <v>199</v>
      </c>
    </row>
    <row r="153" spans="1:12" x14ac:dyDescent="0.45">
      <c r="A153">
        <v>3001</v>
      </c>
      <c r="B153">
        <v>204</v>
      </c>
      <c r="C153">
        <f t="shared" si="2"/>
        <v>24.007999999999999</v>
      </c>
      <c r="D153">
        <v>8.5057299999999998</v>
      </c>
      <c r="F153">
        <v>3050</v>
      </c>
      <c r="G153">
        <v>283</v>
      </c>
      <c r="K153">
        <v>3050</v>
      </c>
      <c r="L153">
        <v>196</v>
      </c>
    </row>
    <row r="154" spans="1:12" x14ac:dyDescent="0.45">
      <c r="A154">
        <v>3021</v>
      </c>
      <c r="B154">
        <v>226</v>
      </c>
      <c r="C154">
        <f t="shared" si="2"/>
        <v>24.167999999999999</v>
      </c>
      <c r="D154">
        <v>9.4753000000000007</v>
      </c>
      <c r="F154">
        <v>3070</v>
      </c>
      <c r="G154">
        <v>288</v>
      </c>
      <c r="K154">
        <v>3070</v>
      </c>
      <c r="L154">
        <v>205</v>
      </c>
    </row>
    <row r="155" spans="1:12" x14ac:dyDescent="0.45">
      <c r="A155">
        <v>3041</v>
      </c>
      <c r="B155">
        <v>220</v>
      </c>
      <c r="C155">
        <f t="shared" si="2"/>
        <v>24.327999999999999</v>
      </c>
      <c r="D155">
        <v>9.2108699999999999</v>
      </c>
      <c r="F155">
        <v>3090</v>
      </c>
      <c r="G155">
        <v>264</v>
      </c>
      <c r="K155">
        <v>3090</v>
      </c>
      <c r="L155">
        <v>220</v>
      </c>
    </row>
    <row r="156" spans="1:12" x14ac:dyDescent="0.45">
      <c r="A156">
        <v>3061</v>
      </c>
      <c r="B156">
        <v>205</v>
      </c>
      <c r="C156">
        <f t="shared" si="2"/>
        <v>24.488</v>
      </c>
      <c r="D156">
        <v>8.5497999999999994</v>
      </c>
      <c r="F156">
        <v>3110</v>
      </c>
      <c r="G156">
        <v>257</v>
      </c>
      <c r="K156">
        <v>3110</v>
      </c>
      <c r="L156">
        <v>228</v>
      </c>
    </row>
    <row r="157" spans="1:12" x14ac:dyDescent="0.45">
      <c r="A157">
        <v>3081</v>
      </c>
      <c r="B157">
        <v>197</v>
      </c>
      <c r="C157">
        <f t="shared" si="2"/>
        <v>24.648</v>
      </c>
      <c r="D157">
        <v>8.1972299999999994</v>
      </c>
      <c r="F157">
        <v>3130</v>
      </c>
      <c r="G157">
        <v>254</v>
      </c>
    </row>
    <row r="158" spans="1:12" x14ac:dyDescent="0.45">
      <c r="A158">
        <v>3101</v>
      </c>
      <c r="B158">
        <v>205</v>
      </c>
      <c r="C158">
        <f t="shared" si="2"/>
        <v>24.808</v>
      </c>
      <c r="D158">
        <v>8.5497999999999994</v>
      </c>
      <c r="F158">
        <v>3150</v>
      </c>
      <c r="G158">
        <v>246</v>
      </c>
    </row>
    <row r="159" spans="1:12" x14ac:dyDescent="0.45">
      <c r="A159">
        <v>3121</v>
      </c>
      <c r="B159">
        <v>196</v>
      </c>
      <c r="C159">
        <f t="shared" si="2"/>
        <v>24.968</v>
      </c>
      <c r="D159">
        <v>8.1531599999999997</v>
      </c>
      <c r="F159">
        <v>3170</v>
      </c>
      <c r="G159">
        <v>255</v>
      </c>
    </row>
    <row r="160" spans="1:12" x14ac:dyDescent="0.45">
      <c r="A160">
        <v>3141</v>
      </c>
      <c r="B160">
        <v>183</v>
      </c>
      <c r="C160">
        <f t="shared" si="2"/>
        <v>25.128</v>
      </c>
      <c r="D160">
        <v>7.5802399999999999</v>
      </c>
      <c r="F160">
        <v>3190</v>
      </c>
      <c r="G160">
        <v>267</v>
      </c>
    </row>
    <row r="161" spans="1:7" x14ac:dyDescent="0.45">
      <c r="A161">
        <v>3161</v>
      </c>
      <c r="B161">
        <v>197</v>
      </c>
      <c r="C161">
        <f t="shared" si="2"/>
        <v>25.288</v>
      </c>
      <c r="D161">
        <v>8.1972299999999994</v>
      </c>
      <c r="F161">
        <v>3210</v>
      </c>
      <c r="G161">
        <v>268</v>
      </c>
    </row>
    <row r="162" spans="1:7" x14ac:dyDescent="0.45">
      <c r="A162">
        <v>3181</v>
      </c>
      <c r="B162">
        <v>218</v>
      </c>
      <c r="C162">
        <f t="shared" si="2"/>
        <v>25.448</v>
      </c>
      <c r="D162">
        <v>9.1227300000000007</v>
      </c>
      <c r="F162">
        <v>3230</v>
      </c>
      <c r="G162">
        <v>268</v>
      </c>
    </row>
    <row r="163" spans="1:7" x14ac:dyDescent="0.45">
      <c r="A163">
        <v>3201</v>
      </c>
      <c r="B163">
        <v>217</v>
      </c>
      <c r="C163">
        <f t="shared" si="2"/>
        <v>25.608000000000001</v>
      </c>
      <c r="D163">
        <v>9.0786599999999993</v>
      </c>
      <c r="F163">
        <v>3250</v>
      </c>
      <c r="G163">
        <v>289</v>
      </c>
    </row>
    <row r="164" spans="1:7" x14ac:dyDescent="0.45">
      <c r="A164">
        <v>3221</v>
      </c>
      <c r="B164">
        <v>203</v>
      </c>
      <c r="C164">
        <f t="shared" si="2"/>
        <v>25.768000000000001</v>
      </c>
      <c r="D164">
        <v>8.4616600000000002</v>
      </c>
      <c r="F164">
        <v>3270</v>
      </c>
      <c r="G164">
        <v>308</v>
      </c>
    </row>
    <row r="165" spans="1:7" x14ac:dyDescent="0.45">
      <c r="A165">
        <v>3241</v>
      </c>
      <c r="B165">
        <v>193</v>
      </c>
      <c r="C165">
        <f t="shared" si="2"/>
        <v>25.928000000000001</v>
      </c>
      <c r="D165">
        <v>8.0209499999999991</v>
      </c>
      <c r="F165">
        <v>3290</v>
      </c>
      <c r="G165">
        <v>324</v>
      </c>
    </row>
    <row r="166" spans="1:7" x14ac:dyDescent="0.45">
      <c r="A166">
        <v>3261</v>
      </c>
      <c r="B166">
        <v>211</v>
      </c>
      <c r="C166">
        <f t="shared" si="2"/>
        <v>26.088000000000001</v>
      </c>
      <c r="D166">
        <v>8.8142300000000002</v>
      </c>
      <c r="F166">
        <v>3310</v>
      </c>
      <c r="G166">
        <v>334</v>
      </c>
    </row>
    <row r="167" spans="1:7" x14ac:dyDescent="0.45">
      <c r="A167">
        <v>3281</v>
      </c>
      <c r="B167">
        <v>213</v>
      </c>
      <c r="C167">
        <f t="shared" si="2"/>
        <v>26.248000000000001</v>
      </c>
      <c r="D167">
        <v>8.9023699999999995</v>
      </c>
      <c r="F167">
        <v>3330</v>
      </c>
      <c r="G167">
        <v>325</v>
      </c>
    </row>
    <row r="168" spans="1:7" x14ac:dyDescent="0.45">
      <c r="A168">
        <v>3301</v>
      </c>
      <c r="B168">
        <v>200</v>
      </c>
      <c r="C168">
        <f t="shared" si="2"/>
        <v>26.408000000000001</v>
      </c>
      <c r="D168">
        <v>8.3294499999999996</v>
      </c>
      <c r="F168">
        <v>3350</v>
      </c>
      <c r="G168">
        <v>299</v>
      </c>
    </row>
    <row r="169" spans="1:7" x14ac:dyDescent="0.45">
      <c r="A169">
        <v>3321</v>
      </c>
      <c r="B169">
        <v>188</v>
      </c>
      <c r="C169">
        <f t="shared" si="2"/>
        <v>26.568000000000001</v>
      </c>
      <c r="D169">
        <v>7.8005899999999997</v>
      </c>
      <c r="F169">
        <v>3370</v>
      </c>
      <c r="G169">
        <v>276</v>
      </c>
    </row>
    <row r="170" spans="1:7" x14ac:dyDescent="0.45">
      <c r="A170">
        <v>3341</v>
      </c>
      <c r="B170">
        <v>203</v>
      </c>
      <c r="C170">
        <f t="shared" si="2"/>
        <v>26.728000000000002</v>
      </c>
      <c r="D170">
        <v>8.4616600000000002</v>
      </c>
      <c r="F170">
        <v>3390</v>
      </c>
      <c r="G170">
        <v>280</v>
      </c>
    </row>
    <row r="171" spans="1:7" x14ac:dyDescent="0.45">
      <c r="A171">
        <v>3361</v>
      </c>
      <c r="B171">
        <v>222</v>
      </c>
      <c r="C171">
        <f t="shared" si="2"/>
        <v>26.888000000000002</v>
      </c>
      <c r="D171">
        <v>9.2990100000000009</v>
      </c>
      <c r="F171">
        <v>3410</v>
      </c>
      <c r="G171">
        <v>282</v>
      </c>
    </row>
    <row r="172" spans="1:7" x14ac:dyDescent="0.45">
      <c r="A172">
        <v>3381</v>
      </c>
      <c r="B172">
        <v>222</v>
      </c>
      <c r="C172">
        <f t="shared" si="2"/>
        <v>27.047999999999998</v>
      </c>
      <c r="D172">
        <v>9.2990100000000009</v>
      </c>
      <c r="F172">
        <v>3430</v>
      </c>
      <c r="G172">
        <v>276</v>
      </c>
    </row>
    <row r="173" spans="1:7" x14ac:dyDescent="0.45">
      <c r="A173">
        <v>3401</v>
      </c>
      <c r="B173">
        <v>243</v>
      </c>
      <c r="C173">
        <f t="shared" si="2"/>
        <v>27.207999999999998</v>
      </c>
      <c r="D173">
        <v>10.224500000000001</v>
      </c>
      <c r="F173">
        <v>3450</v>
      </c>
      <c r="G173">
        <v>269</v>
      </c>
    </row>
    <row r="174" spans="1:7" x14ac:dyDescent="0.45">
      <c r="A174">
        <v>3421</v>
      </c>
      <c r="B174">
        <v>238</v>
      </c>
      <c r="C174">
        <f t="shared" si="2"/>
        <v>27.367999999999999</v>
      </c>
      <c r="D174">
        <v>10.004200000000001</v>
      </c>
      <c r="F174">
        <v>3470</v>
      </c>
      <c r="G174">
        <v>260</v>
      </c>
    </row>
    <row r="175" spans="1:7" x14ac:dyDescent="0.45">
      <c r="A175">
        <v>3441</v>
      </c>
      <c r="B175">
        <v>255</v>
      </c>
      <c r="C175">
        <f t="shared" si="2"/>
        <v>27.527999999999999</v>
      </c>
      <c r="D175">
        <v>10.753399999999999</v>
      </c>
      <c r="F175">
        <v>3490</v>
      </c>
      <c r="G175">
        <v>250</v>
      </c>
    </row>
    <row r="176" spans="1:7" x14ac:dyDescent="0.45">
      <c r="A176">
        <v>3461</v>
      </c>
      <c r="B176">
        <v>246</v>
      </c>
      <c r="C176">
        <f t="shared" si="2"/>
        <v>27.687999999999999</v>
      </c>
      <c r="D176">
        <v>10.3567</v>
      </c>
      <c r="F176">
        <v>3510</v>
      </c>
      <c r="G176">
        <v>259</v>
      </c>
    </row>
    <row r="177" spans="1:7" x14ac:dyDescent="0.45">
      <c r="A177">
        <v>3481</v>
      </c>
      <c r="B177">
        <v>218</v>
      </c>
      <c r="C177">
        <f t="shared" si="2"/>
        <v>27.847999999999999</v>
      </c>
      <c r="D177">
        <v>9.1227300000000007</v>
      </c>
      <c r="F177">
        <v>3530</v>
      </c>
      <c r="G177">
        <v>260</v>
      </c>
    </row>
    <row r="178" spans="1:7" x14ac:dyDescent="0.45">
      <c r="A178">
        <v>3501</v>
      </c>
      <c r="B178">
        <v>219</v>
      </c>
      <c r="C178">
        <f t="shared" si="2"/>
        <v>28.007999999999999</v>
      </c>
      <c r="D178">
        <v>9.1668000000000003</v>
      </c>
      <c r="F178">
        <v>3550</v>
      </c>
      <c r="G178">
        <v>269</v>
      </c>
    </row>
    <row r="179" spans="1:7" x14ac:dyDescent="0.45">
      <c r="A179">
        <v>3521</v>
      </c>
      <c r="B179">
        <v>219</v>
      </c>
      <c r="C179">
        <f t="shared" si="2"/>
        <v>28.167999999999999</v>
      </c>
      <c r="D179">
        <v>9.1668000000000003</v>
      </c>
      <c r="F179">
        <v>3570</v>
      </c>
      <c r="G179">
        <v>292</v>
      </c>
    </row>
    <row r="180" spans="1:7" x14ac:dyDescent="0.45">
      <c r="A180">
        <v>3541</v>
      </c>
      <c r="B180">
        <v>214</v>
      </c>
      <c r="C180">
        <f t="shared" si="2"/>
        <v>28.327999999999999</v>
      </c>
      <c r="D180">
        <v>8.9464400000000008</v>
      </c>
      <c r="F180">
        <v>3590</v>
      </c>
      <c r="G180">
        <v>305</v>
      </c>
    </row>
    <row r="181" spans="1:7" x14ac:dyDescent="0.45">
      <c r="A181">
        <v>3561</v>
      </c>
      <c r="B181">
        <v>225</v>
      </c>
      <c r="C181">
        <f t="shared" si="2"/>
        <v>28.488</v>
      </c>
      <c r="D181">
        <v>9.4312299999999993</v>
      </c>
      <c r="F181">
        <v>3610</v>
      </c>
      <c r="G181">
        <v>301</v>
      </c>
    </row>
    <row r="182" spans="1:7" x14ac:dyDescent="0.45">
      <c r="A182">
        <v>3581</v>
      </c>
      <c r="B182">
        <v>248</v>
      </c>
      <c r="C182">
        <f t="shared" si="2"/>
        <v>28.648</v>
      </c>
      <c r="D182">
        <v>10.444900000000001</v>
      </c>
      <c r="F182">
        <v>3630</v>
      </c>
      <c r="G182">
        <v>283</v>
      </c>
    </row>
    <row r="183" spans="1:7" x14ac:dyDescent="0.45">
      <c r="A183">
        <v>3601</v>
      </c>
      <c r="B183">
        <v>251</v>
      </c>
      <c r="C183">
        <f t="shared" si="2"/>
        <v>28.808</v>
      </c>
      <c r="D183">
        <v>10.5771</v>
      </c>
      <c r="F183">
        <v>3650</v>
      </c>
      <c r="G183">
        <v>256</v>
      </c>
    </row>
    <row r="184" spans="1:7" x14ac:dyDescent="0.45">
      <c r="A184">
        <v>3621</v>
      </c>
      <c r="B184">
        <v>228</v>
      </c>
      <c r="C184">
        <f t="shared" si="2"/>
        <v>28.968</v>
      </c>
      <c r="D184">
        <v>9.5634399999999999</v>
      </c>
      <c r="F184">
        <v>3670</v>
      </c>
      <c r="G184">
        <v>219</v>
      </c>
    </row>
    <row r="185" spans="1:7" x14ac:dyDescent="0.45">
      <c r="A185">
        <v>3641</v>
      </c>
      <c r="B185">
        <v>220</v>
      </c>
      <c r="C185">
        <f t="shared" si="2"/>
        <v>29.128</v>
      </c>
      <c r="D185">
        <v>9.2108699999999999</v>
      </c>
      <c r="F185">
        <v>3690</v>
      </c>
      <c r="G185">
        <v>223</v>
      </c>
    </row>
    <row r="186" spans="1:7" x14ac:dyDescent="0.45">
      <c r="A186">
        <v>3661</v>
      </c>
      <c r="B186">
        <v>208</v>
      </c>
      <c r="C186">
        <f t="shared" si="2"/>
        <v>29.288</v>
      </c>
      <c r="D186">
        <v>8.6820199999999996</v>
      </c>
      <c r="F186">
        <v>3710</v>
      </c>
      <c r="G186">
        <v>258</v>
      </c>
    </row>
    <row r="187" spans="1:7" x14ac:dyDescent="0.45">
      <c r="A187">
        <v>3681</v>
      </c>
      <c r="B187">
        <v>206</v>
      </c>
      <c r="C187">
        <f t="shared" si="2"/>
        <v>29.448</v>
      </c>
      <c r="D187">
        <v>8.5938700000000008</v>
      </c>
      <c r="F187">
        <v>3730</v>
      </c>
      <c r="G187">
        <v>271</v>
      </c>
    </row>
    <row r="188" spans="1:7" x14ac:dyDescent="0.45">
      <c r="A188">
        <v>3701</v>
      </c>
      <c r="B188">
        <v>217</v>
      </c>
      <c r="C188">
        <f t="shared" si="2"/>
        <v>29.608000000000001</v>
      </c>
      <c r="D188">
        <v>9.0786599999999993</v>
      </c>
      <c r="F188">
        <v>3750</v>
      </c>
      <c r="G188">
        <v>303</v>
      </c>
    </row>
    <row r="189" spans="1:7" x14ac:dyDescent="0.45">
      <c r="A189">
        <v>3721</v>
      </c>
      <c r="B189">
        <v>226</v>
      </c>
      <c r="C189">
        <f t="shared" si="2"/>
        <v>29.768000000000001</v>
      </c>
      <c r="D189">
        <v>9.4753000000000007</v>
      </c>
      <c r="F189">
        <v>3770</v>
      </c>
      <c r="G189">
        <v>312</v>
      </c>
    </row>
    <row r="190" spans="1:7" x14ac:dyDescent="0.45">
      <c r="A190">
        <v>3741</v>
      </c>
      <c r="B190">
        <v>228</v>
      </c>
      <c r="C190">
        <f t="shared" si="2"/>
        <v>29.928000000000001</v>
      </c>
      <c r="D190">
        <v>9.5634399999999999</v>
      </c>
      <c r="F190">
        <v>3790</v>
      </c>
      <c r="G190">
        <v>294</v>
      </c>
    </row>
    <row r="191" spans="1:7" x14ac:dyDescent="0.45">
      <c r="A191">
        <v>3761</v>
      </c>
      <c r="B191">
        <v>219</v>
      </c>
      <c r="C191">
        <f t="shared" si="2"/>
        <v>30.088000000000001</v>
      </c>
      <c r="D191">
        <v>9.1668000000000003</v>
      </c>
      <c r="F191">
        <v>3810</v>
      </c>
      <c r="G191">
        <v>281</v>
      </c>
    </row>
    <row r="192" spans="1:7" x14ac:dyDescent="0.45">
      <c r="A192">
        <v>3781</v>
      </c>
      <c r="B192">
        <v>205</v>
      </c>
      <c r="C192">
        <f t="shared" si="2"/>
        <v>30.248000000000001</v>
      </c>
      <c r="D192">
        <v>8.5497999999999994</v>
      </c>
      <c r="F192">
        <v>3830</v>
      </c>
      <c r="G192">
        <v>275</v>
      </c>
    </row>
    <row r="193" spans="1:7" x14ac:dyDescent="0.45">
      <c r="A193">
        <v>3801</v>
      </c>
      <c r="B193">
        <v>222</v>
      </c>
      <c r="C193">
        <f t="shared" si="2"/>
        <v>30.408000000000001</v>
      </c>
      <c r="D193">
        <v>9.2990100000000009</v>
      </c>
      <c r="F193">
        <v>3850</v>
      </c>
      <c r="G193">
        <v>276</v>
      </c>
    </row>
    <row r="194" spans="1:7" x14ac:dyDescent="0.45">
      <c r="A194">
        <v>3821</v>
      </c>
      <c r="B194">
        <v>219</v>
      </c>
      <c r="C194">
        <f t="shared" si="2"/>
        <v>30.568000000000001</v>
      </c>
      <c r="D194">
        <v>9.1668000000000003</v>
      </c>
      <c r="F194">
        <v>3870</v>
      </c>
      <c r="G194">
        <v>285</v>
      </c>
    </row>
    <row r="195" spans="1:7" x14ac:dyDescent="0.45">
      <c r="A195">
        <v>3841</v>
      </c>
      <c r="B195">
        <v>232</v>
      </c>
      <c r="C195">
        <f t="shared" si="2"/>
        <v>30.728000000000002</v>
      </c>
      <c r="D195">
        <v>9.7397200000000002</v>
      </c>
      <c r="F195">
        <v>3890</v>
      </c>
      <c r="G195">
        <v>273</v>
      </c>
    </row>
    <row r="196" spans="1:7" x14ac:dyDescent="0.45">
      <c r="A196">
        <v>3861</v>
      </c>
      <c r="B196">
        <v>216</v>
      </c>
      <c r="C196">
        <f t="shared" ref="C196:C259" si="3">A196/125</f>
        <v>30.888000000000002</v>
      </c>
      <c r="D196">
        <v>9.0345800000000001</v>
      </c>
      <c r="F196">
        <v>3910</v>
      </c>
      <c r="G196">
        <v>255</v>
      </c>
    </row>
    <row r="197" spans="1:7" x14ac:dyDescent="0.45">
      <c r="A197">
        <v>3881</v>
      </c>
      <c r="B197">
        <v>211</v>
      </c>
      <c r="C197">
        <f t="shared" si="3"/>
        <v>31.047999999999998</v>
      </c>
      <c r="D197">
        <v>8.8142300000000002</v>
      </c>
      <c r="F197">
        <v>3930</v>
      </c>
      <c r="G197">
        <v>229</v>
      </c>
    </row>
    <row r="198" spans="1:7" x14ac:dyDescent="0.45">
      <c r="A198">
        <v>3901</v>
      </c>
      <c r="B198">
        <v>228</v>
      </c>
      <c r="C198">
        <f t="shared" si="3"/>
        <v>31.207999999999998</v>
      </c>
      <c r="D198">
        <v>9.5634399999999999</v>
      </c>
      <c r="F198">
        <v>3950</v>
      </c>
      <c r="G198">
        <v>195</v>
      </c>
    </row>
    <row r="199" spans="1:7" x14ac:dyDescent="0.45">
      <c r="A199">
        <v>3921</v>
      </c>
      <c r="B199">
        <v>223</v>
      </c>
      <c r="C199">
        <f t="shared" si="3"/>
        <v>31.367999999999999</v>
      </c>
      <c r="D199">
        <v>9.3430800000000005</v>
      </c>
      <c r="F199">
        <v>3970</v>
      </c>
      <c r="G199">
        <v>176</v>
      </c>
    </row>
    <row r="200" spans="1:7" x14ac:dyDescent="0.45">
      <c r="A200">
        <v>3941</v>
      </c>
      <c r="B200">
        <v>201</v>
      </c>
      <c r="C200">
        <f t="shared" si="3"/>
        <v>31.527999999999999</v>
      </c>
      <c r="D200">
        <v>8.3735199999999992</v>
      </c>
      <c r="F200">
        <v>3990</v>
      </c>
      <c r="G200">
        <v>162</v>
      </c>
    </row>
    <row r="201" spans="1:7" x14ac:dyDescent="0.45">
      <c r="A201">
        <v>3961</v>
      </c>
      <c r="B201">
        <v>191</v>
      </c>
      <c r="C201">
        <f t="shared" si="3"/>
        <v>31.687999999999999</v>
      </c>
      <c r="D201">
        <v>7.9328099999999999</v>
      </c>
    </row>
    <row r="202" spans="1:7" x14ac:dyDescent="0.45">
      <c r="A202">
        <v>3981</v>
      </c>
      <c r="B202">
        <v>216</v>
      </c>
      <c r="C202">
        <f t="shared" si="3"/>
        <v>31.847999999999999</v>
      </c>
      <c r="D202">
        <v>9.0345800000000001</v>
      </c>
    </row>
    <row r="203" spans="1:7" x14ac:dyDescent="0.45">
      <c r="A203">
        <v>4001</v>
      </c>
      <c r="B203">
        <v>239</v>
      </c>
      <c r="C203">
        <f t="shared" si="3"/>
        <v>32.008000000000003</v>
      </c>
      <c r="D203">
        <v>10.0482</v>
      </c>
    </row>
    <row r="204" spans="1:7" x14ac:dyDescent="0.45">
      <c r="A204">
        <v>4021</v>
      </c>
      <c r="B204">
        <v>233</v>
      </c>
      <c r="C204">
        <f t="shared" si="3"/>
        <v>32.167999999999999</v>
      </c>
      <c r="D204">
        <v>9.7837899999999998</v>
      </c>
    </row>
    <row r="205" spans="1:7" x14ac:dyDescent="0.45">
      <c r="A205">
        <v>4041</v>
      </c>
      <c r="B205">
        <v>223</v>
      </c>
      <c r="C205">
        <f t="shared" si="3"/>
        <v>32.328000000000003</v>
      </c>
      <c r="D205">
        <v>9.3430800000000005</v>
      </c>
    </row>
    <row r="206" spans="1:7" x14ac:dyDescent="0.45">
      <c r="A206">
        <v>4061</v>
      </c>
      <c r="B206">
        <v>216</v>
      </c>
      <c r="C206">
        <f t="shared" si="3"/>
        <v>32.488</v>
      </c>
      <c r="D206">
        <v>9.0345800000000001</v>
      </c>
    </row>
    <row r="207" spans="1:7" x14ac:dyDescent="0.45">
      <c r="A207">
        <v>4081</v>
      </c>
      <c r="B207">
        <v>232</v>
      </c>
      <c r="C207">
        <f t="shared" si="3"/>
        <v>32.648000000000003</v>
      </c>
      <c r="D207">
        <v>9.7397200000000002</v>
      </c>
    </row>
    <row r="208" spans="1:7" x14ac:dyDescent="0.45">
      <c r="A208">
        <v>4101</v>
      </c>
      <c r="B208">
        <v>236</v>
      </c>
      <c r="C208">
        <f t="shared" si="3"/>
        <v>32.808</v>
      </c>
      <c r="D208">
        <v>9.91601</v>
      </c>
    </row>
    <row r="209" spans="1:4" x14ac:dyDescent="0.45">
      <c r="A209">
        <v>4121</v>
      </c>
      <c r="B209">
        <v>228</v>
      </c>
      <c r="C209">
        <f t="shared" si="3"/>
        <v>32.968000000000004</v>
      </c>
      <c r="D209">
        <v>9.5634399999999999</v>
      </c>
    </row>
    <row r="210" spans="1:4" x14ac:dyDescent="0.45">
      <c r="A210">
        <v>4141</v>
      </c>
      <c r="B210">
        <v>209</v>
      </c>
      <c r="C210">
        <f t="shared" si="3"/>
        <v>33.128</v>
      </c>
      <c r="D210">
        <v>8.7260899999999992</v>
      </c>
    </row>
    <row r="211" spans="1:4" x14ac:dyDescent="0.45">
      <c r="A211">
        <v>4161</v>
      </c>
      <c r="B211">
        <v>197</v>
      </c>
      <c r="C211">
        <f t="shared" si="3"/>
        <v>33.287999999999997</v>
      </c>
      <c r="D211">
        <v>8.1972299999999994</v>
      </c>
    </row>
    <row r="212" spans="1:4" x14ac:dyDescent="0.45">
      <c r="A212">
        <v>4181</v>
      </c>
      <c r="B212">
        <v>191</v>
      </c>
      <c r="C212">
        <f t="shared" si="3"/>
        <v>33.448</v>
      </c>
      <c r="D212">
        <v>7.9328099999999999</v>
      </c>
    </row>
    <row r="213" spans="1:4" x14ac:dyDescent="0.45">
      <c r="A213">
        <v>4201</v>
      </c>
      <c r="B213">
        <v>197</v>
      </c>
      <c r="C213">
        <f t="shared" si="3"/>
        <v>33.607999999999997</v>
      </c>
      <c r="D213">
        <v>8.1972299999999994</v>
      </c>
    </row>
    <row r="214" spans="1:4" x14ac:dyDescent="0.45">
      <c r="A214">
        <v>4221</v>
      </c>
      <c r="B214">
        <v>183</v>
      </c>
      <c r="C214">
        <f t="shared" si="3"/>
        <v>33.768000000000001</v>
      </c>
      <c r="D214">
        <v>7.5802399999999999</v>
      </c>
    </row>
    <row r="215" spans="1:4" x14ac:dyDescent="0.45">
      <c r="A215">
        <v>4241</v>
      </c>
      <c r="B215">
        <v>236</v>
      </c>
      <c r="C215">
        <f t="shared" si="3"/>
        <v>33.927999999999997</v>
      </c>
      <c r="D215">
        <v>9.91601</v>
      </c>
    </row>
    <row r="216" spans="1:4" x14ac:dyDescent="0.45">
      <c r="A216">
        <v>4261</v>
      </c>
      <c r="B216">
        <v>227</v>
      </c>
      <c r="C216">
        <f t="shared" si="3"/>
        <v>34.088000000000001</v>
      </c>
      <c r="D216">
        <v>9.5193700000000003</v>
      </c>
    </row>
    <row r="217" spans="1:4" x14ac:dyDescent="0.45">
      <c r="A217">
        <v>4281</v>
      </c>
      <c r="B217">
        <v>218</v>
      </c>
      <c r="C217">
        <f t="shared" si="3"/>
        <v>34.247999999999998</v>
      </c>
      <c r="D217">
        <v>9.1227300000000007</v>
      </c>
    </row>
    <row r="218" spans="1:4" x14ac:dyDescent="0.45">
      <c r="A218">
        <v>4301</v>
      </c>
      <c r="B218">
        <v>201</v>
      </c>
      <c r="C218">
        <f t="shared" si="3"/>
        <v>34.408000000000001</v>
      </c>
      <c r="D218">
        <v>8.3735199999999992</v>
      </c>
    </row>
    <row r="219" spans="1:4" x14ac:dyDescent="0.45">
      <c r="A219">
        <v>4321</v>
      </c>
      <c r="B219">
        <v>192</v>
      </c>
      <c r="C219">
        <f t="shared" si="3"/>
        <v>34.567999999999998</v>
      </c>
      <c r="D219">
        <v>7.9768800000000004</v>
      </c>
    </row>
    <row r="220" spans="1:4" x14ac:dyDescent="0.45">
      <c r="A220">
        <v>4341</v>
      </c>
      <c r="B220">
        <v>192</v>
      </c>
      <c r="C220">
        <f t="shared" si="3"/>
        <v>34.728000000000002</v>
      </c>
      <c r="D220">
        <v>7.9768800000000004</v>
      </c>
    </row>
    <row r="221" spans="1:4" x14ac:dyDescent="0.45">
      <c r="A221">
        <v>4361</v>
      </c>
      <c r="B221">
        <v>204</v>
      </c>
      <c r="C221">
        <f t="shared" si="3"/>
        <v>34.887999999999998</v>
      </c>
      <c r="D221">
        <v>8.5057299999999998</v>
      </c>
    </row>
    <row r="222" spans="1:4" x14ac:dyDescent="0.45">
      <c r="A222">
        <v>4381</v>
      </c>
      <c r="B222">
        <v>215</v>
      </c>
      <c r="C222">
        <f t="shared" si="3"/>
        <v>35.048000000000002</v>
      </c>
      <c r="D222">
        <v>8.9905100000000004</v>
      </c>
    </row>
    <row r="223" spans="1:4" x14ac:dyDescent="0.45">
      <c r="A223">
        <v>4401</v>
      </c>
      <c r="B223">
        <v>230</v>
      </c>
      <c r="C223">
        <f t="shared" si="3"/>
        <v>35.207999999999998</v>
      </c>
      <c r="D223">
        <v>9.6515799999999992</v>
      </c>
    </row>
    <row r="224" spans="1:4" x14ac:dyDescent="0.45">
      <c r="A224">
        <v>4421</v>
      </c>
      <c r="B224">
        <v>221</v>
      </c>
      <c r="C224">
        <f t="shared" si="3"/>
        <v>35.368000000000002</v>
      </c>
      <c r="D224">
        <v>9.2549399999999995</v>
      </c>
    </row>
    <row r="225" spans="1:4" x14ac:dyDescent="0.45">
      <c r="A225">
        <v>4441</v>
      </c>
      <c r="B225">
        <v>233</v>
      </c>
      <c r="C225">
        <f t="shared" si="3"/>
        <v>35.527999999999999</v>
      </c>
      <c r="D225">
        <v>9.7837899999999998</v>
      </c>
    </row>
    <row r="226" spans="1:4" x14ac:dyDescent="0.45">
      <c r="A226">
        <v>4461</v>
      </c>
      <c r="B226">
        <v>237</v>
      </c>
      <c r="C226">
        <f t="shared" si="3"/>
        <v>35.688000000000002</v>
      </c>
      <c r="D226">
        <v>9.9600799999999996</v>
      </c>
    </row>
    <row r="227" spans="1:4" x14ac:dyDescent="0.45">
      <c r="A227">
        <v>4481</v>
      </c>
      <c r="B227">
        <v>236</v>
      </c>
      <c r="C227">
        <f t="shared" si="3"/>
        <v>35.847999999999999</v>
      </c>
      <c r="D227">
        <v>9.91601</v>
      </c>
    </row>
    <row r="228" spans="1:4" x14ac:dyDescent="0.45">
      <c r="A228">
        <v>4501</v>
      </c>
      <c r="B228">
        <v>254</v>
      </c>
      <c r="C228">
        <f t="shared" si="3"/>
        <v>36.008000000000003</v>
      </c>
      <c r="D228">
        <v>10.709300000000001</v>
      </c>
    </row>
    <row r="229" spans="1:4" x14ac:dyDescent="0.45">
      <c r="A229">
        <v>4521</v>
      </c>
      <c r="B229">
        <v>238</v>
      </c>
      <c r="C229">
        <f t="shared" si="3"/>
        <v>36.167999999999999</v>
      </c>
      <c r="D229">
        <v>10.004200000000001</v>
      </c>
    </row>
    <row r="230" spans="1:4" x14ac:dyDescent="0.45">
      <c r="A230">
        <v>4541</v>
      </c>
      <c r="B230">
        <v>236</v>
      </c>
      <c r="C230">
        <f t="shared" si="3"/>
        <v>36.328000000000003</v>
      </c>
      <c r="D230">
        <v>9.91601</v>
      </c>
    </row>
    <row r="231" spans="1:4" x14ac:dyDescent="0.45">
      <c r="A231">
        <v>4561</v>
      </c>
      <c r="B231">
        <v>223</v>
      </c>
      <c r="C231">
        <f t="shared" si="3"/>
        <v>36.488</v>
      </c>
      <c r="D231">
        <v>9.3430800000000005</v>
      </c>
    </row>
    <row r="232" spans="1:4" x14ac:dyDescent="0.45">
      <c r="A232">
        <v>4581</v>
      </c>
      <c r="B232">
        <v>200</v>
      </c>
      <c r="C232">
        <f t="shared" si="3"/>
        <v>36.648000000000003</v>
      </c>
      <c r="D232">
        <v>8.3294499999999996</v>
      </c>
    </row>
    <row r="233" spans="1:4" x14ac:dyDescent="0.45">
      <c r="A233">
        <v>4601</v>
      </c>
      <c r="B233">
        <v>200</v>
      </c>
      <c r="C233">
        <f t="shared" si="3"/>
        <v>36.808</v>
      </c>
      <c r="D233">
        <v>8.3294499999999996</v>
      </c>
    </row>
    <row r="234" spans="1:4" x14ac:dyDescent="0.45">
      <c r="A234">
        <v>4621</v>
      </c>
      <c r="B234">
        <v>197</v>
      </c>
      <c r="C234">
        <f t="shared" si="3"/>
        <v>36.968000000000004</v>
      </c>
      <c r="D234">
        <v>8.1972299999999994</v>
      </c>
    </row>
    <row r="235" spans="1:4" x14ac:dyDescent="0.45">
      <c r="A235">
        <v>4641</v>
      </c>
      <c r="B235">
        <v>208</v>
      </c>
      <c r="C235">
        <f t="shared" si="3"/>
        <v>37.128</v>
      </c>
      <c r="D235">
        <v>8.6820199999999996</v>
      </c>
    </row>
    <row r="236" spans="1:4" x14ac:dyDescent="0.45">
      <c r="A236">
        <v>4661</v>
      </c>
      <c r="B236">
        <v>211</v>
      </c>
      <c r="C236">
        <f t="shared" si="3"/>
        <v>37.287999999999997</v>
      </c>
      <c r="D236">
        <v>8.8142300000000002</v>
      </c>
    </row>
    <row r="237" spans="1:4" x14ac:dyDescent="0.45">
      <c r="A237">
        <v>4681</v>
      </c>
      <c r="B237">
        <v>193</v>
      </c>
      <c r="C237">
        <f t="shared" si="3"/>
        <v>37.448</v>
      </c>
      <c r="D237">
        <v>8.0209499999999991</v>
      </c>
    </row>
    <row r="238" spans="1:4" x14ac:dyDescent="0.45">
      <c r="A238">
        <v>4701</v>
      </c>
      <c r="B238">
        <v>202</v>
      </c>
      <c r="C238">
        <f t="shared" si="3"/>
        <v>37.607999999999997</v>
      </c>
      <c r="D238">
        <v>8.4175900000000006</v>
      </c>
    </row>
    <row r="239" spans="1:4" x14ac:dyDescent="0.45">
      <c r="A239">
        <v>4721</v>
      </c>
      <c r="B239">
        <v>204</v>
      </c>
      <c r="C239">
        <f t="shared" si="3"/>
        <v>37.768000000000001</v>
      </c>
      <c r="D239">
        <v>8.5057299999999998</v>
      </c>
    </row>
    <row r="240" spans="1:4" x14ac:dyDescent="0.45">
      <c r="A240">
        <v>4741</v>
      </c>
      <c r="B240">
        <v>205</v>
      </c>
      <c r="C240">
        <f t="shared" si="3"/>
        <v>37.927999999999997</v>
      </c>
      <c r="D240">
        <v>8.5497999999999994</v>
      </c>
    </row>
    <row r="241" spans="1:4" x14ac:dyDescent="0.45">
      <c r="A241">
        <v>4761</v>
      </c>
      <c r="B241">
        <v>223</v>
      </c>
      <c r="C241">
        <f t="shared" si="3"/>
        <v>38.088000000000001</v>
      </c>
      <c r="D241">
        <v>9.3430800000000005</v>
      </c>
    </row>
    <row r="242" spans="1:4" x14ac:dyDescent="0.45">
      <c r="A242">
        <v>4781</v>
      </c>
      <c r="B242">
        <v>223</v>
      </c>
      <c r="C242">
        <f t="shared" si="3"/>
        <v>38.247999999999998</v>
      </c>
      <c r="D242">
        <v>9.3430800000000005</v>
      </c>
    </row>
    <row r="243" spans="1:4" x14ac:dyDescent="0.45">
      <c r="A243">
        <v>4801</v>
      </c>
      <c r="B243">
        <v>231</v>
      </c>
      <c r="C243">
        <f t="shared" si="3"/>
        <v>38.408000000000001</v>
      </c>
      <c r="D243">
        <v>9.6956500000000005</v>
      </c>
    </row>
    <row r="244" spans="1:4" x14ac:dyDescent="0.45">
      <c r="A244">
        <v>4821</v>
      </c>
      <c r="B244">
        <v>229</v>
      </c>
      <c r="C244">
        <f t="shared" si="3"/>
        <v>38.567999999999998</v>
      </c>
      <c r="D244">
        <v>9.6075099999999996</v>
      </c>
    </row>
    <row r="245" spans="1:4" x14ac:dyDescent="0.45">
      <c r="A245">
        <v>4841</v>
      </c>
      <c r="B245">
        <v>219</v>
      </c>
      <c r="C245">
        <f t="shared" si="3"/>
        <v>38.728000000000002</v>
      </c>
      <c r="D245">
        <v>9.1668000000000003</v>
      </c>
    </row>
    <row r="246" spans="1:4" x14ac:dyDescent="0.45">
      <c r="A246">
        <v>4861</v>
      </c>
      <c r="B246">
        <v>211</v>
      </c>
      <c r="C246">
        <f t="shared" si="3"/>
        <v>38.887999999999998</v>
      </c>
      <c r="D246">
        <v>8.8142300000000002</v>
      </c>
    </row>
    <row r="247" spans="1:4" x14ac:dyDescent="0.45">
      <c r="A247">
        <v>4881</v>
      </c>
      <c r="B247">
        <v>203</v>
      </c>
      <c r="C247">
        <f t="shared" si="3"/>
        <v>39.048000000000002</v>
      </c>
      <c r="D247">
        <v>8.4616600000000002</v>
      </c>
    </row>
    <row r="248" spans="1:4" x14ac:dyDescent="0.45">
      <c r="A248">
        <v>4901</v>
      </c>
      <c r="B248">
        <v>227</v>
      </c>
      <c r="C248">
        <f t="shared" si="3"/>
        <v>39.207999999999998</v>
      </c>
      <c r="D248">
        <v>9.5193700000000003</v>
      </c>
    </row>
    <row r="249" spans="1:4" x14ac:dyDescent="0.45">
      <c r="A249">
        <v>4921</v>
      </c>
      <c r="B249">
        <v>241</v>
      </c>
      <c r="C249">
        <f t="shared" si="3"/>
        <v>39.368000000000002</v>
      </c>
      <c r="D249">
        <v>10.1364</v>
      </c>
    </row>
    <row r="250" spans="1:4" x14ac:dyDescent="0.45">
      <c r="A250">
        <v>4941</v>
      </c>
      <c r="B250">
        <v>229</v>
      </c>
      <c r="C250">
        <f t="shared" si="3"/>
        <v>39.527999999999999</v>
      </c>
      <c r="D250">
        <v>9.6075099999999996</v>
      </c>
    </row>
    <row r="251" spans="1:4" x14ac:dyDescent="0.45">
      <c r="A251">
        <v>4961</v>
      </c>
      <c r="B251">
        <v>213</v>
      </c>
      <c r="C251">
        <f t="shared" si="3"/>
        <v>39.688000000000002</v>
      </c>
      <c r="D251">
        <v>8.9023699999999995</v>
      </c>
    </row>
    <row r="252" spans="1:4" x14ac:dyDescent="0.45">
      <c r="A252">
        <v>4981</v>
      </c>
      <c r="B252">
        <v>205</v>
      </c>
      <c r="C252">
        <f t="shared" si="3"/>
        <v>39.847999999999999</v>
      </c>
      <c r="D252">
        <v>8.5497999999999994</v>
      </c>
    </row>
    <row r="253" spans="1:4" x14ac:dyDescent="0.45">
      <c r="A253">
        <v>5001</v>
      </c>
      <c r="B253">
        <v>205</v>
      </c>
      <c r="C253">
        <f t="shared" si="3"/>
        <v>40.008000000000003</v>
      </c>
      <c r="D253">
        <v>8.5497999999999994</v>
      </c>
    </row>
    <row r="254" spans="1:4" x14ac:dyDescent="0.45">
      <c r="A254">
        <v>5021</v>
      </c>
      <c r="B254">
        <v>196</v>
      </c>
      <c r="C254">
        <f t="shared" si="3"/>
        <v>40.167999999999999</v>
      </c>
      <c r="D254">
        <v>8.1531599999999997</v>
      </c>
    </row>
    <row r="255" spans="1:4" x14ac:dyDescent="0.45">
      <c r="A255">
        <v>5041</v>
      </c>
      <c r="B255">
        <v>208</v>
      </c>
      <c r="C255">
        <f t="shared" si="3"/>
        <v>40.328000000000003</v>
      </c>
      <c r="D255">
        <v>8.6820199999999996</v>
      </c>
    </row>
    <row r="256" spans="1:4" x14ac:dyDescent="0.45">
      <c r="A256">
        <v>5061</v>
      </c>
      <c r="B256">
        <v>222</v>
      </c>
      <c r="C256">
        <f t="shared" si="3"/>
        <v>40.488</v>
      </c>
      <c r="D256">
        <v>9.2990100000000009</v>
      </c>
    </row>
    <row r="257" spans="1:4" x14ac:dyDescent="0.45">
      <c r="A257">
        <v>5081</v>
      </c>
      <c r="B257">
        <v>220</v>
      </c>
      <c r="C257">
        <f t="shared" si="3"/>
        <v>40.648000000000003</v>
      </c>
      <c r="D257">
        <v>9.2108699999999999</v>
      </c>
    </row>
    <row r="258" spans="1:4" x14ac:dyDescent="0.45">
      <c r="A258">
        <v>5101</v>
      </c>
      <c r="B258">
        <v>212</v>
      </c>
      <c r="C258">
        <f t="shared" si="3"/>
        <v>40.808</v>
      </c>
      <c r="D258">
        <v>8.8582999999999998</v>
      </c>
    </row>
    <row r="259" spans="1:4" x14ac:dyDescent="0.45">
      <c r="A259">
        <v>5121</v>
      </c>
      <c r="B259">
        <v>198</v>
      </c>
      <c r="C259">
        <f t="shared" si="3"/>
        <v>40.968000000000004</v>
      </c>
      <c r="D259">
        <v>8.2413000000000007</v>
      </c>
    </row>
    <row r="260" spans="1:4" x14ac:dyDescent="0.45">
      <c r="A260">
        <v>5141</v>
      </c>
      <c r="B260">
        <v>206</v>
      </c>
      <c r="C260">
        <f t="shared" ref="C260:C275" si="4">A260/125</f>
        <v>41.128</v>
      </c>
      <c r="D260">
        <v>8.5938700000000008</v>
      </c>
    </row>
    <row r="261" spans="1:4" x14ac:dyDescent="0.45">
      <c r="A261">
        <v>5161</v>
      </c>
      <c r="B261">
        <v>189</v>
      </c>
      <c r="C261">
        <f t="shared" si="4"/>
        <v>41.287999999999997</v>
      </c>
      <c r="D261">
        <v>7.8446600000000002</v>
      </c>
    </row>
    <row r="262" spans="1:4" x14ac:dyDescent="0.45">
      <c r="A262">
        <v>5181</v>
      </c>
      <c r="B262">
        <v>221</v>
      </c>
      <c r="C262">
        <f t="shared" si="4"/>
        <v>41.448</v>
      </c>
      <c r="D262">
        <v>9.2549399999999995</v>
      </c>
    </row>
    <row r="263" spans="1:4" x14ac:dyDescent="0.45">
      <c r="A263">
        <v>5201</v>
      </c>
      <c r="B263">
        <v>220</v>
      </c>
      <c r="C263">
        <f t="shared" si="4"/>
        <v>41.607999999999997</v>
      </c>
      <c r="D263">
        <v>9.2108699999999999</v>
      </c>
    </row>
    <row r="264" spans="1:4" x14ac:dyDescent="0.45">
      <c r="A264">
        <v>5221</v>
      </c>
      <c r="B264">
        <v>226</v>
      </c>
      <c r="C264">
        <f t="shared" si="4"/>
        <v>41.768000000000001</v>
      </c>
      <c r="D264">
        <v>9.4753000000000007</v>
      </c>
    </row>
    <row r="265" spans="1:4" x14ac:dyDescent="0.45">
      <c r="A265">
        <v>5241</v>
      </c>
      <c r="B265">
        <v>230</v>
      </c>
      <c r="C265">
        <f t="shared" si="4"/>
        <v>41.927999999999997</v>
      </c>
      <c r="D265">
        <v>9.6515799999999992</v>
      </c>
    </row>
    <row r="266" spans="1:4" x14ac:dyDescent="0.45">
      <c r="A266">
        <v>5261</v>
      </c>
      <c r="B266">
        <v>220</v>
      </c>
      <c r="C266">
        <f t="shared" si="4"/>
        <v>42.088000000000001</v>
      </c>
      <c r="D266">
        <v>9.2108699999999999</v>
      </c>
    </row>
    <row r="267" spans="1:4" x14ac:dyDescent="0.45">
      <c r="A267">
        <v>5281</v>
      </c>
      <c r="B267">
        <v>207</v>
      </c>
      <c r="C267">
        <f t="shared" si="4"/>
        <v>42.247999999999998</v>
      </c>
      <c r="D267">
        <v>8.6379400000000004</v>
      </c>
    </row>
    <row r="268" spans="1:4" x14ac:dyDescent="0.45">
      <c r="A268">
        <v>5301</v>
      </c>
      <c r="B268">
        <v>187</v>
      </c>
      <c r="C268">
        <f t="shared" si="4"/>
        <v>42.408000000000001</v>
      </c>
      <c r="D268">
        <v>7.7565200000000001</v>
      </c>
    </row>
    <row r="269" spans="1:4" x14ac:dyDescent="0.45">
      <c r="A269">
        <v>5321</v>
      </c>
      <c r="B269">
        <v>192</v>
      </c>
      <c r="C269">
        <f t="shared" si="4"/>
        <v>42.567999999999998</v>
      </c>
      <c r="D269">
        <v>7.9768800000000004</v>
      </c>
    </row>
    <row r="270" spans="1:4" x14ac:dyDescent="0.45">
      <c r="A270">
        <v>5341</v>
      </c>
      <c r="B270">
        <v>191</v>
      </c>
      <c r="C270">
        <f t="shared" si="4"/>
        <v>42.728000000000002</v>
      </c>
      <c r="D270">
        <v>7.9328099999999999</v>
      </c>
    </row>
    <row r="271" spans="1:4" x14ac:dyDescent="0.45">
      <c r="A271">
        <v>5361</v>
      </c>
      <c r="B271">
        <v>172</v>
      </c>
      <c r="C271">
        <f t="shared" si="4"/>
        <v>42.887999999999998</v>
      </c>
      <c r="D271">
        <v>7.0954499999999996</v>
      </c>
    </row>
    <row r="272" spans="1:4" x14ac:dyDescent="0.45">
      <c r="A272">
        <v>5381</v>
      </c>
      <c r="B272">
        <v>182</v>
      </c>
      <c r="C272">
        <f t="shared" si="4"/>
        <v>43.048000000000002</v>
      </c>
      <c r="D272">
        <v>7.5361700000000003</v>
      </c>
    </row>
    <row r="273" spans="1:4" x14ac:dyDescent="0.45">
      <c r="A273">
        <v>5401</v>
      </c>
      <c r="B273">
        <v>238</v>
      </c>
      <c r="C273">
        <f t="shared" si="4"/>
        <v>43.207999999999998</v>
      </c>
      <c r="D273">
        <v>10.004200000000001</v>
      </c>
    </row>
    <row r="274" spans="1:4" x14ac:dyDescent="0.45">
      <c r="A274">
        <v>5421</v>
      </c>
      <c r="B274">
        <v>232</v>
      </c>
      <c r="C274">
        <f t="shared" si="4"/>
        <v>43.368000000000002</v>
      </c>
      <c r="D274">
        <v>9.7397200000000002</v>
      </c>
    </row>
    <row r="275" spans="1:4" x14ac:dyDescent="0.45">
      <c r="A275">
        <v>5441</v>
      </c>
      <c r="B275">
        <v>224</v>
      </c>
      <c r="C275">
        <f t="shared" si="4"/>
        <v>43.527999999999999</v>
      </c>
      <c r="D275">
        <v>9.3871500000000001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78CC-22E8-4DED-BC54-BA937DD94C40}">
  <dimension ref="A1:I522"/>
  <sheetViews>
    <sheetView workbookViewId="0">
      <selection activeCell="A2" sqref="A2:D2"/>
    </sheetView>
  </sheetViews>
  <sheetFormatPr defaultRowHeight="14.25" x14ac:dyDescent="0.45"/>
  <sheetData>
    <row r="1" spans="1:9" x14ac:dyDescent="0.45">
      <c r="A1">
        <v>1</v>
      </c>
      <c r="F1">
        <v>2</v>
      </c>
    </row>
    <row r="2" spans="1:9" x14ac:dyDescent="0.45">
      <c r="A2" t="s">
        <v>0</v>
      </c>
      <c r="B2" t="s">
        <v>1</v>
      </c>
      <c r="C2" t="s">
        <v>3</v>
      </c>
      <c r="D2" t="s">
        <v>4</v>
      </c>
      <c r="F2" t="s">
        <v>0</v>
      </c>
      <c r="G2" t="s">
        <v>1</v>
      </c>
      <c r="H2" t="s">
        <v>3</v>
      </c>
      <c r="I2" t="s">
        <v>4</v>
      </c>
    </row>
    <row r="3" spans="1:9" x14ac:dyDescent="0.45">
      <c r="A3">
        <v>400</v>
      </c>
      <c r="B3">
        <v>26</v>
      </c>
      <c r="F3">
        <v>200</v>
      </c>
      <c r="G3" t="s">
        <v>11</v>
      </c>
    </row>
    <row r="4" spans="1:9" x14ac:dyDescent="0.45">
      <c r="A4">
        <v>410</v>
      </c>
      <c r="B4">
        <v>22</v>
      </c>
      <c r="F4">
        <v>210</v>
      </c>
      <c r="G4" t="s">
        <v>11</v>
      </c>
    </row>
    <row r="5" spans="1:9" x14ac:dyDescent="0.45">
      <c r="A5">
        <v>420</v>
      </c>
      <c r="B5">
        <v>33</v>
      </c>
      <c r="F5">
        <v>220</v>
      </c>
      <c r="G5" t="s">
        <v>11</v>
      </c>
    </row>
    <row r="6" spans="1:9" x14ac:dyDescent="0.45">
      <c r="A6">
        <v>430</v>
      </c>
      <c r="B6" t="s">
        <v>11</v>
      </c>
      <c r="F6">
        <v>230</v>
      </c>
      <c r="G6" t="s">
        <v>11</v>
      </c>
    </row>
    <row r="7" spans="1:9" x14ac:dyDescent="0.45">
      <c r="A7">
        <v>440</v>
      </c>
      <c r="B7" t="s">
        <v>11</v>
      </c>
      <c r="F7">
        <v>240</v>
      </c>
      <c r="G7">
        <v>191</v>
      </c>
    </row>
    <row r="8" spans="1:9" x14ac:dyDescent="0.45">
      <c r="A8">
        <v>450</v>
      </c>
      <c r="B8">
        <v>22</v>
      </c>
      <c r="F8">
        <v>250</v>
      </c>
      <c r="G8">
        <v>201</v>
      </c>
    </row>
    <row r="9" spans="1:9" x14ac:dyDescent="0.45">
      <c r="A9">
        <v>460</v>
      </c>
      <c r="B9">
        <v>23</v>
      </c>
      <c r="F9">
        <v>260</v>
      </c>
      <c r="G9" t="s">
        <v>11</v>
      </c>
    </row>
    <row r="10" spans="1:9" x14ac:dyDescent="0.45">
      <c r="A10">
        <v>470</v>
      </c>
      <c r="B10" t="s">
        <v>11</v>
      </c>
      <c r="F10">
        <v>270</v>
      </c>
      <c r="G10">
        <v>263</v>
      </c>
    </row>
    <row r="11" spans="1:9" x14ac:dyDescent="0.45">
      <c r="A11">
        <v>480</v>
      </c>
      <c r="B11">
        <v>24</v>
      </c>
      <c r="F11">
        <v>280</v>
      </c>
      <c r="G11">
        <v>248</v>
      </c>
    </row>
    <row r="12" spans="1:9" x14ac:dyDescent="0.45">
      <c r="A12">
        <v>490</v>
      </c>
      <c r="B12">
        <v>34</v>
      </c>
      <c r="F12">
        <v>290</v>
      </c>
      <c r="G12">
        <v>279</v>
      </c>
    </row>
    <row r="13" spans="1:9" x14ac:dyDescent="0.45">
      <c r="A13">
        <v>500</v>
      </c>
      <c r="B13" t="s">
        <v>11</v>
      </c>
      <c r="F13">
        <v>300</v>
      </c>
      <c r="G13">
        <v>302</v>
      </c>
    </row>
    <row r="14" spans="1:9" x14ac:dyDescent="0.45">
      <c r="A14">
        <v>510</v>
      </c>
      <c r="B14" t="s">
        <v>11</v>
      </c>
      <c r="F14">
        <v>310</v>
      </c>
      <c r="G14">
        <v>342</v>
      </c>
    </row>
    <row r="15" spans="1:9" x14ac:dyDescent="0.45">
      <c r="A15">
        <v>520</v>
      </c>
      <c r="B15" t="s">
        <v>11</v>
      </c>
      <c r="F15">
        <v>320</v>
      </c>
      <c r="G15">
        <v>312</v>
      </c>
    </row>
    <row r="16" spans="1:9" x14ac:dyDescent="0.45">
      <c r="A16">
        <v>530</v>
      </c>
      <c r="B16" t="s">
        <v>11</v>
      </c>
      <c r="F16">
        <v>330</v>
      </c>
      <c r="G16">
        <v>355</v>
      </c>
    </row>
    <row r="17" spans="1:7" x14ac:dyDescent="0.45">
      <c r="A17">
        <v>540</v>
      </c>
      <c r="B17">
        <v>81</v>
      </c>
      <c r="F17">
        <v>340</v>
      </c>
      <c r="G17">
        <v>372</v>
      </c>
    </row>
    <row r="18" spans="1:7" x14ac:dyDescent="0.45">
      <c r="A18">
        <v>550</v>
      </c>
      <c r="B18" t="s">
        <v>11</v>
      </c>
      <c r="F18">
        <v>350</v>
      </c>
      <c r="G18">
        <v>408</v>
      </c>
    </row>
    <row r="19" spans="1:7" x14ac:dyDescent="0.45">
      <c r="A19">
        <v>560</v>
      </c>
      <c r="B19">
        <v>257</v>
      </c>
      <c r="F19">
        <v>360</v>
      </c>
      <c r="G19">
        <v>467</v>
      </c>
    </row>
    <row r="20" spans="1:7" x14ac:dyDescent="0.45">
      <c r="A20">
        <v>570</v>
      </c>
      <c r="B20">
        <v>220</v>
      </c>
      <c r="F20">
        <v>370</v>
      </c>
      <c r="G20">
        <v>506</v>
      </c>
    </row>
    <row r="21" spans="1:7" x14ac:dyDescent="0.45">
      <c r="A21">
        <v>580</v>
      </c>
      <c r="B21">
        <v>166</v>
      </c>
      <c r="F21">
        <v>380</v>
      </c>
      <c r="G21">
        <v>512</v>
      </c>
    </row>
    <row r="22" spans="1:7" x14ac:dyDescent="0.45">
      <c r="A22">
        <v>590</v>
      </c>
      <c r="B22">
        <v>195</v>
      </c>
      <c r="F22">
        <v>390</v>
      </c>
      <c r="G22">
        <v>537</v>
      </c>
    </row>
    <row r="23" spans="1:7" x14ac:dyDescent="0.45">
      <c r="A23">
        <v>600</v>
      </c>
      <c r="B23">
        <v>239</v>
      </c>
      <c r="F23">
        <v>400</v>
      </c>
      <c r="G23">
        <v>574</v>
      </c>
    </row>
    <row r="24" spans="1:7" x14ac:dyDescent="0.45">
      <c r="A24">
        <v>610</v>
      </c>
      <c r="B24">
        <v>208</v>
      </c>
      <c r="F24">
        <v>410</v>
      </c>
      <c r="G24">
        <v>618</v>
      </c>
    </row>
    <row r="25" spans="1:7" x14ac:dyDescent="0.45">
      <c r="A25">
        <v>620</v>
      </c>
      <c r="B25">
        <v>240</v>
      </c>
      <c r="F25">
        <v>420</v>
      </c>
      <c r="G25">
        <v>659</v>
      </c>
    </row>
    <row r="26" spans="1:7" x14ac:dyDescent="0.45">
      <c r="A26">
        <v>630</v>
      </c>
      <c r="B26">
        <v>256</v>
      </c>
      <c r="F26">
        <v>430</v>
      </c>
      <c r="G26">
        <v>536</v>
      </c>
    </row>
    <row r="27" spans="1:7" x14ac:dyDescent="0.45">
      <c r="A27">
        <v>640</v>
      </c>
      <c r="B27">
        <v>307</v>
      </c>
      <c r="F27">
        <v>440</v>
      </c>
      <c r="G27">
        <v>553</v>
      </c>
    </row>
    <row r="28" spans="1:7" x14ac:dyDescent="0.45">
      <c r="A28">
        <v>650</v>
      </c>
      <c r="B28">
        <v>259</v>
      </c>
      <c r="F28">
        <v>450</v>
      </c>
      <c r="G28">
        <v>618</v>
      </c>
    </row>
    <row r="29" spans="1:7" x14ac:dyDescent="0.45">
      <c r="A29">
        <v>660</v>
      </c>
      <c r="B29">
        <v>278</v>
      </c>
      <c r="F29">
        <v>460</v>
      </c>
      <c r="G29">
        <v>635</v>
      </c>
    </row>
    <row r="30" spans="1:7" x14ac:dyDescent="0.45">
      <c r="A30">
        <v>670</v>
      </c>
      <c r="B30">
        <v>319</v>
      </c>
      <c r="F30">
        <v>470</v>
      </c>
      <c r="G30">
        <v>674</v>
      </c>
    </row>
    <row r="31" spans="1:7" x14ac:dyDescent="0.45">
      <c r="A31">
        <v>680</v>
      </c>
      <c r="B31">
        <v>346</v>
      </c>
      <c r="F31">
        <v>480</v>
      </c>
      <c r="G31">
        <v>583</v>
      </c>
    </row>
    <row r="32" spans="1:7" x14ac:dyDescent="0.45">
      <c r="A32">
        <v>690</v>
      </c>
      <c r="B32">
        <v>391</v>
      </c>
      <c r="F32">
        <v>490</v>
      </c>
      <c r="G32">
        <v>615</v>
      </c>
    </row>
    <row r="33" spans="1:7" x14ac:dyDescent="0.45">
      <c r="A33">
        <v>700</v>
      </c>
      <c r="B33">
        <v>404</v>
      </c>
      <c r="F33">
        <v>500</v>
      </c>
      <c r="G33">
        <v>643</v>
      </c>
    </row>
    <row r="34" spans="1:7" x14ac:dyDescent="0.45">
      <c r="A34">
        <v>710</v>
      </c>
      <c r="B34">
        <v>421</v>
      </c>
      <c r="F34">
        <v>510</v>
      </c>
      <c r="G34">
        <v>644</v>
      </c>
    </row>
    <row r="35" spans="1:7" x14ac:dyDescent="0.45">
      <c r="A35">
        <v>720</v>
      </c>
      <c r="B35">
        <v>450</v>
      </c>
      <c r="F35">
        <v>520</v>
      </c>
      <c r="G35">
        <v>662</v>
      </c>
    </row>
    <row r="36" spans="1:7" x14ac:dyDescent="0.45">
      <c r="A36">
        <v>730</v>
      </c>
      <c r="B36">
        <v>463</v>
      </c>
      <c r="F36">
        <v>530</v>
      </c>
      <c r="G36">
        <v>691</v>
      </c>
    </row>
    <row r="37" spans="1:7" x14ac:dyDescent="0.45">
      <c r="A37">
        <v>740</v>
      </c>
      <c r="B37">
        <v>488</v>
      </c>
      <c r="F37">
        <v>540</v>
      </c>
      <c r="G37">
        <v>716</v>
      </c>
    </row>
    <row r="38" spans="1:7" x14ac:dyDescent="0.45">
      <c r="A38">
        <v>750</v>
      </c>
      <c r="B38">
        <v>512</v>
      </c>
      <c r="F38">
        <v>550</v>
      </c>
      <c r="G38">
        <v>702</v>
      </c>
    </row>
    <row r="39" spans="1:7" x14ac:dyDescent="0.45">
      <c r="A39">
        <v>760</v>
      </c>
      <c r="B39">
        <v>474</v>
      </c>
      <c r="F39">
        <v>560</v>
      </c>
      <c r="G39">
        <v>729</v>
      </c>
    </row>
    <row r="40" spans="1:7" x14ac:dyDescent="0.45">
      <c r="A40">
        <v>770</v>
      </c>
      <c r="B40">
        <v>467</v>
      </c>
      <c r="F40">
        <v>570</v>
      </c>
      <c r="G40">
        <v>731</v>
      </c>
    </row>
    <row r="41" spans="1:7" x14ac:dyDescent="0.45">
      <c r="A41">
        <v>780</v>
      </c>
      <c r="B41">
        <v>460</v>
      </c>
      <c r="F41">
        <v>580</v>
      </c>
      <c r="G41">
        <v>601</v>
      </c>
    </row>
    <row r="42" spans="1:7" x14ac:dyDescent="0.45">
      <c r="A42">
        <v>790</v>
      </c>
      <c r="B42">
        <v>449</v>
      </c>
      <c r="F42">
        <v>590</v>
      </c>
      <c r="G42">
        <v>641</v>
      </c>
    </row>
    <row r="43" spans="1:7" x14ac:dyDescent="0.45">
      <c r="A43">
        <v>800</v>
      </c>
      <c r="B43">
        <v>471</v>
      </c>
      <c r="F43">
        <v>600</v>
      </c>
      <c r="G43">
        <v>654</v>
      </c>
    </row>
    <row r="44" spans="1:7" x14ac:dyDescent="0.45">
      <c r="A44">
        <v>810</v>
      </c>
      <c r="B44">
        <v>496</v>
      </c>
      <c r="F44">
        <v>610</v>
      </c>
      <c r="G44">
        <v>676</v>
      </c>
    </row>
    <row r="45" spans="1:7" x14ac:dyDescent="0.45">
      <c r="A45">
        <v>820</v>
      </c>
      <c r="B45">
        <v>520</v>
      </c>
      <c r="F45">
        <v>620</v>
      </c>
      <c r="G45">
        <v>541</v>
      </c>
    </row>
    <row r="46" spans="1:7" x14ac:dyDescent="0.45">
      <c r="A46">
        <v>830</v>
      </c>
      <c r="B46">
        <v>381</v>
      </c>
      <c r="F46">
        <v>630</v>
      </c>
      <c r="G46">
        <v>570</v>
      </c>
    </row>
    <row r="47" spans="1:7" x14ac:dyDescent="0.45">
      <c r="A47">
        <v>840</v>
      </c>
      <c r="B47">
        <v>467</v>
      </c>
      <c r="F47">
        <v>640</v>
      </c>
      <c r="G47">
        <v>608</v>
      </c>
    </row>
    <row r="48" spans="1:7" x14ac:dyDescent="0.45">
      <c r="A48">
        <v>850</v>
      </c>
      <c r="B48">
        <v>470</v>
      </c>
      <c r="F48">
        <v>650</v>
      </c>
      <c r="G48">
        <v>642</v>
      </c>
    </row>
    <row r="49" spans="1:7" x14ac:dyDescent="0.45">
      <c r="A49">
        <v>860</v>
      </c>
      <c r="B49">
        <v>413</v>
      </c>
      <c r="F49">
        <v>660</v>
      </c>
      <c r="G49">
        <v>670</v>
      </c>
    </row>
    <row r="50" spans="1:7" x14ac:dyDescent="0.45">
      <c r="A50">
        <v>870</v>
      </c>
      <c r="B50">
        <v>423</v>
      </c>
      <c r="F50">
        <v>670</v>
      </c>
      <c r="G50">
        <v>609</v>
      </c>
    </row>
    <row r="51" spans="1:7" x14ac:dyDescent="0.45">
      <c r="A51">
        <v>880</v>
      </c>
      <c r="B51">
        <v>440</v>
      </c>
      <c r="F51">
        <v>680</v>
      </c>
      <c r="G51">
        <v>614</v>
      </c>
    </row>
    <row r="52" spans="1:7" x14ac:dyDescent="0.45">
      <c r="A52">
        <v>890</v>
      </c>
      <c r="B52">
        <v>453</v>
      </c>
      <c r="F52">
        <v>690</v>
      </c>
      <c r="G52">
        <v>653</v>
      </c>
    </row>
    <row r="53" spans="1:7" x14ac:dyDescent="0.45">
      <c r="A53">
        <v>900</v>
      </c>
      <c r="B53">
        <v>461</v>
      </c>
      <c r="F53">
        <v>700</v>
      </c>
      <c r="G53">
        <v>576</v>
      </c>
    </row>
    <row r="54" spans="1:7" x14ac:dyDescent="0.45">
      <c r="A54">
        <v>910</v>
      </c>
      <c r="B54">
        <v>475</v>
      </c>
      <c r="F54">
        <v>710</v>
      </c>
      <c r="G54">
        <v>697</v>
      </c>
    </row>
    <row r="55" spans="1:7" x14ac:dyDescent="0.45">
      <c r="A55">
        <v>920</v>
      </c>
      <c r="B55">
        <v>483</v>
      </c>
      <c r="F55">
        <v>720</v>
      </c>
      <c r="G55">
        <v>719</v>
      </c>
    </row>
    <row r="56" spans="1:7" x14ac:dyDescent="0.45">
      <c r="A56">
        <v>930</v>
      </c>
      <c r="B56">
        <v>493</v>
      </c>
      <c r="F56">
        <v>730</v>
      </c>
      <c r="G56">
        <v>740</v>
      </c>
    </row>
    <row r="57" spans="1:7" x14ac:dyDescent="0.45">
      <c r="A57">
        <v>940</v>
      </c>
      <c r="B57">
        <v>506</v>
      </c>
      <c r="F57">
        <v>740</v>
      </c>
      <c r="G57">
        <v>682</v>
      </c>
    </row>
    <row r="58" spans="1:7" x14ac:dyDescent="0.45">
      <c r="A58">
        <v>950</v>
      </c>
      <c r="B58">
        <v>514</v>
      </c>
      <c r="F58">
        <v>750</v>
      </c>
      <c r="G58">
        <v>657</v>
      </c>
    </row>
    <row r="59" spans="1:7" x14ac:dyDescent="0.45">
      <c r="A59">
        <v>960</v>
      </c>
      <c r="B59">
        <v>521</v>
      </c>
      <c r="F59">
        <v>760</v>
      </c>
      <c r="G59">
        <v>674</v>
      </c>
    </row>
    <row r="60" spans="1:7" x14ac:dyDescent="0.45">
      <c r="A60">
        <v>970</v>
      </c>
      <c r="B60">
        <v>501</v>
      </c>
      <c r="F60">
        <v>770</v>
      </c>
      <c r="G60">
        <v>673</v>
      </c>
    </row>
    <row r="61" spans="1:7" x14ac:dyDescent="0.45">
      <c r="A61">
        <v>980</v>
      </c>
      <c r="B61">
        <v>508</v>
      </c>
      <c r="F61">
        <v>780</v>
      </c>
      <c r="G61">
        <v>689</v>
      </c>
    </row>
    <row r="62" spans="1:7" x14ac:dyDescent="0.45">
      <c r="A62">
        <v>990</v>
      </c>
      <c r="B62">
        <v>548</v>
      </c>
      <c r="F62">
        <v>790</v>
      </c>
      <c r="G62">
        <v>710</v>
      </c>
    </row>
    <row r="63" spans="1:7" x14ac:dyDescent="0.45">
      <c r="A63">
        <v>1000</v>
      </c>
      <c r="B63">
        <v>519</v>
      </c>
      <c r="F63">
        <v>800</v>
      </c>
      <c r="G63">
        <v>710</v>
      </c>
    </row>
    <row r="64" spans="1:7" x14ac:dyDescent="0.45">
      <c r="A64">
        <v>1010</v>
      </c>
      <c r="B64">
        <v>519</v>
      </c>
      <c r="F64">
        <v>810</v>
      </c>
      <c r="G64">
        <v>672</v>
      </c>
    </row>
    <row r="65" spans="1:7" x14ac:dyDescent="0.45">
      <c r="A65">
        <v>1020</v>
      </c>
      <c r="B65">
        <v>525</v>
      </c>
      <c r="F65">
        <v>820</v>
      </c>
      <c r="G65">
        <v>728</v>
      </c>
    </row>
    <row r="66" spans="1:7" x14ac:dyDescent="0.45">
      <c r="A66">
        <v>1030</v>
      </c>
      <c r="B66">
        <v>525</v>
      </c>
      <c r="F66">
        <v>830</v>
      </c>
      <c r="G66">
        <v>731</v>
      </c>
    </row>
    <row r="67" spans="1:7" x14ac:dyDescent="0.45">
      <c r="A67">
        <v>1040</v>
      </c>
      <c r="B67">
        <v>518</v>
      </c>
      <c r="F67">
        <v>840</v>
      </c>
      <c r="G67">
        <v>745</v>
      </c>
    </row>
    <row r="68" spans="1:7" x14ac:dyDescent="0.45">
      <c r="A68">
        <v>1050</v>
      </c>
      <c r="B68">
        <v>535</v>
      </c>
      <c r="F68">
        <v>850</v>
      </c>
      <c r="G68">
        <v>709</v>
      </c>
    </row>
    <row r="69" spans="1:7" x14ac:dyDescent="0.45">
      <c r="A69">
        <v>1060</v>
      </c>
      <c r="B69">
        <v>526</v>
      </c>
      <c r="F69">
        <v>860</v>
      </c>
      <c r="G69">
        <v>775</v>
      </c>
    </row>
    <row r="70" spans="1:7" x14ac:dyDescent="0.45">
      <c r="A70">
        <v>1070</v>
      </c>
      <c r="B70">
        <v>521</v>
      </c>
      <c r="F70">
        <v>870</v>
      </c>
      <c r="G70">
        <v>713</v>
      </c>
    </row>
    <row r="71" spans="1:7" x14ac:dyDescent="0.45">
      <c r="A71">
        <v>1080</v>
      </c>
      <c r="B71">
        <v>525</v>
      </c>
      <c r="F71">
        <v>880</v>
      </c>
      <c r="G71">
        <v>723</v>
      </c>
    </row>
    <row r="72" spans="1:7" x14ac:dyDescent="0.45">
      <c r="A72">
        <v>1090</v>
      </c>
      <c r="B72">
        <v>525</v>
      </c>
      <c r="F72">
        <v>890</v>
      </c>
      <c r="G72">
        <v>734</v>
      </c>
    </row>
    <row r="73" spans="1:7" x14ac:dyDescent="0.45">
      <c r="A73">
        <v>1100</v>
      </c>
      <c r="B73">
        <v>523</v>
      </c>
      <c r="F73">
        <v>900</v>
      </c>
      <c r="G73">
        <v>739</v>
      </c>
    </row>
    <row r="74" spans="1:7" x14ac:dyDescent="0.45">
      <c r="A74">
        <v>1110</v>
      </c>
      <c r="B74">
        <v>512</v>
      </c>
      <c r="F74">
        <v>910</v>
      </c>
      <c r="G74">
        <v>742</v>
      </c>
    </row>
    <row r="75" spans="1:7" x14ac:dyDescent="0.45">
      <c r="A75">
        <v>1120</v>
      </c>
      <c r="B75">
        <v>505</v>
      </c>
      <c r="F75">
        <v>920</v>
      </c>
      <c r="G75">
        <v>754</v>
      </c>
    </row>
    <row r="76" spans="1:7" x14ac:dyDescent="0.45">
      <c r="A76">
        <v>1130</v>
      </c>
      <c r="B76">
        <v>495</v>
      </c>
      <c r="F76">
        <v>930</v>
      </c>
      <c r="G76">
        <v>760</v>
      </c>
    </row>
    <row r="77" spans="1:7" x14ac:dyDescent="0.45">
      <c r="A77">
        <v>1140</v>
      </c>
      <c r="B77">
        <v>499</v>
      </c>
      <c r="F77">
        <v>940</v>
      </c>
      <c r="G77">
        <v>766</v>
      </c>
    </row>
    <row r="78" spans="1:7" x14ac:dyDescent="0.45">
      <c r="A78">
        <v>1150</v>
      </c>
      <c r="B78">
        <v>486</v>
      </c>
      <c r="F78">
        <v>950</v>
      </c>
      <c r="G78">
        <v>779</v>
      </c>
    </row>
    <row r="79" spans="1:7" x14ac:dyDescent="0.45">
      <c r="A79">
        <v>1160</v>
      </c>
      <c r="B79">
        <v>487</v>
      </c>
      <c r="F79">
        <v>960</v>
      </c>
      <c r="G79">
        <v>786</v>
      </c>
    </row>
    <row r="80" spans="1:7" x14ac:dyDescent="0.45">
      <c r="A80">
        <v>1170</v>
      </c>
      <c r="B80">
        <v>474</v>
      </c>
      <c r="F80">
        <v>970</v>
      </c>
      <c r="G80">
        <v>775</v>
      </c>
    </row>
    <row r="81" spans="1:7" x14ac:dyDescent="0.45">
      <c r="A81">
        <v>1180</v>
      </c>
      <c r="B81">
        <v>462</v>
      </c>
      <c r="F81">
        <v>980</v>
      </c>
      <c r="G81">
        <v>789</v>
      </c>
    </row>
    <row r="82" spans="1:7" x14ac:dyDescent="0.45">
      <c r="A82">
        <v>1190</v>
      </c>
      <c r="B82">
        <v>460</v>
      </c>
      <c r="F82">
        <v>990</v>
      </c>
      <c r="G82">
        <v>784</v>
      </c>
    </row>
    <row r="83" spans="1:7" x14ac:dyDescent="0.45">
      <c r="A83">
        <v>1200</v>
      </c>
      <c r="B83">
        <v>461</v>
      </c>
      <c r="F83">
        <v>1000</v>
      </c>
      <c r="G83">
        <v>775</v>
      </c>
    </row>
    <row r="84" spans="1:7" x14ac:dyDescent="0.45">
      <c r="A84">
        <v>1210</v>
      </c>
      <c r="B84">
        <v>461</v>
      </c>
      <c r="F84">
        <v>1010</v>
      </c>
      <c r="G84">
        <v>775</v>
      </c>
    </row>
    <row r="85" spans="1:7" x14ac:dyDescent="0.45">
      <c r="A85">
        <v>1220</v>
      </c>
      <c r="B85">
        <v>455</v>
      </c>
      <c r="F85">
        <v>1020</v>
      </c>
      <c r="G85">
        <v>775</v>
      </c>
    </row>
    <row r="86" spans="1:7" x14ac:dyDescent="0.45">
      <c r="A86">
        <v>1230</v>
      </c>
      <c r="B86">
        <v>378</v>
      </c>
      <c r="F86">
        <v>1030</v>
      </c>
      <c r="G86">
        <v>777</v>
      </c>
    </row>
    <row r="87" spans="1:7" x14ac:dyDescent="0.45">
      <c r="A87">
        <v>1240</v>
      </c>
      <c r="B87">
        <v>375</v>
      </c>
      <c r="F87">
        <v>1040</v>
      </c>
      <c r="G87">
        <v>770</v>
      </c>
    </row>
    <row r="88" spans="1:7" x14ac:dyDescent="0.45">
      <c r="A88">
        <v>1250</v>
      </c>
      <c r="B88">
        <v>371</v>
      </c>
      <c r="F88">
        <v>1050</v>
      </c>
      <c r="G88">
        <v>767</v>
      </c>
    </row>
    <row r="89" spans="1:7" x14ac:dyDescent="0.45">
      <c r="A89">
        <v>1260</v>
      </c>
      <c r="B89">
        <v>368</v>
      </c>
      <c r="F89">
        <v>1060</v>
      </c>
      <c r="G89">
        <v>751</v>
      </c>
    </row>
    <row r="90" spans="1:7" x14ac:dyDescent="0.45">
      <c r="A90">
        <v>1270</v>
      </c>
      <c r="B90">
        <v>363</v>
      </c>
      <c r="F90">
        <v>1070</v>
      </c>
      <c r="G90">
        <v>678</v>
      </c>
    </row>
    <row r="91" spans="1:7" x14ac:dyDescent="0.45">
      <c r="A91">
        <v>1280</v>
      </c>
      <c r="B91">
        <v>354</v>
      </c>
      <c r="F91">
        <v>1080</v>
      </c>
      <c r="G91">
        <v>756</v>
      </c>
    </row>
    <row r="92" spans="1:7" x14ac:dyDescent="0.45">
      <c r="A92">
        <v>1290</v>
      </c>
      <c r="B92">
        <v>347</v>
      </c>
      <c r="F92">
        <v>1090</v>
      </c>
      <c r="G92">
        <v>732</v>
      </c>
    </row>
    <row r="93" spans="1:7" x14ac:dyDescent="0.45">
      <c r="A93">
        <v>1300</v>
      </c>
      <c r="B93">
        <v>341</v>
      </c>
      <c r="F93">
        <v>1100</v>
      </c>
      <c r="G93">
        <v>728</v>
      </c>
    </row>
    <row r="94" spans="1:7" x14ac:dyDescent="0.45">
      <c r="A94">
        <v>1310</v>
      </c>
      <c r="B94">
        <v>335</v>
      </c>
      <c r="F94">
        <v>1110</v>
      </c>
      <c r="G94">
        <v>723</v>
      </c>
    </row>
    <row r="95" spans="1:7" x14ac:dyDescent="0.45">
      <c r="A95">
        <v>1320</v>
      </c>
      <c r="B95">
        <v>322</v>
      </c>
      <c r="F95">
        <v>1120</v>
      </c>
      <c r="G95">
        <v>597</v>
      </c>
    </row>
    <row r="96" spans="1:7" x14ac:dyDescent="0.45">
      <c r="A96">
        <v>1330</v>
      </c>
      <c r="B96">
        <v>311</v>
      </c>
      <c r="F96">
        <v>1130</v>
      </c>
      <c r="G96">
        <v>605</v>
      </c>
    </row>
    <row r="97" spans="1:7" x14ac:dyDescent="0.45">
      <c r="A97">
        <v>1340</v>
      </c>
      <c r="B97">
        <v>303</v>
      </c>
      <c r="F97">
        <v>1140</v>
      </c>
      <c r="G97">
        <v>580</v>
      </c>
    </row>
    <row r="98" spans="1:7" x14ac:dyDescent="0.45">
      <c r="A98">
        <v>1350</v>
      </c>
      <c r="B98">
        <v>295</v>
      </c>
      <c r="F98">
        <v>1150</v>
      </c>
      <c r="G98">
        <v>567</v>
      </c>
    </row>
    <row r="99" spans="1:7" x14ac:dyDescent="0.45">
      <c r="A99">
        <v>1360</v>
      </c>
      <c r="B99">
        <v>289</v>
      </c>
      <c r="F99">
        <v>1160</v>
      </c>
      <c r="G99">
        <v>545</v>
      </c>
    </row>
    <row r="100" spans="1:7" x14ac:dyDescent="0.45">
      <c r="A100">
        <v>1370</v>
      </c>
      <c r="B100">
        <v>284</v>
      </c>
      <c r="F100">
        <v>1170</v>
      </c>
      <c r="G100">
        <v>509</v>
      </c>
    </row>
    <row r="101" spans="1:7" x14ac:dyDescent="0.45">
      <c r="A101">
        <v>1380</v>
      </c>
      <c r="B101">
        <v>276</v>
      </c>
      <c r="F101">
        <v>1180</v>
      </c>
      <c r="G101">
        <v>505</v>
      </c>
    </row>
    <row r="102" spans="1:7" x14ac:dyDescent="0.45">
      <c r="A102">
        <v>1390</v>
      </c>
      <c r="B102">
        <v>271</v>
      </c>
      <c r="F102">
        <v>1190</v>
      </c>
      <c r="G102">
        <v>481</v>
      </c>
    </row>
    <row r="103" spans="1:7" x14ac:dyDescent="0.45">
      <c r="A103">
        <v>1400</v>
      </c>
      <c r="B103">
        <v>267</v>
      </c>
      <c r="F103">
        <v>1200</v>
      </c>
      <c r="G103">
        <v>479</v>
      </c>
    </row>
    <row r="104" spans="1:7" x14ac:dyDescent="0.45">
      <c r="A104">
        <v>1410</v>
      </c>
      <c r="B104">
        <v>274</v>
      </c>
      <c r="F104">
        <v>1210</v>
      </c>
      <c r="G104">
        <v>482</v>
      </c>
    </row>
    <row r="105" spans="1:7" x14ac:dyDescent="0.45">
      <c r="A105">
        <v>1420</v>
      </c>
      <c r="B105">
        <v>266</v>
      </c>
      <c r="F105">
        <v>1220</v>
      </c>
      <c r="G105">
        <v>485</v>
      </c>
    </row>
    <row r="106" spans="1:7" x14ac:dyDescent="0.45">
      <c r="A106">
        <v>1430</v>
      </c>
      <c r="B106">
        <v>262</v>
      </c>
      <c r="F106">
        <v>1230</v>
      </c>
      <c r="G106">
        <v>484</v>
      </c>
    </row>
    <row r="107" spans="1:7" x14ac:dyDescent="0.45">
      <c r="A107">
        <v>1440</v>
      </c>
      <c r="B107">
        <v>263</v>
      </c>
      <c r="F107">
        <v>1240</v>
      </c>
      <c r="G107">
        <v>482</v>
      </c>
    </row>
    <row r="108" spans="1:7" x14ac:dyDescent="0.45">
      <c r="A108">
        <v>1450</v>
      </c>
      <c r="B108">
        <v>240</v>
      </c>
      <c r="F108">
        <v>1250</v>
      </c>
      <c r="G108">
        <v>477</v>
      </c>
    </row>
    <row r="109" spans="1:7" x14ac:dyDescent="0.45">
      <c r="A109">
        <v>1460</v>
      </c>
      <c r="B109">
        <v>262</v>
      </c>
      <c r="F109">
        <v>1260</v>
      </c>
      <c r="G109">
        <v>469</v>
      </c>
    </row>
    <row r="110" spans="1:7" x14ac:dyDescent="0.45">
      <c r="A110">
        <v>1470</v>
      </c>
      <c r="B110">
        <v>278</v>
      </c>
      <c r="F110">
        <v>1270</v>
      </c>
      <c r="G110">
        <v>456</v>
      </c>
    </row>
    <row r="111" spans="1:7" x14ac:dyDescent="0.45">
      <c r="A111">
        <v>1480</v>
      </c>
      <c r="B111">
        <v>293</v>
      </c>
      <c r="F111">
        <v>1280</v>
      </c>
      <c r="G111">
        <v>445</v>
      </c>
    </row>
    <row r="112" spans="1:7" x14ac:dyDescent="0.45">
      <c r="A112">
        <v>1490</v>
      </c>
      <c r="B112">
        <v>299</v>
      </c>
      <c r="F112">
        <v>1290</v>
      </c>
      <c r="G112">
        <v>439</v>
      </c>
    </row>
    <row r="113" spans="1:7" x14ac:dyDescent="0.45">
      <c r="A113">
        <v>1500</v>
      </c>
      <c r="B113">
        <v>309</v>
      </c>
      <c r="F113">
        <v>1300</v>
      </c>
      <c r="G113">
        <v>418</v>
      </c>
    </row>
    <row r="114" spans="1:7" x14ac:dyDescent="0.45">
      <c r="A114">
        <v>1510</v>
      </c>
      <c r="B114">
        <v>315</v>
      </c>
      <c r="F114">
        <v>1310</v>
      </c>
      <c r="G114">
        <v>405</v>
      </c>
    </row>
    <row r="115" spans="1:7" x14ac:dyDescent="0.45">
      <c r="A115">
        <v>1520</v>
      </c>
      <c r="B115">
        <v>320</v>
      </c>
      <c r="F115">
        <v>1320</v>
      </c>
      <c r="G115">
        <v>393</v>
      </c>
    </row>
    <row r="116" spans="1:7" x14ac:dyDescent="0.45">
      <c r="A116">
        <v>1530</v>
      </c>
      <c r="B116">
        <v>320</v>
      </c>
      <c r="F116">
        <v>1330</v>
      </c>
      <c r="G116">
        <v>409</v>
      </c>
    </row>
    <row r="117" spans="1:7" x14ac:dyDescent="0.45">
      <c r="A117">
        <v>1540</v>
      </c>
      <c r="B117">
        <v>336</v>
      </c>
      <c r="F117">
        <v>1340</v>
      </c>
      <c r="G117">
        <v>379</v>
      </c>
    </row>
    <row r="118" spans="1:7" x14ac:dyDescent="0.45">
      <c r="A118">
        <v>1550</v>
      </c>
      <c r="B118">
        <v>342</v>
      </c>
      <c r="F118">
        <v>1350</v>
      </c>
      <c r="G118">
        <v>362</v>
      </c>
    </row>
    <row r="119" spans="1:7" x14ac:dyDescent="0.45">
      <c r="A119">
        <v>1560</v>
      </c>
      <c r="B119">
        <v>346</v>
      </c>
      <c r="F119">
        <v>1360</v>
      </c>
      <c r="G119">
        <v>361</v>
      </c>
    </row>
    <row r="120" spans="1:7" x14ac:dyDescent="0.45">
      <c r="A120">
        <v>1570</v>
      </c>
      <c r="B120">
        <v>352</v>
      </c>
      <c r="F120">
        <v>1370</v>
      </c>
      <c r="G120">
        <v>379</v>
      </c>
    </row>
    <row r="121" spans="1:7" x14ac:dyDescent="0.45">
      <c r="A121">
        <v>1580</v>
      </c>
      <c r="B121">
        <v>361</v>
      </c>
      <c r="F121">
        <v>1380</v>
      </c>
      <c r="G121">
        <v>348</v>
      </c>
    </row>
    <row r="122" spans="1:7" x14ac:dyDescent="0.45">
      <c r="A122">
        <v>1590</v>
      </c>
      <c r="B122">
        <v>365</v>
      </c>
      <c r="F122">
        <v>1390</v>
      </c>
      <c r="G122">
        <v>349</v>
      </c>
    </row>
    <row r="123" spans="1:7" x14ac:dyDescent="0.45">
      <c r="A123">
        <v>1600</v>
      </c>
      <c r="B123">
        <v>368</v>
      </c>
      <c r="F123">
        <v>1400</v>
      </c>
      <c r="G123">
        <v>339</v>
      </c>
    </row>
    <row r="124" spans="1:7" x14ac:dyDescent="0.45">
      <c r="A124">
        <v>1610</v>
      </c>
      <c r="B124">
        <v>370</v>
      </c>
      <c r="F124">
        <v>1410</v>
      </c>
      <c r="G124">
        <v>353</v>
      </c>
    </row>
    <row r="125" spans="1:7" x14ac:dyDescent="0.45">
      <c r="A125">
        <v>1620</v>
      </c>
      <c r="B125">
        <v>362</v>
      </c>
      <c r="F125">
        <v>1420</v>
      </c>
      <c r="G125">
        <v>367</v>
      </c>
    </row>
    <row r="126" spans="1:7" x14ac:dyDescent="0.45">
      <c r="A126">
        <v>1630</v>
      </c>
      <c r="B126">
        <v>357</v>
      </c>
      <c r="F126">
        <v>1430</v>
      </c>
      <c r="G126">
        <v>373</v>
      </c>
    </row>
    <row r="127" spans="1:7" x14ac:dyDescent="0.45">
      <c r="A127">
        <v>1640</v>
      </c>
      <c r="B127">
        <v>354</v>
      </c>
      <c r="F127">
        <v>1440</v>
      </c>
      <c r="G127">
        <v>373</v>
      </c>
    </row>
    <row r="128" spans="1:7" x14ac:dyDescent="0.45">
      <c r="A128">
        <v>1650</v>
      </c>
      <c r="B128">
        <v>350</v>
      </c>
      <c r="F128">
        <v>1450</v>
      </c>
      <c r="G128">
        <v>374</v>
      </c>
    </row>
    <row r="129" spans="1:7" x14ac:dyDescent="0.45">
      <c r="A129">
        <v>1660</v>
      </c>
      <c r="B129">
        <v>344</v>
      </c>
      <c r="F129">
        <v>1460</v>
      </c>
      <c r="G129">
        <v>375</v>
      </c>
    </row>
    <row r="130" spans="1:7" x14ac:dyDescent="0.45">
      <c r="A130">
        <v>1670</v>
      </c>
      <c r="B130">
        <v>338</v>
      </c>
      <c r="F130">
        <v>1470</v>
      </c>
      <c r="G130">
        <v>382</v>
      </c>
    </row>
    <row r="131" spans="1:7" x14ac:dyDescent="0.45">
      <c r="A131">
        <v>1680</v>
      </c>
      <c r="B131">
        <v>306</v>
      </c>
      <c r="F131">
        <v>1480</v>
      </c>
      <c r="G131">
        <v>384</v>
      </c>
    </row>
    <row r="132" spans="1:7" x14ac:dyDescent="0.45">
      <c r="A132">
        <v>1690</v>
      </c>
      <c r="B132">
        <v>300</v>
      </c>
      <c r="F132">
        <v>1490</v>
      </c>
      <c r="G132">
        <v>386</v>
      </c>
    </row>
    <row r="133" spans="1:7" x14ac:dyDescent="0.45">
      <c r="A133">
        <v>1700</v>
      </c>
      <c r="B133">
        <v>296</v>
      </c>
      <c r="F133">
        <v>1500</v>
      </c>
      <c r="G133">
        <v>396</v>
      </c>
    </row>
    <row r="134" spans="1:7" x14ac:dyDescent="0.45">
      <c r="A134">
        <v>1710</v>
      </c>
      <c r="B134">
        <v>288</v>
      </c>
      <c r="F134">
        <v>1510</v>
      </c>
      <c r="G134">
        <v>400</v>
      </c>
    </row>
    <row r="135" spans="1:7" x14ac:dyDescent="0.45">
      <c r="A135">
        <v>1720</v>
      </c>
      <c r="B135">
        <v>283</v>
      </c>
      <c r="F135">
        <v>1520</v>
      </c>
      <c r="G135">
        <v>406</v>
      </c>
    </row>
    <row r="136" spans="1:7" x14ac:dyDescent="0.45">
      <c r="A136">
        <v>1730</v>
      </c>
      <c r="B136">
        <v>282</v>
      </c>
      <c r="F136">
        <v>1530</v>
      </c>
      <c r="G136">
        <v>412</v>
      </c>
    </row>
    <row r="137" spans="1:7" x14ac:dyDescent="0.45">
      <c r="A137">
        <v>1740</v>
      </c>
      <c r="B137">
        <v>279</v>
      </c>
      <c r="F137">
        <v>1540</v>
      </c>
      <c r="G137">
        <v>412</v>
      </c>
    </row>
    <row r="138" spans="1:7" x14ac:dyDescent="0.45">
      <c r="A138">
        <v>1750</v>
      </c>
      <c r="B138">
        <v>279</v>
      </c>
      <c r="F138">
        <v>1550</v>
      </c>
      <c r="G138">
        <v>412</v>
      </c>
    </row>
    <row r="139" spans="1:7" x14ac:dyDescent="0.45">
      <c r="A139">
        <v>1760</v>
      </c>
      <c r="B139">
        <v>280</v>
      </c>
      <c r="F139">
        <v>1560</v>
      </c>
      <c r="G139">
        <v>412</v>
      </c>
    </row>
    <row r="140" spans="1:7" x14ac:dyDescent="0.45">
      <c r="A140">
        <v>1770</v>
      </c>
      <c r="B140">
        <v>287</v>
      </c>
      <c r="F140">
        <v>1570</v>
      </c>
      <c r="G140">
        <v>408</v>
      </c>
    </row>
    <row r="141" spans="1:7" x14ac:dyDescent="0.45">
      <c r="A141">
        <v>1780</v>
      </c>
      <c r="B141">
        <v>288</v>
      </c>
      <c r="F141">
        <v>1580</v>
      </c>
      <c r="G141">
        <v>413</v>
      </c>
    </row>
    <row r="142" spans="1:7" x14ac:dyDescent="0.45">
      <c r="A142">
        <v>1790</v>
      </c>
      <c r="B142">
        <v>286</v>
      </c>
      <c r="F142">
        <v>1590</v>
      </c>
      <c r="G142">
        <v>420</v>
      </c>
    </row>
    <row r="143" spans="1:7" x14ac:dyDescent="0.45">
      <c r="A143">
        <v>1800</v>
      </c>
      <c r="B143">
        <v>281</v>
      </c>
      <c r="F143">
        <v>1600</v>
      </c>
      <c r="G143">
        <v>415</v>
      </c>
    </row>
    <row r="144" spans="1:7" x14ac:dyDescent="0.45">
      <c r="A144">
        <v>1810</v>
      </c>
      <c r="B144">
        <v>271</v>
      </c>
      <c r="F144">
        <v>1610</v>
      </c>
      <c r="G144">
        <v>409</v>
      </c>
    </row>
    <row r="145" spans="1:7" x14ac:dyDescent="0.45">
      <c r="A145">
        <v>1820</v>
      </c>
      <c r="B145">
        <v>266</v>
      </c>
      <c r="F145">
        <v>1620</v>
      </c>
      <c r="G145">
        <v>404</v>
      </c>
    </row>
    <row r="146" spans="1:7" x14ac:dyDescent="0.45">
      <c r="A146">
        <v>1830</v>
      </c>
      <c r="B146">
        <v>261</v>
      </c>
      <c r="F146">
        <v>1630</v>
      </c>
      <c r="G146">
        <v>397</v>
      </c>
    </row>
    <row r="147" spans="1:7" x14ac:dyDescent="0.45">
      <c r="A147">
        <v>1840</v>
      </c>
      <c r="B147">
        <v>244</v>
      </c>
      <c r="F147">
        <v>1640</v>
      </c>
      <c r="G147">
        <v>403</v>
      </c>
    </row>
    <row r="148" spans="1:7" x14ac:dyDescent="0.45">
      <c r="A148">
        <v>1850</v>
      </c>
      <c r="B148">
        <v>237</v>
      </c>
      <c r="F148">
        <v>1650</v>
      </c>
      <c r="G148">
        <v>406</v>
      </c>
    </row>
    <row r="149" spans="1:7" x14ac:dyDescent="0.45">
      <c r="A149">
        <v>1860</v>
      </c>
      <c r="B149">
        <v>244</v>
      </c>
      <c r="F149">
        <v>1660</v>
      </c>
      <c r="G149">
        <v>407</v>
      </c>
    </row>
    <row r="150" spans="1:7" x14ac:dyDescent="0.45">
      <c r="A150">
        <v>1870</v>
      </c>
      <c r="B150">
        <v>244</v>
      </c>
      <c r="F150">
        <v>1670</v>
      </c>
      <c r="G150">
        <v>402</v>
      </c>
    </row>
    <row r="151" spans="1:7" x14ac:dyDescent="0.45">
      <c r="A151">
        <v>1880</v>
      </c>
      <c r="B151">
        <v>248</v>
      </c>
      <c r="F151">
        <v>1680</v>
      </c>
      <c r="G151">
        <v>393</v>
      </c>
    </row>
    <row r="152" spans="1:7" x14ac:dyDescent="0.45">
      <c r="A152">
        <v>1890</v>
      </c>
      <c r="B152">
        <v>261</v>
      </c>
      <c r="F152">
        <v>1690</v>
      </c>
      <c r="G152">
        <v>385</v>
      </c>
    </row>
    <row r="153" spans="1:7" x14ac:dyDescent="0.45">
      <c r="A153">
        <v>1900</v>
      </c>
      <c r="B153">
        <v>262</v>
      </c>
      <c r="F153">
        <v>1700</v>
      </c>
      <c r="G153">
        <v>378</v>
      </c>
    </row>
    <row r="154" spans="1:7" x14ac:dyDescent="0.45">
      <c r="A154">
        <v>1910</v>
      </c>
      <c r="B154">
        <v>262</v>
      </c>
      <c r="F154">
        <v>1710</v>
      </c>
      <c r="G154">
        <v>369</v>
      </c>
    </row>
    <row r="155" spans="1:7" x14ac:dyDescent="0.45">
      <c r="A155">
        <v>1920</v>
      </c>
      <c r="B155">
        <v>269</v>
      </c>
      <c r="F155">
        <v>1720</v>
      </c>
      <c r="G155">
        <v>357</v>
      </c>
    </row>
    <row r="156" spans="1:7" x14ac:dyDescent="0.45">
      <c r="A156">
        <v>1930</v>
      </c>
      <c r="B156">
        <v>272</v>
      </c>
      <c r="F156">
        <v>1730</v>
      </c>
      <c r="G156">
        <v>347</v>
      </c>
    </row>
    <row r="157" spans="1:7" x14ac:dyDescent="0.45">
      <c r="A157">
        <v>1940</v>
      </c>
      <c r="B157">
        <v>270</v>
      </c>
      <c r="F157">
        <v>1740</v>
      </c>
      <c r="G157">
        <v>348</v>
      </c>
    </row>
    <row r="158" spans="1:7" x14ac:dyDescent="0.45">
      <c r="A158">
        <v>1950</v>
      </c>
      <c r="B158">
        <v>275</v>
      </c>
      <c r="F158">
        <v>1750</v>
      </c>
      <c r="G158">
        <v>352</v>
      </c>
    </row>
    <row r="159" spans="1:7" x14ac:dyDescent="0.45">
      <c r="A159">
        <v>1960</v>
      </c>
      <c r="B159">
        <v>272</v>
      </c>
      <c r="F159">
        <v>1760</v>
      </c>
      <c r="G159">
        <v>353</v>
      </c>
    </row>
    <row r="160" spans="1:7" x14ac:dyDescent="0.45">
      <c r="A160">
        <v>1970</v>
      </c>
      <c r="B160">
        <v>264</v>
      </c>
      <c r="F160">
        <v>1770</v>
      </c>
      <c r="G160">
        <v>359</v>
      </c>
    </row>
    <row r="161" spans="1:7" x14ac:dyDescent="0.45">
      <c r="A161">
        <v>1980</v>
      </c>
      <c r="B161">
        <v>280</v>
      </c>
      <c r="F161">
        <v>1780</v>
      </c>
      <c r="G161">
        <v>363</v>
      </c>
    </row>
    <row r="162" spans="1:7" x14ac:dyDescent="0.45">
      <c r="A162">
        <v>1990</v>
      </c>
      <c r="B162">
        <v>284</v>
      </c>
      <c r="F162">
        <v>1790</v>
      </c>
      <c r="G162">
        <v>368</v>
      </c>
    </row>
    <row r="163" spans="1:7" x14ac:dyDescent="0.45">
      <c r="A163">
        <v>2000</v>
      </c>
      <c r="B163">
        <v>286</v>
      </c>
      <c r="F163">
        <v>1800</v>
      </c>
      <c r="G163">
        <v>371</v>
      </c>
    </row>
    <row r="164" spans="1:7" x14ac:dyDescent="0.45">
      <c r="A164">
        <v>2010</v>
      </c>
      <c r="B164">
        <v>292</v>
      </c>
      <c r="F164">
        <v>1810</v>
      </c>
      <c r="G164">
        <v>372</v>
      </c>
    </row>
    <row r="165" spans="1:7" x14ac:dyDescent="0.45">
      <c r="A165">
        <v>2020</v>
      </c>
      <c r="B165">
        <v>302</v>
      </c>
      <c r="F165">
        <v>1820</v>
      </c>
      <c r="G165">
        <v>371</v>
      </c>
    </row>
    <row r="166" spans="1:7" x14ac:dyDescent="0.45">
      <c r="A166">
        <v>2030</v>
      </c>
      <c r="B166">
        <v>307</v>
      </c>
      <c r="F166">
        <v>1830</v>
      </c>
      <c r="G166">
        <v>372</v>
      </c>
    </row>
    <row r="167" spans="1:7" x14ac:dyDescent="0.45">
      <c r="A167">
        <v>2040</v>
      </c>
      <c r="B167">
        <v>312</v>
      </c>
      <c r="F167">
        <v>1840</v>
      </c>
      <c r="G167">
        <v>374</v>
      </c>
    </row>
    <row r="168" spans="1:7" x14ac:dyDescent="0.45">
      <c r="A168">
        <v>2050</v>
      </c>
      <c r="B168">
        <v>317</v>
      </c>
      <c r="F168">
        <v>1850</v>
      </c>
      <c r="G168">
        <v>371</v>
      </c>
    </row>
    <row r="169" spans="1:7" x14ac:dyDescent="0.45">
      <c r="A169">
        <v>2060</v>
      </c>
      <c r="B169">
        <v>322</v>
      </c>
      <c r="F169">
        <v>1860</v>
      </c>
      <c r="G169">
        <v>377</v>
      </c>
    </row>
    <row r="170" spans="1:7" x14ac:dyDescent="0.45">
      <c r="A170">
        <v>2070</v>
      </c>
      <c r="B170">
        <v>321</v>
      </c>
      <c r="F170">
        <v>1870</v>
      </c>
      <c r="G170">
        <v>388</v>
      </c>
    </row>
    <row r="171" spans="1:7" x14ac:dyDescent="0.45">
      <c r="A171">
        <v>2080</v>
      </c>
      <c r="B171">
        <v>322</v>
      </c>
      <c r="F171">
        <v>1880</v>
      </c>
      <c r="G171">
        <v>395</v>
      </c>
    </row>
    <row r="172" spans="1:7" x14ac:dyDescent="0.45">
      <c r="A172">
        <v>2090</v>
      </c>
      <c r="B172">
        <v>325</v>
      </c>
      <c r="F172">
        <v>1890</v>
      </c>
      <c r="G172">
        <v>394</v>
      </c>
    </row>
    <row r="173" spans="1:7" x14ac:dyDescent="0.45">
      <c r="A173">
        <v>2100</v>
      </c>
      <c r="B173">
        <v>325</v>
      </c>
      <c r="F173">
        <v>1900</v>
      </c>
      <c r="G173">
        <v>395</v>
      </c>
    </row>
    <row r="174" spans="1:7" x14ac:dyDescent="0.45">
      <c r="A174">
        <v>2110</v>
      </c>
      <c r="B174">
        <v>323</v>
      </c>
      <c r="F174">
        <v>1910</v>
      </c>
      <c r="G174">
        <v>396</v>
      </c>
    </row>
    <row r="175" spans="1:7" x14ac:dyDescent="0.45">
      <c r="A175">
        <v>2120</v>
      </c>
      <c r="B175">
        <v>318</v>
      </c>
      <c r="F175">
        <v>1920</v>
      </c>
      <c r="G175">
        <v>400</v>
      </c>
    </row>
    <row r="176" spans="1:7" x14ac:dyDescent="0.45">
      <c r="A176">
        <v>2130</v>
      </c>
      <c r="B176">
        <v>313</v>
      </c>
      <c r="F176">
        <v>1930</v>
      </c>
      <c r="G176">
        <v>402</v>
      </c>
    </row>
    <row r="177" spans="1:7" x14ac:dyDescent="0.45">
      <c r="A177">
        <v>2140</v>
      </c>
      <c r="B177">
        <v>308</v>
      </c>
      <c r="F177">
        <v>1940</v>
      </c>
      <c r="G177">
        <v>401</v>
      </c>
    </row>
    <row r="178" spans="1:7" x14ac:dyDescent="0.45">
      <c r="A178">
        <v>2150</v>
      </c>
      <c r="B178">
        <v>303</v>
      </c>
      <c r="F178">
        <v>1950</v>
      </c>
      <c r="G178">
        <v>396</v>
      </c>
    </row>
    <row r="179" spans="1:7" x14ac:dyDescent="0.45">
      <c r="A179">
        <v>2160</v>
      </c>
      <c r="B179">
        <v>297</v>
      </c>
      <c r="F179">
        <v>1960</v>
      </c>
      <c r="G179">
        <v>388</v>
      </c>
    </row>
    <row r="180" spans="1:7" x14ac:dyDescent="0.45">
      <c r="A180">
        <v>2170</v>
      </c>
      <c r="B180">
        <v>282</v>
      </c>
      <c r="F180">
        <v>1970</v>
      </c>
      <c r="G180">
        <v>377</v>
      </c>
    </row>
    <row r="181" spans="1:7" x14ac:dyDescent="0.45">
      <c r="A181">
        <v>2180</v>
      </c>
      <c r="B181">
        <v>283</v>
      </c>
      <c r="F181">
        <v>1980</v>
      </c>
      <c r="G181">
        <v>365</v>
      </c>
    </row>
    <row r="182" spans="1:7" x14ac:dyDescent="0.45">
      <c r="A182">
        <v>2190</v>
      </c>
      <c r="B182">
        <v>278</v>
      </c>
      <c r="F182">
        <v>1990</v>
      </c>
      <c r="G182">
        <v>350</v>
      </c>
    </row>
    <row r="183" spans="1:7" x14ac:dyDescent="0.45">
      <c r="A183">
        <v>2200</v>
      </c>
      <c r="B183">
        <v>281</v>
      </c>
      <c r="F183">
        <v>2000</v>
      </c>
      <c r="G183">
        <v>337</v>
      </c>
    </row>
    <row r="184" spans="1:7" x14ac:dyDescent="0.45">
      <c r="A184">
        <v>2210</v>
      </c>
      <c r="B184">
        <v>290</v>
      </c>
      <c r="F184">
        <v>2010</v>
      </c>
      <c r="G184">
        <v>354</v>
      </c>
    </row>
    <row r="185" spans="1:7" x14ac:dyDescent="0.45">
      <c r="A185">
        <v>2220</v>
      </c>
      <c r="B185">
        <v>296</v>
      </c>
      <c r="F185">
        <v>2020</v>
      </c>
      <c r="G185">
        <v>368</v>
      </c>
    </row>
    <row r="186" spans="1:7" x14ac:dyDescent="0.45">
      <c r="A186">
        <v>2230</v>
      </c>
      <c r="B186">
        <v>302</v>
      </c>
      <c r="F186">
        <v>2030</v>
      </c>
      <c r="G186">
        <v>377</v>
      </c>
    </row>
    <row r="187" spans="1:7" x14ac:dyDescent="0.45">
      <c r="A187">
        <v>2240</v>
      </c>
      <c r="B187">
        <v>304</v>
      </c>
      <c r="F187">
        <v>2040</v>
      </c>
      <c r="G187">
        <v>387</v>
      </c>
    </row>
    <row r="188" spans="1:7" x14ac:dyDescent="0.45">
      <c r="A188">
        <v>2250</v>
      </c>
      <c r="B188">
        <v>302</v>
      </c>
      <c r="F188">
        <v>2050</v>
      </c>
      <c r="G188">
        <v>392</v>
      </c>
    </row>
    <row r="189" spans="1:7" x14ac:dyDescent="0.45">
      <c r="A189">
        <v>2260</v>
      </c>
      <c r="B189">
        <v>313</v>
      </c>
      <c r="F189">
        <v>2060</v>
      </c>
      <c r="G189">
        <v>399</v>
      </c>
    </row>
    <row r="190" spans="1:7" x14ac:dyDescent="0.45">
      <c r="A190">
        <v>2270</v>
      </c>
      <c r="B190">
        <v>318</v>
      </c>
      <c r="F190">
        <v>2070</v>
      </c>
      <c r="G190">
        <v>402</v>
      </c>
    </row>
    <row r="191" spans="1:7" x14ac:dyDescent="0.45">
      <c r="A191">
        <v>2280</v>
      </c>
      <c r="B191">
        <v>315</v>
      </c>
      <c r="F191">
        <v>2080</v>
      </c>
      <c r="G191">
        <v>403</v>
      </c>
    </row>
    <row r="192" spans="1:7" x14ac:dyDescent="0.45">
      <c r="A192">
        <v>2290</v>
      </c>
      <c r="B192">
        <v>318</v>
      </c>
      <c r="F192">
        <v>2090</v>
      </c>
      <c r="G192">
        <v>410</v>
      </c>
    </row>
    <row r="193" spans="1:7" x14ac:dyDescent="0.45">
      <c r="A193">
        <v>2300</v>
      </c>
      <c r="B193">
        <v>321</v>
      </c>
      <c r="F193">
        <v>2100</v>
      </c>
      <c r="G193">
        <v>416</v>
      </c>
    </row>
    <row r="194" spans="1:7" x14ac:dyDescent="0.45">
      <c r="A194">
        <v>2310</v>
      </c>
      <c r="B194">
        <v>324</v>
      </c>
      <c r="F194">
        <v>2110</v>
      </c>
      <c r="G194">
        <v>427</v>
      </c>
    </row>
    <row r="195" spans="1:7" x14ac:dyDescent="0.45">
      <c r="A195">
        <v>2320</v>
      </c>
      <c r="B195">
        <v>322</v>
      </c>
      <c r="F195">
        <v>2120</v>
      </c>
      <c r="G195">
        <v>430</v>
      </c>
    </row>
    <row r="196" spans="1:7" x14ac:dyDescent="0.45">
      <c r="A196">
        <v>2330</v>
      </c>
      <c r="B196">
        <v>319</v>
      </c>
      <c r="F196">
        <v>2130</v>
      </c>
      <c r="G196">
        <v>433</v>
      </c>
    </row>
    <row r="197" spans="1:7" x14ac:dyDescent="0.45">
      <c r="A197">
        <v>2340</v>
      </c>
      <c r="B197">
        <v>321</v>
      </c>
      <c r="F197">
        <v>2140</v>
      </c>
      <c r="G197">
        <v>431</v>
      </c>
    </row>
    <row r="198" spans="1:7" x14ac:dyDescent="0.45">
      <c r="A198">
        <v>2350</v>
      </c>
      <c r="B198">
        <v>322</v>
      </c>
      <c r="F198">
        <v>2150</v>
      </c>
      <c r="G198">
        <v>423</v>
      </c>
    </row>
    <row r="199" spans="1:7" x14ac:dyDescent="0.45">
      <c r="A199">
        <v>2360</v>
      </c>
      <c r="B199">
        <v>322</v>
      </c>
      <c r="F199">
        <v>2160</v>
      </c>
      <c r="G199">
        <v>415</v>
      </c>
    </row>
    <row r="200" spans="1:7" x14ac:dyDescent="0.45">
      <c r="A200">
        <v>2370</v>
      </c>
      <c r="B200">
        <v>322</v>
      </c>
      <c r="F200">
        <v>2170</v>
      </c>
      <c r="G200">
        <v>406</v>
      </c>
    </row>
    <row r="201" spans="1:7" x14ac:dyDescent="0.45">
      <c r="A201">
        <v>2380</v>
      </c>
      <c r="B201">
        <v>319</v>
      </c>
      <c r="F201">
        <v>2180</v>
      </c>
      <c r="G201">
        <v>396</v>
      </c>
    </row>
    <row r="202" spans="1:7" x14ac:dyDescent="0.45">
      <c r="A202">
        <v>2390</v>
      </c>
      <c r="B202">
        <v>315</v>
      </c>
      <c r="F202">
        <v>2190</v>
      </c>
      <c r="G202">
        <v>392</v>
      </c>
    </row>
    <row r="203" spans="1:7" x14ac:dyDescent="0.45">
      <c r="A203">
        <v>2400</v>
      </c>
      <c r="B203">
        <v>311</v>
      </c>
      <c r="F203">
        <v>2200</v>
      </c>
      <c r="G203">
        <v>383</v>
      </c>
    </row>
    <row r="204" spans="1:7" x14ac:dyDescent="0.45">
      <c r="A204">
        <v>2410</v>
      </c>
      <c r="B204">
        <v>302</v>
      </c>
      <c r="F204">
        <v>2210</v>
      </c>
      <c r="G204">
        <v>382</v>
      </c>
    </row>
    <row r="205" spans="1:7" x14ac:dyDescent="0.45">
      <c r="A205">
        <v>2420</v>
      </c>
      <c r="B205">
        <v>299</v>
      </c>
      <c r="F205">
        <v>2220</v>
      </c>
      <c r="G205">
        <v>385</v>
      </c>
    </row>
    <row r="206" spans="1:7" x14ac:dyDescent="0.45">
      <c r="A206">
        <v>2430</v>
      </c>
      <c r="B206">
        <v>303</v>
      </c>
      <c r="F206">
        <v>2230</v>
      </c>
      <c r="G206">
        <v>384</v>
      </c>
    </row>
    <row r="207" spans="1:7" x14ac:dyDescent="0.45">
      <c r="A207">
        <v>2440</v>
      </c>
      <c r="B207">
        <v>309</v>
      </c>
      <c r="F207">
        <v>2240</v>
      </c>
      <c r="G207">
        <v>384</v>
      </c>
    </row>
    <row r="208" spans="1:7" x14ac:dyDescent="0.45">
      <c r="A208">
        <v>2450</v>
      </c>
      <c r="B208">
        <v>310</v>
      </c>
      <c r="F208">
        <v>2250</v>
      </c>
      <c r="G208">
        <v>392</v>
      </c>
    </row>
    <row r="209" spans="1:7" x14ac:dyDescent="0.45">
      <c r="A209">
        <v>2460</v>
      </c>
      <c r="B209">
        <v>311</v>
      </c>
      <c r="F209">
        <v>2260</v>
      </c>
      <c r="G209">
        <v>391</v>
      </c>
    </row>
    <row r="210" spans="1:7" x14ac:dyDescent="0.45">
      <c r="A210">
        <v>2470</v>
      </c>
      <c r="B210">
        <v>311</v>
      </c>
      <c r="F210">
        <v>2270</v>
      </c>
      <c r="G210">
        <v>383</v>
      </c>
    </row>
    <row r="211" spans="1:7" x14ac:dyDescent="0.45">
      <c r="A211">
        <v>2480</v>
      </c>
      <c r="B211">
        <v>307</v>
      </c>
      <c r="F211">
        <v>2280</v>
      </c>
      <c r="G211">
        <v>344</v>
      </c>
    </row>
    <row r="212" spans="1:7" x14ac:dyDescent="0.45">
      <c r="A212">
        <v>2490</v>
      </c>
      <c r="B212">
        <v>301</v>
      </c>
      <c r="F212">
        <v>2290</v>
      </c>
      <c r="G212">
        <v>357</v>
      </c>
    </row>
    <row r="213" spans="1:7" x14ac:dyDescent="0.45">
      <c r="A213">
        <v>2500</v>
      </c>
      <c r="B213">
        <v>298</v>
      </c>
      <c r="F213">
        <v>2300</v>
      </c>
      <c r="G213">
        <v>339</v>
      </c>
    </row>
    <row r="214" spans="1:7" x14ac:dyDescent="0.45">
      <c r="A214">
        <v>2510</v>
      </c>
      <c r="B214">
        <v>295</v>
      </c>
      <c r="F214">
        <v>2310</v>
      </c>
      <c r="G214">
        <v>334</v>
      </c>
    </row>
    <row r="215" spans="1:7" x14ac:dyDescent="0.45">
      <c r="A215">
        <v>2520</v>
      </c>
      <c r="B215">
        <v>302</v>
      </c>
      <c r="F215">
        <v>2320</v>
      </c>
      <c r="G215">
        <v>342</v>
      </c>
    </row>
    <row r="216" spans="1:7" x14ac:dyDescent="0.45">
      <c r="A216">
        <v>2530</v>
      </c>
      <c r="B216">
        <v>308</v>
      </c>
      <c r="F216">
        <v>2330</v>
      </c>
      <c r="G216">
        <v>357</v>
      </c>
    </row>
    <row r="217" spans="1:7" x14ac:dyDescent="0.45">
      <c r="A217">
        <v>2540</v>
      </c>
      <c r="B217">
        <v>313</v>
      </c>
      <c r="F217">
        <v>2340</v>
      </c>
      <c r="G217">
        <v>361</v>
      </c>
    </row>
    <row r="218" spans="1:7" x14ac:dyDescent="0.45">
      <c r="A218">
        <v>2550</v>
      </c>
      <c r="B218">
        <v>316</v>
      </c>
      <c r="F218">
        <v>2350</v>
      </c>
      <c r="G218">
        <v>369</v>
      </c>
    </row>
    <row r="219" spans="1:7" x14ac:dyDescent="0.45">
      <c r="A219">
        <v>2560</v>
      </c>
      <c r="B219">
        <v>317</v>
      </c>
      <c r="F219">
        <v>2360</v>
      </c>
      <c r="G219">
        <v>378</v>
      </c>
    </row>
    <row r="220" spans="1:7" x14ac:dyDescent="0.45">
      <c r="A220">
        <v>2570</v>
      </c>
      <c r="B220">
        <v>317</v>
      </c>
      <c r="F220">
        <v>2370</v>
      </c>
      <c r="G220">
        <v>382</v>
      </c>
    </row>
    <row r="221" spans="1:7" x14ac:dyDescent="0.45">
      <c r="A221">
        <v>2580</v>
      </c>
      <c r="B221">
        <v>317</v>
      </c>
      <c r="F221">
        <v>2380</v>
      </c>
      <c r="G221">
        <v>386</v>
      </c>
    </row>
    <row r="222" spans="1:7" x14ac:dyDescent="0.45">
      <c r="A222">
        <v>2590</v>
      </c>
      <c r="B222">
        <v>315</v>
      </c>
      <c r="F222">
        <v>2390</v>
      </c>
      <c r="G222">
        <v>386</v>
      </c>
    </row>
    <row r="223" spans="1:7" x14ac:dyDescent="0.45">
      <c r="A223">
        <v>2600</v>
      </c>
      <c r="B223">
        <v>310</v>
      </c>
      <c r="F223">
        <v>2400</v>
      </c>
      <c r="G223">
        <v>390</v>
      </c>
    </row>
    <row r="224" spans="1:7" x14ac:dyDescent="0.45">
      <c r="A224">
        <v>2610</v>
      </c>
      <c r="B224">
        <v>304</v>
      </c>
      <c r="F224">
        <v>2410</v>
      </c>
      <c r="G224">
        <v>396</v>
      </c>
    </row>
    <row r="225" spans="1:7" x14ac:dyDescent="0.45">
      <c r="A225">
        <v>2620</v>
      </c>
      <c r="B225">
        <v>300</v>
      </c>
      <c r="F225">
        <v>2420</v>
      </c>
      <c r="G225">
        <v>395</v>
      </c>
    </row>
    <row r="226" spans="1:7" x14ac:dyDescent="0.45">
      <c r="A226">
        <v>2630</v>
      </c>
      <c r="B226">
        <v>294</v>
      </c>
      <c r="F226">
        <v>2430</v>
      </c>
      <c r="G226">
        <v>391</v>
      </c>
    </row>
    <row r="227" spans="1:7" x14ac:dyDescent="0.45">
      <c r="A227">
        <v>2640</v>
      </c>
      <c r="B227">
        <v>293</v>
      </c>
      <c r="F227">
        <v>2440</v>
      </c>
      <c r="G227">
        <v>387</v>
      </c>
    </row>
    <row r="228" spans="1:7" x14ac:dyDescent="0.45">
      <c r="A228">
        <v>2650</v>
      </c>
      <c r="B228">
        <v>294</v>
      </c>
      <c r="F228">
        <v>2450</v>
      </c>
      <c r="G228">
        <v>379</v>
      </c>
    </row>
    <row r="229" spans="1:7" x14ac:dyDescent="0.45">
      <c r="A229">
        <v>2660</v>
      </c>
      <c r="B229">
        <v>292</v>
      </c>
      <c r="F229">
        <v>2460</v>
      </c>
      <c r="G229">
        <v>372</v>
      </c>
    </row>
    <row r="230" spans="1:7" x14ac:dyDescent="0.45">
      <c r="A230">
        <v>2670</v>
      </c>
      <c r="B230">
        <v>291</v>
      </c>
      <c r="F230">
        <v>2470</v>
      </c>
      <c r="G230">
        <v>373</v>
      </c>
    </row>
    <row r="231" spans="1:7" x14ac:dyDescent="0.45">
      <c r="A231">
        <v>2680</v>
      </c>
      <c r="B231">
        <v>286</v>
      </c>
      <c r="F231">
        <v>2480</v>
      </c>
      <c r="G231">
        <v>371</v>
      </c>
    </row>
    <row r="232" spans="1:7" x14ac:dyDescent="0.45">
      <c r="A232">
        <v>2690</v>
      </c>
      <c r="B232">
        <v>282</v>
      </c>
      <c r="F232">
        <v>2490</v>
      </c>
      <c r="G232">
        <v>376</v>
      </c>
    </row>
    <row r="233" spans="1:7" x14ac:dyDescent="0.45">
      <c r="A233">
        <v>2700</v>
      </c>
      <c r="B233">
        <v>286</v>
      </c>
      <c r="F233">
        <v>2500</v>
      </c>
      <c r="G233">
        <v>378</v>
      </c>
    </row>
    <row r="234" spans="1:7" x14ac:dyDescent="0.45">
      <c r="A234">
        <v>2710</v>
      </c>
      <c r="B234">
        <v>289</v>
      </c>
      <c r="F234">
        <v>2510</v>
      </c>
      <c r="G234">
        <v>379</v>
      </c>
    </row>
    <row r="235" spans="1:7" x14ac:dyDescent="0.45">
      <c r="A235">
        <v>2720</v>
      </c>
      <c r="B235">
        <v>288</v>
      </c>
      <c r="F235">
        <v>2520</v>
      </c>
      <c r="G235">
        <v>376</v>
      </c>
    </row>
    <row r="236" spans="1:7" x14ac:dyDescent="0.45">
      <c r="A236">
        <v>2730</v>
      </c>
      <c r="B236">
        <v>285</v>
      </c>
      <c r="F236">
        <v>2530</v>
      </c>
      <c r="G236">
        <v>368</v>
      </c>
    </row>
    <row r="237" spans="1:7" x14ac:dyDescent="0.45">
      <c r="A237">
        <v>2740</v>
      </c>
      <c r="B237">
        <v>280</v>
      </c>
      <c r="F237">
        <v>2540</v>
      </c>
      <c r="G237">
        <v>368</v>
      </c>
    </row>
    <row r="238" spans="1:7" x14ac:dyDescent="0.45">
      <c r="A238">
        <v>2750</v>
      </c>
      <c r="B238">
        <v>274</v>
      </c>
      <c r="F238">
        <v>2550</v>
      </c>
      <c r="G238">
        <v>361</v>
      </c>
    </row>
    <row r="239" spans="1:7" x14ac:dyDescent="0.45">
      <c r="A239">
        <v>2760</v>
      </c>
      <c r="B239">
        <v>264</v>
      </c>
      <c r="F239">
        <v>2560</v>
      </c>
      <c r="G239">
        <v>354</v>
      </c>
    </row>
    <row r="240" spans="1:7" x14ac:dyDescent="0.45">
      <c r="A240">
        <v>2770</v>
      </c>
      <c r="B240">
        <v>273</v>
      </c>
      <c r="F240">
        <v>2570</v>
      </c>
      <c r="G240">
        <v>350</v>
      </c>
    </row>
    <row r="241" spans="1:7" x14ac:dyDescent="0.45">
      <c r="A241">
        <v>2780</v>
      </c>
      <c r="B241">
        <v>276</v>
      </c>
      <c r="F241">
        <v>2580</v>
      </c>
      <c r="G241">
        <v>348</v>
      </c>
    </row>
    <row r="242" spans="1:7" x14ac:dyDescent="0.45">
      <c r="A242">
        <v>2790</v>
      </c>
      <c r="B242">
        <v>281</v>
      </c>
      <c r="F242">
        <v>2590</v>
      </c>
      <c r="G242">
        <v>356</v>
      </c>
    </row>
    <row r="243" spans="1:7" x14ac:dyDescent="0.45">
      <c r="A243">
        <v>2800</v>
      </c>
      <c r="B243">
        <v>281</v>
      </c>
      <c r="F243">
        <v>2600</v>
      </c>
      <c r="G243">
        <v>354</v>
      </c>
    </row>
    <row r="244" spans="1:7" x14ac:dyDescent="0.45">
      <c r="A244">
        <v>2810</v>
      </c>
      <c r="B244">
        <v>278</v>
      </c>
      <c r="F244">
        <v>2610</v>
      </c>
      <c r="G244">
        <v>365</v>
      </c>
    </row>
    <row r="245" spans="1:7" x14ac:dyDescent="0.45">
      <c r="A245">
        <v>2820</v>
      </c>
      <c r="B245">
        <v>277</v>
      </c>
      <c r="F245">
        <v>2620</v>
      </c>
      <c r="G245">
        <v>372</v>
      </c>
    </row>
    <row r="246" spans="1:7" x14ac:dyDescent="0.45">
      <c r="A246">
        <v>2830</v>
      </c>
      <c r="B246">
        <v>277</v>
      </c>
      <c r="F246">
        <v>2630</v>
      </c>
      <c r="G246">
        <v>368</v>
      </c>
    </row>
    <row r="247" spans="1:7" x14ac:dyDescent="0.45">
      <c r="A247">
        <v>2840</v>
      </c>
      <c r="B247">
        <v>277</v>
      </c>
      <c r="F247">
        <v>2640</v>
      </c>
      <c r="G247">
        <v>373</v>
      </c>
    </row>
    <row r="248" spans="1:7" x14ac:dyDescent="0.45">
      <c r="A248">
        <v>2850</v>
      </c>
      <c r="B248">
        <v>276</v>
      </c>
      <c r="F248">
        <v>2650</v>
      </c>
      <c r="G248">
        <v>376</v>
      </c>
    </row>
    <row r="249" spans="1:7" x14ac:dyDescent="0.45">
      <c r="A249">
        <v>2860</v>
      </c>
      <c r="B249">
        <v>281</v>
      </c>
      <c r="F249">
        <v>2660</v>
      </c>
      <c r="G249">
        <v>374</v>
      </c>
    </row>
    <row r="250" spans="1:7" x14ac:dyDescent="0.45">
      <c r="A250">
        <v>2870</v>
      </c>
      <c r="B250">
        <v>285</v>
      </c>
      <c r="F250">
        <v>2670</v>
      </c>
      <c r="G250">
        <v>367</v>
      </c>
    </row>
    <row r="251" spans="1:7" x14ac:dyDescent="0.45">
      <c r="A251">
        <v>2880</v>
      </c>
      <c r="B251">
        <v>287</v>
      </c>
      <c r="F251">
        <v>2680</v>
      </c>
      <c r="G251">
        <v>361</v>
      </c>
    </row>
    <row r="252" spans="1:7" x14ac:dyDescent="0.45">
      <c r="A252">
        <v>2890</v>
      </c>
      <c r="B252">
        <v>288</v>
      </c>
      <c r="F252">
        <v>2690</v>
      </c>
      <c r="G252">
        <v>347</v>
      </c>
    </row>
    <row r="253" spans="1:7" x14ac:dyDescent="0.45">
      <c r="A253">
        <v>2900</v>
      </c>
      <c r="B253">
        <v>285</v>
      </c>
      <c r="F253">
        <v>2700</v>
      </c>
      <c r="G253">
        <v>334</v>
      </c>
    </row>
    <row r="254" spans="1:7" x14ac:dyDescent="0.45">
      <c r="A254">
        <v>2910</v>
      </c>
      <c r="B254">
        <v>279</v>
      </c>
      <c r="F254">
        <v>2710</v>
      </c>
      <c r="G254">
        <v>329</v>
      </c>
    </row>
    <row r="255" spans="1:7" x14ac:dyDescent="0.45">
      <c r="A255">
        <v>2920</v>
      </c>
      <c r="B255">
        <v>272</v>
      </c>
      <c r="F255">
        <v>2720</v>
      </c>
      <c r="G255">
        <v>326</v>
      </c>
    </row>
    <row r="256" spans="1:7" x14ac:dyDescent="0.45">
      <c r="A256">
        <v>2930</v>
      </c>
      <c r="B256">
        <v>277</v>
      </c>
      <c r="F256">
        <v>2730</v>
      </c>
      <c r="G256">
        <v>331</v>
      </c>
    </row>
    <row r="257" spans="1:7" x14ac:dyDescent="0.45">
      <c r="A257">
        <v>2940</v>
      </c>
      <c r="B257">
        <v>277</v>
      </c>
      <c r="F257">
        <v>2740</v>
      </c>
      <c r="G257">
        <v>332</v>
      </c>
    </row>
    <row r="258" spans="1:7" x14ac:dyDescent="0.45">
      <c r="A258">
        <v>2950</v>
      </c>
      <c r="B258">
        <v>273</v>
      </c>
      <c r="F258">
        <v>2750</v>
      </c>
      <c r="G258">
        <v>331</v>
      </c>
    </row>
    <row r="259" spans="1:7" x14ac:dyDescent="0.45">
      <c r="A259">
        <v>2960</v>
      </c>
      <c r="B259">
        <v>269</v>
      </c>
      <c r="F259">
        <v>2760</v>
      </c>
      <c r="G259">
        <v>329</v>
      </c>
    </row>
    <row r="260" spans="1:7" x14ac:dyDescent="0.45">
      <c r="A260">
        <v>2970</v>
      </c>
      <c r="B260">
        <v>263</v>
      </c>
      <c r="F260">
        <v>2770</v>
      </c>
      <c r="G260">
        <v>345</v>
      </c>
    </row>
    <row r="261" spans="1:7" x14ac:dyDescent="0.45">
      <c r="A261">
        <v>2980</v>
      </c>
      <c r="B261">
        <v>264</v>
      </c>
      <c r="F261">
        <v>2780</v>
      </c>
      <c r="G261">
        <v>364</v>
      </c>
    </row>
    <row r="262" spans="1:7" x14ac:dyDescent="0.45">
      <c r="A262">
        <v>2990</v>
      </c>
      <c r="B262">
        <v>263</v>
      </c>
      <c r="F262">
        <v>2790</v>
      </c>
      <c r="G262">
        <v>384</v>
      </c>
    </row>
    <row r="263" spans="1:7" x14ac:dyDescent="0.45">
      <c r="A263">
        <v>3000</v>
      </c>
      <c r="B263">
        <v>264</v>
      </c>
      <c r="F263">
        <v>2800</v>
      </c>
      <c r="G263">
        <v>397</v>
      </c>
    </row>
    <row r="264" spans="1:7" x14ac:dyDescent="0.45">
      <c r="A264">
        <v>3010</v>
      </c>
      <c r="B264">
        <v>267</v>
      </c>
      <c r="F264">
        <v>2810</v>
      </c>
      <c r="G264">
        <v>413</v>
      </c>
    </row>
    <row r="265" spans="1:7" x14ac:dyDescent="0.45">
      <c r="A265">
        <v>3020</v>
      </c>
      <c r="B265">
        <v>278</v>
      </c>
      <c r="F265">
        <v>2820</v>
      </c>
      <c r="G265">
        <v>420</v>
      </c>
    </row>
    <row r="266" spans="1:7" x14ac:dyDescent="0.45">
      <c r="A266">
        <v>3030</v>
      </c>
      <c r="B266">
        <v>285</v>
      </c>
      <c r="F266">
        <v>2830</v>
      </c>
      <c r="G266">
        <v>430</v>
      </c>
    </row>
    <row r="267" spans="1:7" x14ac:dyDescent="0.45">
      <c r="A267">
        <v>3040</v>
      </c>
      <c r="B267">
        <v>286</v>
      </c>
      <c r="F267">
        <v>2840</v>
      </c>
      <c r="G267">
        <v>432</v>
      </c>
    </row>
    <row r="268" spans="1:7" x14ac:dyDescent="0.45">
      <c r="A268">
        <v>3050</v>
      </c>
      <c r="B268">
        <v>285</v>
      </c>
      <c r="F268">
        <v>2850</v>
      </c>
      <c r="G268">
        <v>437</v>
      </c>
    </row>
    <row r="269" spans="1:7" x14ac:dyDescent="0.45">
      <c r="A269">
        <v>3060</v>
      </c>
      <c r="B269">
        <v>285</v>
      </c>
      <c r="F269">
        <v>2860</v>
      </c>
      <c r="G269">
        <v>445</v>
      </c>
    </row>
    <row r="270" spans="1:7" x14ac:dyDescent="0.45">
      <c r="A270">
        <v>3070</v>
      </c>
      <c r="B270">
        <v>284</v>
      </c>
      <c r="F270">
        <v>2870</v>
      </c>
      <c r="G270">
        <v>448</v>
      </c>
    </row>
    <row r="271" spans="1:7" x14ac:dyDescent="0.45">
      <c r="A271">
        <v>3080</v>
      </c>
      <c r="B271">
        <v>287</v>
      </c>
      <c r="F271">
        <v>2880</v>
      </c>
      <c r="G271">
        <v>450</v>
      </c>
    </row>
    <row r="272" spans="1:7" x14ac:dyDescent="0.45">
      <c r="A272">
        <v>3090</v>
      </c>
      <c r="B272">
        <v>289</v>
      </c>
      <c r="F272">
        <v>2890</v>
      </c>
      <c r="G272">
        <v>447</v>
      </c>
    </row>
    <row r="273" spans="1:7" x14ac:dyDescent="0.45">
      <c r="A273">
        <v>3100</v>
      </c>
      <c r="B273">
        <v>290</v>
      </c>
      <c r="F273">
        <v>2900</v>
      </c>
      <c r="G273">
        <v>442</v>
      </c>
    </row>
    <row r="274" spans="1:7" x14ac:dyDescent="0.45">
      <c r="A274">
        <v>3110</v>
      </c>
      <c r="B274">
        <v>287</v>
      </c>
      <c r="F274">
        <v>2910</v>
      </c>
      <c r="G274">
        <v>435</v>
      </c>
    </row>
    <row r="275" spans="1:7" x14ac:dyDescent="0.45">
      <c r="A275">
        <v>3120</v>
      </c>
      <c r="B275">
        <v>279</v>
      </c>
      <c r="F275">
        <v>2920</v>
      </c>
      <c r="G275">
        <v>428</v>
      </c>
    </row>
    <row r="276" spans="1:7" x14ac:dyDescent="0.45">
      <c r="A276">
        <v>3130</v>
      </c>
      <c r="B276">
        <v>277</v>
      </c>
      <c r="F276">
        <v>2930</v>
      </c>
      <c r="G276">
        <v>420</v>
      </c>
    </row>
    <row r="277" spans="1:7" x14ac:dyDescent="0.45">
      <c r="A277">
        <v>3140</v>
      </c>
      <c r="B277">
        <v>274</v>
      </c>
      <c r="F277">
        <v>2940</v>
      </c>
      <c r="G277">
        <v>409</v>
      </c>
    </row>
    <row r="278" spans="1:7" x14ac:dyDescent="0.45">
      <c r="A278">
        <v>3150</v>
      </c>
      <c r="B278">
        <v>270</v>
      </c>
      <c r="F278">
        <v>2950</v>
      </c>
      <c r="G278">
        <v>395</v>
      </c>
    </row>
    <row r="279" spans="1:7" x14ac:dyDescent="0.45">
      <c r="A279">
        <v>3160</v>
      </c>
      <c r="B279">
        <v>269</v>
      </c>
      <c r="F279">
        <v>2960</v>
      </c>
      <c r="G279">
        <v>387</v>
      </c>
    </row>
    <row r="280" spans="1:7" x14ac:dyDescent="0.45">
      <c r="A280">
        <v>3170</v>
      </c>
      <c r="B280">
        <v>266</v>
      </c>
      <c r="F280">
        <v>2970</v>
      </c>
      <c r="G280">
        <v>376</v>
      </c>
    </row>
    <row r="281" spans="1:7" x14ac:dyDescent="0.45">
      <c r="A281">
        <v>3180</v>
      </c>
      <c r="B281">
        <v>266</v>
      </c>
      <c r="F281">
        <v>2980</v>
      </c>
      <c r="G281">
        <v>372</v>
      </c>
    </row>
    <row r="282" spans="1:7" x14ac:dyDescent="0.45">
      <c r="A282">
        <v>3190</v>
      </c>
      <c r="B282">
        <v>265</v>
      </c>
      <c r="F282">
        <v>2990</v>
      </c>
      <c r="G282">
        <v>371</v>
      </c>
    </row>
    <row r="283" spans="1:7" x14ac:dyDescent="0.45">
      <c r="A283">
        <v>3200</v>
      </c>
      <c r="B283">
        <v>265</v>
      </c>
      <c r="F283">
        <v>3000</v>
      </c>
      <c r="G283">
        <v>363</v>
      </c>
    </row>
    <row r="284" spans="1:7" x14ac:dyDescent="0.45">
      <c r="A284">
        <v>3210</v>
      </c>
      <c r="B284">
        <v>265</v>
      </c>
      <c r="F284">
        <v>3010</v>
      </c>
      <c r="G284">
        <v>355</v>
      </c>
    </row>
    <row r="285" spans="1:7" x14ac:dyDescent="0.45">
      <c r="A285">
        <v>3220</v>
      </c>
      <c r="B285">
        <v>271</v>
      </c>
      <c r="F285">
        <v>3020</v>
      </c>
      <c r="G285">
        <v>351</v>
      </c>
    </row>
    <row r="286" spans="1:7" x14ac:dyDescent="0.45">
      <c r="A286">
        <v>3230</v>
      </c>
      <c r="B286">
        <v>275</v>
      </c>
      <c r="F286">
        <v>3030</v>
      </c>
      <c r="G286">
        <v>345</v>
      </c>
    </row>
    <row r="287" spans="1:7" x14ac:dyDescent="0.45">
      <c r="A287">
        <v>3240</v>
      </c>
      <c r="B287">
        <v>275</v>
      </c>
      <c r="F287">
        <v>3040</v>
      </c>
      <c r="G287">
        <v>337</v>
      </c>
    </row>
    <row r="288" spans="1:7" x14ac:dyDescent="0.45">
      <c r="A288">
        <v>3250</v>
      </c>
      <c r="B288">
        <v>279</v>
      </c>
      <c r="F288">
        <v>3050</v>
      </c>
      <c r="G288">
        <v>328</v>
      </c>
    </row>
    <row r="289" spans="1:7" x14ac:dyDescent="0.45">
      <c r="A289">
        <v>3260</v>
      </c>
      <c r="B289">
        <v>280</v>
      </c>
      <c r="F289">
        <v>3060</v>
      </c>
      <c r="G289">
        <v>332</v>
      </c>
    </row>
    <row r="290" spans="1:7" x14ac:dyDescent="0.45">
      <c r="A290">
        <v>3270</v>
      </c>
      <c r="B290">
        <v>287</v>
      </c>
      <c r="F290">
        <v>3070</v>
      </c>
      <c r="G290">
        <v>347</v>
      </c>
    </row>
    <row r="291" spans="1:7" x14ac:dyDescent="0.45">
      <c r="A291">
        <v>3280</v>
      </c>
      <c r="B291">
        <v>291</v>
      </c>
      <c r="F291">
        <v>3080</v>
      </c>
      <c r="G291">
        <v>362</v>
      </c>
    </row>
    <row r="292" spans="1:7" x14ac:dyDescent="0.45">
      <c r="A292">
        <v>3290</v>
      </c>
      <c r="B292">
        <v>291</v>
      </c>
      <c r="F292">
        <v>3090</v>
      </c>
      <c r="G292">
        <v>377</v>
      </c>
    </row>
    <row r="293" spans="1:7" x14ac:dyDescent="0.45">
      <c r="A293">
        <v>3300</v>
      </c>
      <c r="B293">
        <v>291</v>
      </c>
      <c r="F293">
        <v>3100</v>
      </c>
      <c r="G293">
        <v>380</v>
      </c>
    </row>
    <row r="294" spans="1:7" x14ac:dyDescent="0.45">
      <c r="A294">
        <v>3310</v>
      </c>
      <c r="B294">
        <v>292</v>
      </c>
      <c r="F294">
        <v>3110</v>
      </c>
      <c r="G294">
        <v>379</v>
      </c>
    </row>
    <row r="295" spans="1:7" x14ac:dyDescent="0.45">
      <c r="A295">
        <v>3320</v>
      </c>
      <c r="B295">
        <v>289</v>
      </c>
      <c r="F295">
        <v>3120</v>
      </c>
      <c r="G295">
        <v>383</v>
      </c>
    </row>
    <row r="296" spans="1:7" x14ac:dyDescent="0.45">
      <c r="A296">
        <v>3330</v>
      </c>
      <c r="B296">
        <v>283</v>
      </c>
      <c r="F296">
        <v>3130</v>
      </c>
      <c r="G296">
        <v>388</v>
      </c>
    </row>
    <row r="297" spans="1:7" x14ac:dyDescent="0.45">
      <c r="A297">
        <v>3340</v>
      </c>
      <c r="B297">
        <v>281</v>
      </c>
      <c r="F297">
        <v>3140</v>
      </c>
      <c r="G297">
        <v>395</v>
      </c>
    </row>
    <row r="298" spans="1:7" x14ac:dyDescent="0.45">
      <c r="A298">
        <v>3350</v>
      </c>
      <c r="B298">
        <v>240</v>
      </c>
      <c r="F298">
        <v>3150</v>
      </c>
      <c r="G298">
        <v>403</v>
      </c>
    </row>
    <row r="299" spans="1:7" x14ac:dyDescent="0.45">
      <c r="A299">
        <v>3360</v>
      </c>
      <c r="B299">
        <v>252</v>
      </c>
      <c r="F299">
        <v>3160</v>
      </c>
      <c r="G299">
        <v>415</v>
      </c>
    </row>
    <row r="300" spans="1:7" x14ac:dyDescent="0.45">
      <c r="A300">
        <v>3370</v>
      </c>
      <c r="B300">
        <v>269</v>
      </c>
      <c r="F300">
        <v>3170</v>
      </c>
      <c r="G300">
        <v>419</v>
      </c>
    </row>
    <row r="301" spans="1:7" x14ac:dyDescent="0.45">
      <c r="A301">
        <v>3380</v>
      </c>
      <c r="B301">
        <v>282</v>
      </c>
      <c r="F301">
        <v>3180</v>
      </c>
      <c r="G301">
        <v>421</v>
      </c>
    </row>
    <row r="302" spans="1:7" x14ac:dyDescent="0.45">
      <c r="A302">
        <v>3390</v>
      </c>
      <c r="B302">
        <v>293</v>
      </c>
      <c r="F302">
        <v>3190</v>
      </c>
      <c r="G302">
        <v>422</v>
      </c>
    </row>
    <row r="303" spans="1:7" x14ac:dyDescent="0.45">
      <c r="A303">
        <v>3400</v>
      </c>
      <c r="B303">
        <v>300</v>
      </c>
      <c r="F303">
        <v>3200</v>
      </c>
      <c r="G303">
        <v>419</v>
      </c>
    </row>
    <row r="304" spans="1:7" x14ac:dyDescent="0.45">
      <c r="A304">
        <v>3410</v>
      </c>
      <c r="B304">
        <v>304</v>
      </c>
      <c r="F304">
        <v>3210</v>
      </c>
      <c r="G304">
        <v>413</v>
      </c>
    </row>
    <row r="305" spans="1:7" x14ac:dyDescent="0.45">
      <c r="A305">
        <v>3420</v>
      </c>
      <c r="B305">
        <v>307</v>
      </c>
      <c r="F305">
        <v>3220</v>
      </c>
      <c r="G305">
        <v>409</v>
      </c>
    </row>
    <row r="306" spans="1:7" x14ac:dyDescent="0.45">
      <c r="A306">
        <v>3430</v>
      </c>
      <c r="B306">
        <v>307</v>
      </c>
      <c r="F306">
        <v>3230</v>
      </c>
      <c r="G306">
        <v>407</v>
      </c>
    </row>
    <row r="307" spans="1:7" x14ac:dyDescent="0.45">
      <c r="A307">
        <v>3440</v>
      </c>
      <c r="B307">
        <v>304</v>
      </c>
      <c r="F307">
        <v>3240</v>
      </c>
      <c r="G307">
        <v>408</v>
      </c>
    </row>
    <row r="308" spans="1:7" x14ac:dyDescent="0.45">
      <c r="A308">
        <v>3450</v>
      </c>
      <c r="B308">
        <v>297</v>
      </c>
      <c r="F308">
        <v>3250</v>
      </c>
      <c r="G308">
        <v>402</v>
      </c>
    </row>
    <row r="309" spans="1:7" x14ac:dyDescent="0.45">
      <c r="A309">
        <v>3460</v>
      </c>
      <c r="B309">
        <v>288</v>
      </c>
      <c r="F309">
        <v>3260</v>
      </c>
      <c r="G309">
        <v>399</v>
      </c>
    </row>
    <row r="310" spans="1:7" x14ac:dyDescent="0.45">
      <c r="A310">
        <v>3470</v>
      </c>
      <c r="B310">
        <v>281</v>
      </c>
      <c r="F310">
        <v>3270</v>
      </c>
      <c r="G310">
        <v>406</v>
      </c>
    </row>
    <row r="311" spans="1:7" x14ac:dyDescent="0.45">
      <c r="A311">
        <v>3480</v>
      </c>
      <c r="B311">
        <v>275</v>
      </c>
      <c r="F311">
        <v>3280</v>
      </c>
      <c r="G311">
        <v>408</v>
      </c>
    </row>
    <row r="312" spans="1:7" x14ac:dyDescent="0.45">
      <c r="A312">
        <v>3490</v>
      </c>
      <c r="B312">
        <v>272</v>
      </c>
      <c r="F312">
        <v>3290</v>
      </c>
      <c r="G312">
        <v>419</v>
      </c>
    </row>
    <row r="313" spans="1:7" x14ac:dyDescent="0.45">
      <c r="A313">
        <v>3500</v>
      </c>
      <c r="B313">
        <v>268</v>
      </c>
      <c r="F313">
        <v>3300</v>
      </c>
      <c r="G313">
        <v>425</v>
      </c>
    </row>
    <row r="314" spans="1:7" x14ac:dyDescent="0.45">
      <c r="A314">
        <v>3510</v>
      </c>
      <c r="B314">
        <v>267</v>
      </c>
      <c r="F314">
        <v>3310</v>
      </c>
      <c r="G314">
        <v>428</v>
      </c>
    </row>
    <row r="315" spans="1:7" x14ac:dyDescent="0.45">
      <c r="A315">
        <v>3520</v>
      </c>
      <c r="B315">
        <v>263</v>
      </c>
      <c r="F315">
        <v>3320</v>
      </c>
      <c r="G315">
        <v>429</v>
      </c>
    </row>
    <row r="316" spans="1:7" x14ac:dyDescent="0.45">
      <c r="A316">
        <v>3530</v>
      </c>
      <c r="B316">
        <v>255</v>
      </c>
      <c r="F316">
        <v>3330</v>
      </c>
      <c r="G316">
        <v>429</v>
      </c>
    </row>
    <row r="317" spans="1:7" x14ac:dyDescent="0.45">
      <c r="A317">
        <v>3540</v>
      </c>
      <c r="B317">
        <v>251</v>
      </c>
      <c r="F317">
        <v>3340</v>
      </c>
      <c r="G317">
        <v>427</v>
      </c>
    </row>
    <row r="318" spans="1:7" x14ac:dyDescent="0.45">
      <c r="A318">
        <v>3550</v>
      </c>
      <c r="B318">
        <v>254</v>
      </c>
      <c r="F318">
        <v>3350</v>
      </c>
      <c r="G318">
        <v>424</v>
      </c>
    </row>
    <row r="319" spans="1:7" x14ac:dyDescent="0.45">
      <c r="A319">
        <v>3560</v>
      </c>
      <c r="B319">
        <v>267</v>
      </c>
      <c r="F319">
        <v>3360</v>
      </c>
      <c r="G319">
        <v>417</v>
      </c>
    </row>
    <row r="320" spans="1:7" x14ac:dyDescent="0.45">
      <c r="A320">
        <v>3570</v>
      </c>
      <c r="B320">
        <v>272</v>
      </c>
      <c r="F320">
        <v>3370</v>
      </c>
      <c r="G320">
        <v>414</v>
      </c>
    </row>
    <row r="321" spans="1:7" x14ac:dyDescent="0.45">
      <c r="A321">
        <v>3580</v>
      </c>
      <c r="B321">
        <v>279</v>
      </c>
      <c r="F321">
        <v>3380</v>
      </c>
      <c r="G321">
        <v>410</v>
      </c>
    </row>
    <row r="322" spans="1:7" x14ac:dyDescent="0.45">
      <c r="A322">
        <v>3590</v>
      </c>
      <c r="B322">
        <v>283</v>
      </c>
      <c r="F322">
        <v>3390</v>
      </c>
      <c r="G322">
        <v>405</v>
      </c>
    </row>
    <row r="323" spans="1:7" x14ac:dyDescent="0.45">
      <c r="A323">
        <v>3600</v>
      </c>
      <c r="B323">
        <v>285</v>
      </c>
      <c r="F323">
        <v>3400</v>
      </c>
      <c r="G323">
        <v>397</v>
      </c>
    </row>
    <row r="324" spans="1:7" x14ac:dyDescent="0.45">
      <c r="A324">
        <v>3610</v>
      </c>
      <c r="B324">
        <v>287</v>
      </c>
      <c r="F324">
        <v>3410</v>
      </c>
      <c r="G324">
        <v>386</v>
      </c>
    </row>
    <row r="325" spans="1:7" x14ac:dyDescent="0.45">
      <c r="A325">
        <v>3620</v>
      </c>
      <c r="B325">
        <v>289</v>
      </c>
      <c r="F325">
        <v>3420</v>
      </c>
      <c r="G325">
        <v>374</v>
      </c>
    </row>
    <row r="326" spans="1:7" x14ac:dyDescent="0.45">
      <c r="F326">
        <v>3430</v>
      </c>
      <c r="G326">
        <v>369</v>
      </c>
    </row>
    <row r="327" spans="1:7" x14ac:dyDescent="0.45">
      <c r="F327">
        <v>3440</v>
      </c>
      <c r="G327">
        <v>372</v>
      </c>
    </row>
    <row r="328" spans="1:7" x14ac:dyDescent="0.45">
      <c r="F328">
        <v>3450</v>
      </c>
      <c r="G328">
        <v>381</v>
      </c>
    </row>
    <row r="329" spans="1:7" x14ac:dyDescent="0.45">
      <c r="F329">
        <v>3460</v>
      </c>
      <c r="G329">
        <v>387</v>
      </c>
    </row>
    <row r="330" spans="1:7" x14ac:dyDescent="0.45">
      <c r="F330">
        <v>3470</v>
      </c>
      <c r="G330">
        <v>399</v>
      </c>
    </row>
    <row r="331" spans="1:7" x14ac:dyDescent="0.45">
      <c r="F331">
        <v>3480</v>
      </c>
      <c r="G331">
        <v>404</v>
      </c>
    </row>
    <row r="332" spans="1:7" x14ac:dyDescent="0.45">
      <c r="F332">
        <v>3490</v>
      </c>
      <c r="G332">
        <v>408</v>
      </c>
    </row>
    <row r="333" spans="1:7" x14ac:dyDescent="0.45">
      <c r="F333">
        <v>3500</v>
      </c>
      <c r="G333">
        <v>415</v>
      </c>
    </row>
    <row r="334" spans="1:7" x14ac:dyDescent="0.45">
      <c r="F334">
        <v>3510</v>
      </c>
      <c r="G334">
        <v>423</v>
      </c>
    </row>
    <row r="335" spans="1:7" x14ac:dyDescent="0.45">
      <c r="F335">
        <v>3520</v>
      </c>
      <c r="G335">
        <v>428</v>
      </c>
    </row>
    <row r="336" spans="1:7" x14ac:dyDescent="0.45">
      <c r="F336">
        <v>3530</v>
      </c>
      <c r="G336">
        <v>410</v>
      </c>
    </row>
    <row r="337" spans="6:7" x14ac:dyDescent="0.45">
      <c r="F337">
        <v>3540</v>
      </c>
      <c r="G337">
        <v>424</v>
      </c>
    </row>
    <row r="338" spans="6:7" x14ac:dyDescent="0.45">
      <c r="F338">
        <v>3550</v>
      </c>
      <c r="G338">
        <v>429</v>
      </c>
    </row>
    <row r="339" spans="6:7" x14ac:dyDescent="0.45">
      <c r="F339">
        <v>3560</v>
      </c>
      <c r="G339">
        <v>436</v>
      </c>
    </row>
    <row r="340" spans="6:7" x14ac:dyDescent="0.45">
      <c r="F340">
        <v>3570</v>
      </c>
      <c r="G340">
        <v>442</v>
      </c>
    </row>
    <row r="341" spans="6:7" x14ac:dyDescent="0.45">
      <c r="F341">
        <v>3580</v>
      </c>
      <c r="G341">
        <v>443</v>
      </c>
    </row>
    <row r="342" spans="6:7" x14ac:dyDescent="0.45">
      <c r="F342">
        <v>3590</v>
      </c>
      <c r="G342">
        <v>440</v>
      </c>
    </row>
    <row r="343" spans="6:7" x14ac:dyDescent="0.45">
      <c r="F343">
        <v>3600</v>
      </c>
      <c r="G343">
        <v>432</v>
      </c>
    </row>
    <row r="344" spans="6:7" x14ac:dyDescent="0.45">
      <c r="F344">
        <v>3610</v>
      </c>
      <c r="G344">
        <v>427</v>
      </c>
    </row>
    <row r="345" spans="6:7" x14ac:dyDescent="0.45">
      <c r="F345">
        <v>3620</v>
      </c>
      <c r="G345">
        <v>423</v>
      </c>
    </row>
    <row r="346" spans="6:7" x14ac:dyDescent="0.45">
      <c r="F346">
        <v>3630</v>
      </c>
      <c r="G346">
        <v>415</v>
      </c>
    </row>
    <row r="347" spans="6:7" x14ac:dyDescent="0.45">
      <c r="F347">
        <v>3640</v>
      </c>
      <c r="G347">
        <v>405</v>
      </c>
    </row>
    <row r="348" spans="6:7" x14ac:dyDescent="0.45">
      <c r="F348">
        <v>3650</v>
      </c>
      <c r="G348">
        <v>396</v>
      </c>
    </row>
    <row r="349" spans="6:7" x14ac:dyDescent="0.45">
      <c r="F349">
        <v>3660</v>
      </c>
      <c r="G349">
        <v>384</v>
      </c>
    </row>
    <row r="350" spans="6:7" x14ac:dyDescent="0.45">
      <c r="F350">
        <v>3670</v>
      </c>
      <c r="G350">
        <v>381</v>
      </c>
    </row>
    <row r="351" spans="6:7" x14ac:dyDescent="0.45">
      <c r="F351">
        <v>3680</v>
      </c>
      <c r="G351">
        <v>378</v>
      </c>
    </row>
    <row r="352" spans="6:7" x14ac:dyDescent="0.45">
      <c r="F352">
        <v>3690</v>
      </c>
      <c r="G352">
        <v>377</v>
      </c>
    </row>
    <row r="353" spans="6:7" x14ac:dyDescent="0.45">
      <c r="F353">
        <v>3700</v>
      </c>
      <c r="G353">
        <v>371</v>
      </c>
    </row>
    <row r="354" spans="6:7" x14ac:dyDescent="0.45">
      <c r="F354">
        <v>3710</v>
      </c>
      <c r="G354">
        <v>379</v>
      </c>
    </row>
    <row r="355" spans="6:7" x14ac:dyDescent="0.45">
      <c r="F355">
        <v>3720</v>
      </c>
      <c r="G355">
        <v>385</v>
      </c>
    </row>
    <row r="356" spans="6:7" x14ac:dyDescent="0.45">
      <c r="F356">
        <v>3730</v>
      </c>
      <c r="G356">
        <v>385</v>
      </c>
    </row>
    <row r="357" spans="6:7" x14ac:dyDescent="0.45">
      <c r="F357">
        <v>3740</v>
      </c>
      <c r="G357">
        <v>390</v>
      </c>
    </row>
    <row r="358" spans="6:7" x14ac:dyDescent="0.45">
      <c r="F358">
        <v>3750</v>
      </c>
      <c r="G358">
        <v>393</v>
      </c>
    </row>
    <row r="359" spans="6:7" x14ac:dyDescent="0.45">
      <c r="F359">
        <v>3760</v>
      </c>
      <c r="G359">
        <v>391</v>
      </c>
    </row>
    <row r="360" spans="6:7" x14ac:dyDescent="0.45">
      <c r="F360">
        <v>3770</v>
      </c>
      <c r="G360">
        <v>387</v>
      </c>
    </row>
    <row r="361" spans="6:7" x14ac:dyDescent="0.45">
      <c r="F361">
        <v>3780</v>
      </c>
      <c r="G361">
        <v>382</v>
      </c>
    </row>
    <row r="362" spans="6:7" x14ac:dyDescent="0.45">
      <c r="F362">
        <v>3790</v>
      </c>
      <c r="G362">
        <v>385</v>
      </c>
    </row>
    <row r="363" spans="6:7" x14ac:dyDescent="0.45">
      <c r="F363">
        <v>3800</v>
      </c>
      <c r="G363">
        <v>389</v>
      </c>
    </row>
    <row r="364" spans="6:7" x14ac:dyDescent="0.45">
      <c r="F364">
        <v>3810</v>
      </c>
      <c r="G364">
        <v>387</v>
      </c>
    </row>
    <row r="365" spans="6:7" x14ac:dyDescent="0.45">
      <c r="F365">
        <v>3820</v>
      </c>
      <c r="G365">
        <v>393</v>
      </c>
    </row>
    <row r="366" spans="6:7" x14ac:dyDescent="0.45">
      <c r="F366">
        <v>3830</v>
      </c>
      <c r="G366">
        <v>395</v>
      </c>
    </row>
    <row r="367" spans="6:7" x14ac:dyDescent="0.45">
      <c r="F367">
        <v>3840</v>
      </c>
      <c r="G367">
        <v>393</v>
      </c>
    </row>
    <row r="368" spans="6:7" x14ac:dyDescent="0.45">
      <c r="F368">
        <v>3850</v>
      </c>
      <c r="G368">
        <v>390</v>
      </c>
    </row>
    <row r="369" spans="6:7" x14ac:dyDescent="0.45">
      <c r="F369">
        <v>3860</v>
      </c>
      <c r="G369">
        <v>389</v>
      </c>
    </row>
    <row r="370" spans="6:7" x14ac:dyDescent="0.45">
      <c r="F370">
        <v>3870</v>
      </c>
      <c r="G370">
        <v>386</v>
      </c>
    </row>
    <row r="371" spans="6:7" x14ac:dyDescent="0.45">
      <c r="F371">
        <v>3880</v>
      </c>
      <c r="G371">
        <v>386</v>
      </c>
    </row>
    <row r="372" spans="6:7" x14ac:dyDescent="0.45">
      <c r="F372">
        <v>3890</v>
      </c>
      <c r="G372">
        <v>381</v>
      </c>
    </row>
    <row r="373" spans="6:7" x14ac:dyDescent="0.45">
      <c r="F373">
        <v>3900</v>
      </c>
      <c r="G373">
        <v>373</v>
      </c>
    </row>
    <row r="374" spans="6:7" x14ac:dyDescent="0.45">
      <c r="F374">
        <v>3910</v>
      </c>
      <c r="G374">
        <v>364</v>
      </c>
    </row>
    <row r="375" spans="6:7" x14ac:dyDescent="0.45">
      <c r="F375">
        <v>3920</v>
      </c>
      <c r="G375">
        <v>355</v>
      </c>
    </row>
    <row r="376" spans="6:7" x14ac:dyDescent="0.45">
      <c r="F376">
        <v>3930</v>
      </c>
      <c r="G376">
        <v>349</v>
      </c>
    </row>
    <row r="377" spans="6:7" x14ac:dyDescent="0.45">
      <c r="F377">
        <v>3940</v>
      </c>
      <c r="G377">
        <v>342</v>
      </c>
    </row>
    <row r="378" spans="6:7" x14ac:dyDescent="0.45">
      <c r="F378">
        <v>3950</v>
      </c>
      <c r="G378">
        <v>341</v>
      </c>
    </row>
    <row r="379" spans="6:7" x14ac:dyDescent="0.45">
      <c r="F379">
        <v>3960</v>
      </c>
      <c r="G379">
        <v>349</v>
      </c>
    </row>
    <row r="380" spans="6:7" x14ac:dyDescent="0.45">
      <c r="F380">
        <v>3970</v>
      </c>
      <c r="G380">
        <v>361</v>
      </c>
    </row>
    <row r="381" spans="6:7" x14ac:dyDescent="0.45">
      <c r="F381">
        <v>3980</v>
      </c>
      <c r="G381">
        <v>368</v>
      </c>
    </row>
    <row r="382" spans="6:7" x14ac:dyDescent="0.45">
      <c r="F382">
        <v>3990</v>
      </c>
      <c r="G382">
        <v>380</v>
      </c>
    </row>
    <row r="383" spans="6:7" x14ac:dyDescent="0.45">
      <c r="F383">
        <v>4000</v>
      </c>
      <c r="G383">
        <v>399</v>
      </c>
    </row>
    <row r="384" spans="6:7" x14ac:dyDescent="0.45">
      <c r="F384">
        <v>4010</v>
      </c>
      <c r="G384">
        <v>418</v>
      </c>
    </row>
    <row r="385" spans="6:7" x14ac:dyDescent="0.45">
      <c r="F385">
        <v>4020</v>
      </c>
      <c r="G385">
        <v>431</v>
      </c>
    </row>
    <row r="386" spans="6:7" x14ac:dyDescent="0.45">
      <c r="F386">
        <v>4030</v>
      </c>
      <c r="G386">
        <v>437</v>
      </c>
    </row>
    <row r="387" spans="6:7" x14ac:dyDescent="0.45">
      <c r="F387">
        <v>4040</v>
      </c>
      <c r="G387">
        <v>441</v>
      </c>
    </row>
    <row r="388" spans="6:7" x14ac:dyDescent="0.45">
      <c r="F388">
        <v>4050</v>
      </c>
      <c r="G388">
        <v>445</v>
      </c>
    </row>
    <row r="389" spans="6:7" x14ac:dyDescent="0.45">
      <c r="F389">
        <v>4060</v>
      </c>
      <c r="G389">
        <v>450</v>
      </c>
    </row>
    <row r="390" spans="6:7" x14ac:dyDescent="0.45">
      <c r="F390">
        <v>4070</v>
      </c>
      <c r="G390">
        <v>452</v>
      </c>
    </row>
    <row r="391" spans="6:7" x14ac:dyDescent="0.45">
      <c r="F391">
        <v>4080</v>
      </c>
      <c r="G391">
        <v>447</v>
      </c>
    </row>
    <row r="392" spans="6:7" x14ac:dyDescent="0.45">
      <c r="F392">
        <v>4090</v>
      </c>
      <c r="G392">
        <v>442</v>
      </c>
    </row>
    <row r="393" spans="6:7" x14ac:dyDescent="0.45">
      <c r="F393">
        <v>4100</v>
      </c>
      <c r="G393">
        <v>435</v>
      </c>
    </row>
    <row r="394" spans="6:7" x14ac:dyDescent="0.45">
      <c r="F394">
        <v>4110</v>
      </c>
      <c r="G394">
        <v>430</v>
      </c>
    </row>
    <row r="395" spans="6:7" x14ac:dyDescent="0.45">
      <c r="F395">
        <v>4120</v>
      </c>
      <c r="G395">
        <v>423</v>
      </c>
    </row>
    <row r="396" spans="6:7" x14ac:dyDescent="0.45">
      <c r="F396">
        <v>4130</v>
      </c>
      <c r="G396">
        <v>411</v>
      </c>
    </row>
    <row r="397" spans="6:7" x14ac:dyDescent="0.45">
      <c r="F397">
        <v>4140</v>
      </c>
      <c r="G397">
        <v>402</v>
      </c>
    </row>
    <row r="398" spans="6:7" x14ac:dyDescent="0.45">
      <c r="F398">
        <v>4150</v>
      </c>
      <c r="G398">
        <v>393</v>
      </c>
    </row>
    <row r="399" spans="6:7" x14ac:dyDescent="0.45">
      <c r="F399">
        <v>4160</v>
      </c>
      <c r="G399">
        <v>386</v>
      </c>
    </row>
    <row r="400" spans="6:7" x14ac:dyDescent="0.45">
      <c r="F400">
        <v>4170</v>
      </c>
      <c r="G400">
        <v>378</v>
      </c>
    </row>
    <row r="401" spans="6:7" x14ac:dyDescent="0.45">
      <c r="F401">
        <v>4180</v>
      </c>
      <c r="G401">
        <v>376</v>
      </c>
    </row>
    <row r="402" spans="6:7" x14ac:dyDescent="0.45">
      <c r="F402">
        <v>4190</v>
      </c>
      <c r="G402">
        <v>376</v>
      </c>
    </row>
    <row r="403" spans="6:7" x14ac:dyDescent="0.45">
      <c r="F403">
        <v>4200</v>
      </c>
      <c r="G403">
        <v>374</v>
      </c>
    </row>
    <row r="404" spans="6:7" x14ac:dyDescent="0.45">
      <c r="F404">
        <v>4210</v>
      </c>
      <c r="G404">
        <v>370</v>
      </c>
    </row>
    <row r="405" spans="6:7" x14ac:dyDescent="0.45">
      <c r="F405">
        <v>4220</v>
      </c>
      <c r="G405">
        <v>370</v>
      </c>
    </row>
    <row r="406" spans="6:7" x14ac:dyDescent="0.45">
      <c r="F406">
        <v>4230</v>
      </c>
      <c r="G406">
        <v>381</v>
      </c>
    </row>
    <row r="407" spans="6:7" x14ac:dyDescent="0.45">
      <c r="F407">
        <v>4240</v>
      </c>
      <c r="G407">
        <v>388</v>
      </c>
    </row>
    <row r="408" spans="6:7" x14ac:dyDescent="0.45">
      <c r="F408">
        <v>4250</v>
      </c>
      <c r="G408">
        <v>393</v>
      </c>
    </row>
    <row r="409" spans="6:7" x14ac:dyDescent="0.45">
      <c r="F409">
        <v>4260</v>
      </c>
      <c r="G409">
        <v>397</v>
      </c>
    </row>
    <row r="410" spans="6:7" x14ac:dyDescent="0.45">
      <c r="F410">
        <v>4270</v>
      </c>
      <c r="G410">
        <v>403</v>
      </c>
    </row>
    <row r="411" spans="6:7" x14ac:dyDescent="0.45">
      <c r="F411">
        <v>4280</v>
      </c>
      <c r="G411">
        <v>406</v>
      </c>
    </row>
    <row r="412" spans="6:7" x14ac:dyDescent="0.45">
      <c r="F412">
        <v>4290</v>
      </c>
      <c r="G412">
        <v>409</v>
      </c>
    </row>
    <row r="413" spans="6:7" x14ac:dyDescent="0.45">
      <c r="F413">
        <v>4300</v>
      </c>
      <c r="G413">
        <v>408</v>
      </c>
    </row>
    <row r="414" spans="6:7" x14ac:dyDescent="0.45">
      <c r="F414">
        <v>4310</v>
      </c>
      <c r="G414">
        <v>404</v>
      </c>
    </row>
    <row r="415" spans="6:7" x14ac:dyDescent="0.45">
      <c r="F415">
        <v>4320</v>
      </c>
      <c r="G415">
        <v>405</v>
      </c>
    </row>
    <row r="416" spans="6:7" x14ac:dyDescent="0.45">
      <c r="F416">
        <v>4330</v>
      </c>
      <c r="G416">
        <v>419</v>
      </c>
    </row>
    <row r="417" spans="6:7" x14ac:dyDescent="0.45">
      <c r="F417">
        <v>4340</v>
      </c>
      <c r="G417">
        <v>424</v>
      </c>
    </row>
    <row r="418" spans="6:7" x14ac:dyDescent="0.45">
      <c r="F418">
        <v>4350</v>
      </c>
      <c r="G418">
        <v>424</v>
      </c>
    </row>
    <row r="419" spans="6:7" x14ac:dyDescent="0.45">
      <c r="F419">
        <v>4360</v>
      </c>
      <c r="G419">
        <v>418</v>
      </c>
    </row>
    <row r="420" spans="6:7" x14ac:dyDescent="0.45">
      <c r="F420">
        <v>4370</v>
      </c>
      <c r="G420">
        <v>397</v>
      </c>
    </row>
    <row r="421" spans="6:7" x14ac:dyDescent="0.45">
      <c r="F421">
        <v>4380</v>
      </c>
      <c r="G421">
        <v>394</v>
      </c>
    </row>
    <row r="422" spans="6:7" x14ac:dyDescent="0.45">
      <c r="F422">
        <v>4390</v>
      </c>
      <c r="G422">
        <v>377</v>
      </c>
    </row>
    <row r="423" spans="6:7" x14ac:dyDescent="0.45">
      <c r="F423">
        <v>4400</v>
      </c>
      <c r="G423">
        <v>367</v>
      </c>
    </row>
    <row r="424" spans="6:7" x14ac:dyDescent="0.45">
      <c r="F424">
        <v>4410</v>
      </c>
      <c r="G424">
        <v>383</v>
      </c>
    </row>
    <row r="425" spans="6:7" x14ac:dyDescent="0.45">
      <c r="F425">
        <v>4420</v>
      </c>
      <c r="G425">
        <v>380</v>
      </c>
    </row>
    <row r="426" spans="6:7" x14ac:dyDescent="0.45">
      <c r="F426">
        <v>4430</v>
      </c>
      <c r="G426">
        <v>372</v>
      </c>
    </row>
    <row r="427" spans="6:7" x14ac:dyDescent="0.45">
      <c r="F427">
        <v>4440</v>
      </c>
      <c r="G427">
        <v>368</v>
      </c>
    </row>
    <row r="428" spans="6:7" x14ac:dyDescent="0.45">
      <c r="F428">
        <v>4450</v>
      </c>
      <c r="G428">
        <v>370</v>
      </c>
    </row>
    <row r="429" spans="6:7" x14ac:dyDescent="0.45">
      <c r="F429">
        <v>4460</v>
      </c>
      <c r="G429">
        <v>367</v>
      </c>
    </row>
    <row r="430" spans="6:7" x14ac:dyDescent="0.45">
      <c r="F430">
        <v>4470</v>
      </c>
      <c r="G430">
        <v>364</v>
      </c>
    </row>
    <row r="431" spans="6:7" x14ac:dyDescent="0.45">
      <c r="F431">
        <v>4480</v>
      </c>
      <c r="G431">
        <v>369</v>
      </c>
    </row>
    <row r="432" spans="6:7" x14ac:dyDescent="0.45">
      <c r="F432">
        <v>4490</v>
      </c>
      <c r="G432">
        <v>369</v>
      </c>
    </row>
    <row r="433" spans="6:7" x14ac:dyDescent="0.45">
      <c r="F433">
        <v>4500</v>
      </c>
      <c r="G433">
        <v>371</v>
      </c>
    </row>
    <row r="434" spans="6:7" x14ac:dyDescent="0.45">
      <c r="F434">
        <v>4510</v>
      </c>
      <c r="G434">
        <v>351</v>
      </c>
    </row>
    <row r="435" spans="6:7" x14ac:dyDescent="0.45">
      <c r="F435">
        <v>4520</v>
      </c>
      <c r="G435">
        <v>366</v>
      </c>
    </row>
    <row r="436" spans="6:7" x14ac:dyDescent="0.45">
      <c r="F436">
        <v>4530</v>
      </c>
      <c r="G436">
        <v>374</v>
      </c>
    </row>
    <row r="437" spans="6:7" x14ac:dyDescent="0.45">
      <c r="F437">
        <v>4540</v>
      </c>
      <c r="G437">
        <v>382</v>
      </c>
    </row>
    <row r="438" spans="6:7" x14ac:dyDescent="0.45">
      <c r="F438">
        <v>4550</v>
      </c>
      <c r="G438">
        <v>395</v>
      </c>
    </row>
    <row r="439" spans="6:7" x14ac:dyDescent="0.45">
      <c r="F439">
        <v>4560</v>
      </c>
      <c r="G439">
        <v>405</v>
      </c>
    </row>
    <row r="440" spans="6:7" x14ac:dyDescent="0.45">
      <c r="F440">
        <v>4570</v>
      </c>
      <c r="G440">
        <v>416</v>
      </c>
    </row>
    <row r="441" spans="6:7" x14ac:dyDescent="0.45">
      <c r="F441">
        <v>4580</v>
      </c>
      <c r="G441">
        <v>427</v>
      </c>
    </row>
    <row r="442" spans="6:7" x14ac:dyDescent="0.45">
      <c r="F442">
        <v>4590</v>
      </c>
      <c r="G442">
        <v>425</v>
      </c>
    </row>
    <row r="443" spans="6:7" x14ac:dyDescent="0.45">
      <c r="F443">
        <v>4600</v>
      </c>
      <c r="G443">
        <v>420</v>
      </c>
    </row>
    <row r="444" spans="6:7" x14ac:dyDescent="0.45">
      <c r="F444">
        <v>4610</v>
      </c>
      <c r="G444">
        <v>416</v>
      </c>
    </row>
    <row r="445" spans="6:7" x14ac:dyDescent="0.45">
      <c r="F445">
        <v>4620</v>
      </c>
      <c r="G445">
        <v>411</v>
      </c>
    </row>
    <row r="446" spans="6:7" x14ac:dyDescent="0.45">
      <c r="F446">
        <v>4630</v>
      </c>
      <c r="G446">
        <v>407</v>
      </c>
    </row>
    <row r="447" spans="6:7" x14ac:dyDescent="0.45">
      <c r="F447">
        <v>4640</v>
      </c>
      <c r="G447">
        <v>403</v>
      </c>
    </row>
    <row r="448" spans="6:7" x14ac:dyDescent="0.45">
      <c r="F448">
        <v>4650</v>
      </c>
      <c r="G448">
        <v>390</v>
      </c>
    </row>
    <row r="449" spans="6:7" x14ac:dyDescent="0.45">
      <c r="F449">
        <v>4660</v>
      </c>
      <c r="G449">
        <v>388</v>
      </c>
    </row>
    <row r="450" spans="6:7" x14ac:dyDescent="0.45">
      <c r="F450">
        <v>4670</v>
      </c>
      <c r="G450">
        <v>388</v>
      </c>
    </row>
    <row r="451" spans="6:7" x14ac:dyDescent="0.45">
      <c r="F451">
        <v>4680</v>
      </c>
      <c r="G451">
        <v>388</v>
      </c>
    </row>
    <row r="452" spans="6:7" x14ac:dyDescent="0.45">
      <c r="F452">
        <v>4690</v>
      </c>
      <c r="G452">
        <v>385</v>
      </c>
    </row>
    <row r="453" spans="6:7" x14ac:dyDescent="0.45">
      <c r="F453">
        <v>4700</v>
      </c>
      <c r="G453">
        <v>380</v>
      </c>
    </row>
    <row r="454" spans="6:7" x14ac:dyDescent="0.45">
      <c r="F454">
        <v>4710</v>
      </c>
      <c r="G454">
        <v>378</v>
      </c>
    </row>
    <row r="455" spans="6:7" x14ac:dyDescent="0.45">
      <c r="F455">
        <v>4720</v>
      </c>
      <c r="G455">
        <v>388</v>
      </c>
    </row>
    <row r="456" spans="6:7" x14ac:dyDescent="0.45">
      <c r="F456">
        <v>4730</v>
      </c>
      <c r="G456">
        <v>398</v>
      </c>
    </row>
    <row r="457" spans="6:7" x14ac:dyDescent="0.45">
      <c r="F457">
        <v>4740</v>
      </c>
      <c r="G457">
        <v>399</v>
      </c>
    </row>
    <row r="458" spans="6:7" x14ac:dyDescent="0.45">
      <c r="F458">
        <v>4750</v>
      </c>
      <c r="G458">
        <v>388</v>
      </c>
    </row>
    <row r="459" spans="6:7" x14ac:dyDescent="0.45">
      <c r="F459">
        <v>4760</v>
      </c>
      <c r="G459">
        <v>380</v>
      </c>
    </row>
    <row r="460" spans="6:7" x14ac:dyDescent="0.45">
      <c r="F460">
        <v>4770</v>
      </c>
      <c r="G460">
        <v>381</v>
      </c>
    </row>
    <row r="461" spans="6:7" x14ac:dyDescent="0.45">
      <c r="F461">
        <v>4780</v>
      </c>
      <c r="G461">
        <v>388</v>
      </c>
    </row>
    <row r="462" spans="6:7" x14ac:dyDescent="0.45">
      <c r="F462">
        <v>4790</v>
      </c>
      <c r="G462">
        <v>389</v>
      </c>
    </row>
    <row r="463" spans="6:7" x14ac:dyDescent="0.45">
      <c r="F463">
        <v>4800</v>
      </c>
      <c r="G463">
        <v>385</v>
      </c>
    </row>
    <row r="464" spans="6:7" x14ac:dyDescent="0.45">
      <c r="F464">
        <v>4810</v>
      </c>
      <c r="G464">
        <v>376</v>
      </c>
    </row>
    <row r="465" spans="6:7" x14ac:dyDescent="0.45">
      <c r="F465">
        <v>4820</v>
      </c>
      <c r="G465">
        <v>369</v>
      </c>
    </row>
    <row r="466" spans="6:7" x14ac:dyDescent="0.45">
      <c r="F466">
        <v>4830</v>
      </c>
      <c r="G466">
        <v>369</v>
      </c>
    </row>
    <row r="467" spans="6:7" x14ac:dyDescent="0.45">
      <c r="F467">
        <v>4840</v>
      </c>
      <c r="G467">
        <v>372</v>
      </c>
    </row>
    <row r="468" spans="6:7" x14ac:dyDescent="0.45">
      <c r="F468">
        <v>4850</v>
      </c>
      <c r="G468">
        <v>379</v>
      </c>
    </row>
    <row r="469" spans="6:7" x14ac:dyDescent="0.45">
      <c r="F469">
        <v>4860</v>
      </c>
      <c r="G469">
        <v>386</v>
      </c>
    </row>
    <row r="470" spans="6:7" x14ac:dyDescent="0.45">
      <c r="F470">
        <v>4870</v>
      </c>
      <c r="G470">
        <v>387</v>
      </c>
    </row>
    <row r="471" spans="6:7" x14ac:dyDescent="0.45">
      <c r="F471">
        <v>4880</v>
      </c>
      <c r="G471">
        <v>387</v>
      </c>
    </row>
    <row r="472" spans="6:7" x14ac:dyDescent="0.45">
      <c r="F472">
        <v>4890</v>
      </c>
      <c r="G472">
        <v>392</v>
      </c>
    </row>
    <row r="473" spans="6:7" x14ac:dyDescent="0.45">
      <c r="F473">
        <v>4900</v>
      </c>
      <c r="G473">
        <v>388</v>
      </c>
    </row>
    <row r="474" spans="6:7" x14ac:dyDescent="0.45">
      <c r="F474">
        <v>4910</v>
      </c>
      <c r="G474">
        <v>394</v>
      </c>
    </row>
    <row r="475" spans="6:7" x14ac:dyDescent="0.45">
      <c r="F475">
        <v>4920</v>
      </c>
      <c r="G475">
        <v>398</v>
      </c>
    </row>
    <row r="476" spans="6:7" x14ac:dyDescent="0.45">
      <c r="F476">
        <v>4930</v>
      </c>
      <c r="G476">
        <v>401</v>
      </c>
    </row>
    <row r="477" spans="6:7" x14ac:dyDescent="0.45">
      <c r="F477">
        <v>4940</v>
      </c>
      <c r="G477">
        <v>402</v>
      </c>
    </row>
    <row r="478" spans="6:7" x14ac:dyDescent="0.45">
      <c r="F478">
        <v>4950</v>
      </c>
      <c r="G478">
        <v>403</v>
      </c>
    </row>
    <row r="479" spans="6:7" x14ac:dyDescent="0.45">
      <c r="F479">
        <v>4960</v>
      </c>
      <c r="G479">
        <v>401</v>
      </c>
    </row>
    <row r="480" spans="6:7" x14ac:dyDescent="0.45">
      <c r="F480">
        <v>4970</v>
      </c>
      <c r="G480">
        <v>392</v>
      </c>
    </row>
    <row r="481" spans="6:7" x14ac:dyDescent="0.45">
      <c r="F481">
        <v>4980</v>
      </c>
      <c r="G481">
        <v>380</v>
      </c>
    </row>
    <row r="482" spans="6:7" x14ac:dyDescent="0.45">
      <c r="F482">
        <v>4990</v>
      </c>
      <c r="G482">
        <v>385</v>
      </c>
    </row>
    <row r="483" spans="6:7" x14ac:dyDescent="0.45">
      <c r="F483">
        <v>5000</v>
      </c>
      <c r="G483">
        <v>386</v>
      </c>
    </row>
    <row r="484" spans="6:7" x14ac:dyDescent="0.45">
      <c r="F484">
        <v>5010</v>
      </c>
      <c r="G484">
        <v>387</v>
      </c>
    </row>
    <row r="485" spans="6:7" x14ac:dyDescent="0.45">
      <c r="F485">
        <v>5020</v>
      </c>
      <c r="G485">
        <v>385</v>
      </c>
    </row>
    <row r="486" spans="6:7" x14ac:dyDescent="0.45">
      <c r="F486">
        <v>5030</v>
      </c>
      <c r="G486">
        <v>385</v>
      </c>
    </row>
    <row r="487" spans="6:7" x14ac:dyDescent="0.45">
      <c r="F487">
        <v>5040</v>
      </c>
      <c r="G487">
        <v>378</v>
      </c>
    </row>
    <row r="488" spans="6:7" x14ac:dyDescent="0.45">
      <c r="F488">
        <v>5050</v>
      </c>
      <c r="G488">
        <v>370</v>
      </c>
    </row>
    <row r="489" spans="6:7" x14ac:dyDescent="0.45">
      <c r="F489">
        <v>5060</v>
      </c>
      <c r="G489">
        <v>357</v>
      </c>
    </row>
    <row r="490" spans="6:7" x14ac:dyDescent="0.45">
      <c r="F490">
        <v>5070</v>
      </c>
      <c r="G490">
        <v>360</v>
      </c>
    </row>
    <row r="491" spans="6:7" x14ac:dyDescent="0.45">
      <c r="F491">
        <v>5080</v>
      </c>
      <c r="G491">
        <v>358</v>
      </c>
    </row>
    <row r="492" spans="6:7" x14ac:dyDescent="0.45">
      <c r="F492">
        <v>5090</v>
      </c>
      <c r="G492">
        <v>362</v>
      </c>
    </row>
    <row r="493" spans="6:7" x14ac:dyDescent="0.45">
      <c r="F493">
        <v>5100</v>
      </c>
      <c r="G493">
        <v>371</v>
      </c>
    </row>
    <row r="494" spans="6:7" x14ac:dyDescent="0.45">
      <c r="F494">
        <v>5110</v>
      </c>
      <c r="G494">
        <v>386</v>
      </c>
    </row>
    <row r="495" spans="6:7" x14ac:dyDescent="0.45">
      <c r="F495">
        <v>5120</v>
      </c>
      <c r="G495">
        <v>393</v>
      </c>
    </row>
    <row r="496" spans="6:7" x14ac:dyDescent="0.45">
      <c r="F496">
        <v>5130</v>
      </c>
      <c r="G496">
        <v>395</v>
      </c>
    </row>
    <row r="497" spans="6:7" x14ac:dyDescent="0.45">
      <c r="F497">
        <v>5140</v>
      </c>
      <c r="G497">
        <v>395</v>
      </c>
    </row>
    <row r="498" spans="6:7" x14ac:dyDescent="0.45">
      <c r="F498">
        <v>5150</v>
      </c>
      <c r="G498">
        <v>394</v>
      </c>
    </row>
    <row r="499" spans="6:7" x14ac:dyDescent="0.45">
      <c r="F499">
        <v>5160</v>
      </c>
      <c r="G499">
        <v>392</v>
      </c>
    </row>
    <row r="500" spans="6:7" x14ac:dyDescent="0.45">
      <c r="F500">
        <v>5170</v>
      </c>
      <c r="G500">
        <v>389</v>
      </c>
    </row>
    <row r="501" spans="6:7" x14ac:dyDescent="0.45">
      <c r="F501">
        <v>5180</v>
      </c>
      <c r="G501">
        <v>387</v>
      </c>
    </row>
    <row r="502" spans="6:7" x14ac:dyDescent="0.45">
      <c r="F502">
        <v>5190</v>
      </c>
      <c r="G502">
        <v>381</v>
      </c>
    </row>
    <row r="503" spans="6:7" x14ac:dyDescent="0.45">
      <c r="F503">
        <v>5200</v>
      </c>
      <c r="G503">
        <v>379</v>
      </c>
    </row>
    <row r="504" spans="6:7" x14ac:dyDescent="0.45">
      <c r="F504">
        <v>5210</v>
      </c>
      <c r="G504">
        <v>388</v>
      </c>
    </row>
    <row r="505" spans="6:7" x14ac:dyDescent="0.45">
      <c r="F505">
        <v>5220</v>
      </c>
      <c r="G505">
        <v>398</v>
      </c>
    </row>
    <row r="506" spans="6:7" x14ac:dyDescent="0.45">
      <c r="F506">
        <v>5230</v>
      </c>
      <c r="G506">
        <v>409</v>
      </c>
    </row>
    <row r="507" spans="6:7" x14ac:dyDescent="0.45">
      <c r="F507">
        <v>5240</v>
      </c>
      <c r="G507">
        <v>412</v>
      </c>
    </row>
    <row r="508" spans="6:7" x14ac:dyDescent="0.45">
      <c r="F508">
        <v>5250</v>
      </c>
      <c r="G508">
        <v>419</v>
      </c>
    </row>
    <row r="509" spans="6:7" x14ac:dyDescent="0.45">
      <c r="F509">
        <v>5260</v>
      </c>
      <c r="G509">
        <v>422</v>
      </c>
    </row>
    <row r="510" spans="6:7" x14ac:dyDescent="0.45">
      <c r="F510">
        <v>5270</v>
      </c>
      <c r="G510">
        <v>425</v>
      </c>
    </row>
    <row r="511" spans="6:7" x14ac:dyDescent="0.45">
      <c r="F511">
        <v>5280</v>
      </c>
      <c r="G511">
        <v>424</v>
      </c>
    </row>
    <row r="512" spans="6:7" x14ac:dyDescent="0.45">
      <c r="F512">
        <v>5290</v>
      </c>
      <c r="G512">
        <v>421</v>
      </c>
    </row>
    <row r="513" spans="6:7" x14ac:dyDescent="0.45">
      <c r="F513">
        <v>5300</v>
      </c>
      <c r="G513">
        <v>416</v>
      </c>
    </row>
    <row r="514" spans="6:7" x14ac:dyDescent="0.45">
      <c r="F514">
        <v>5310</v>
      </c>
      <c r="G514">
        <v>414</v>
      </c>
    </row>
    <row r="515" spans="6:7" x14ac:dyDescent="0.45">
      <c r="F515">
        <v>5320</v>
      </c>
      <c r="G515">
        <v>409</v>
      </c>
    </row>
    <row r="516" spans="6:7" x14ac:dyDescent="0.45">
      <c r="F516">
        <v>5330</v>
      </c>
      <c r="G516">
        <v>410</v>
      </c>
    </row>
    <row r="517" spans="6:7" x14ac:dyDescent="0.45">
      <c r="F517">
        <v>5340</v>
      </c>
      <c r="G517">
        <v>410</v>
      </c>
    </row>
    <row r="518" spans="6:7" x14ac:dyDescent="0.45">
      <c r="F518">
        <v>5350</v>
      </c>
      <c r="G518">
        <v>414</v>
      </c>
    </row>
    <row r="519" spans="6:7" x14ac:dyDescent="0.45">
      <c r="F519">
        <v>5360</v>
      </c>
      <c r="G519">
        <v>417</v>
      </c>
    </row>
    <row r="520" spans="6:7" x14ac:dyDescent="0.45">
      <c r="F520">
        <v>5370</v>
      </c>
      <c r="G520">
        <v>417</v>
      </c>
    </row>
    <row r="521" spans="6:7" x14ac:dyDescent="0.45">
      <c r="F521">
        <v>5380</v>
      </c>
      <c r="G521">
        <v>416</v>
      </c>
    </row>
    <row r="522" spans="6:7" x14ac:dyDescent="0.45">
      <c r="F522">
        <v>5390</v>
      </c>
      <c r="G522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4277-BFAE-4413-9105-B068548FD403}">
  <dimension ref="A1:D355"/>
  <sheetViews>
    <sheetView workbookViewId="0">
      <selection activeCell="D2" sqref="A1:D2"/>
    </sheetView>
  </sheetViews>
  <sheetFormatPr defaultRowHeight="14.25" x14ac:dyDescent="0.45"/>
  <sheetData>
    <row r="1" spans="1:4" x14ac:dyDescent="0.45">
      <c r="A1">
        <v>1</v>
      </c>
    </row>
    <row r="2" spans="1:4" x14ac:dyDescent="0.45">
      <c r="A2" t="s">
        <v>0</v>
      </c>
      <c r="B2" t="s">
        <v>1</v>
      </c>
      <c r="C2" t="s">
        <v>3</v>
      </c>
      <c r="D2" t="s">
        <v>4</v>
      </c>
    </row>
    <row r="3" spans="1:4" x14ac:dyDescent="0.45">
      <c r="A3">
        <v>100</v>
      </c>
      <c r="B3">
        <v>109</v>
      </c>
    </row>
    <row r="4" spans="1:4" x14ac:dyDescent="0.45">
      <c r="A4">
        <v>110</v>
      </c>
      <c r="B4">
        <v>112</v>
      </c>
    </row>
    <row r="5" spans="1:4" x14ac:dyDescent="0.45">
      <c r="A5">
        <v>120</v>
      </c>
      <c r="B5">
        <v>157</v>
      </c>
    </row>
    <row r="6" spans="1:4" x14ac:dyDescent="0.45">
      <c r="A6">
        <v>130</v>
      </c>
      <c r="B6">
        <v>177</v>
      </c>
    </row>
    <row r="7" spans="1:4" x14ac:dyDescent="0.45">
      <c r="A7">
        <v>140</v>
      </c>
      <c r="B7">
        <v>194</v>
      </c>
    </row>
    <row r="8" spans="1:4" x14ac:dyDescent="0.45">
      <c r="A8">
        <v>150</v>
      </c>
      <c r="B8">
        <v>240</v>
      </c>
    </row>
    <row r="9" spans="1:4" x14ac:dyDescent="0.45">
      <c r="A9">
        <v>160</v>
      </c>
      <c r="B9">
        <v>247</v>
      </c>
    </row>
    <row r="10" spans="1:4" x14ac:dyDescent="0.45">
      <c r="A10">
        <v>170</v>
      </c>
      <c r="B10">
        <v>252</v>
      </c>
    </row>
    <row r="11" spans="1:4" x14ac:dyDescent="0.45">
      <c r="A11">
        <v>180</v>
      </c>
      <c r="B11">
        <v>299</v>
      </c>
    </row>
    <row r="12" spans="1:4" x14ac:dyDescent="0.45">
      <c r="A12">
        <v>190</v>
      </c>
      <c r="B12">
        <v>249</v>
      </c>
    </row>
    <row r="13" spans="1:4" x14ac:dyDescent="0.45">
      <c r="A13">
        <v>200</v>
      </c>
      <c r="B13">
        <v>330</v>
      </c>
    </row>
    <row r="14" spans="1:4" x14ac:dyDescent="0.45">
      <c r="A14">
        <v>210</v>
      </c>
      <c r="B14">
        <v>397</v>
      </c>
    </row>
    <row r="15" spans="1:4" x14ac:dyDescent="0.45">
      <c r="A15">
        <v>220</v>
      </c>
      <c r="B15">
        <v>340</v>
      </c>
    </row>
    <row r="16" spans="1:4" x14ac:dyDescent="0.45">
      <c r="A16">
        <v>230</v>
      </c>
      <c r="B16">
        <v>352</v>
      </c>
    </row>
    <row r="17" spans="1:2" x14ac:dyDescent="0.45">
      <c r="A17">
        <v>240</v>
      </c>
      <c r="B17">
        <v>370</v>
      </c>
    </row>
    <row r="18" spans="1:2" x14ac:dyDescent="0.45">
      <c r="A18">
        <v>250</v>
      </c>
      <c r="B18">
        <v>341</v>
      </c>
    </row>
    <row r="19" spans="1:2" x14ac:dyDescent="0.45">
      <c r="A19">
        <v>260</v>
      </c>
      <c r="B19">
        <v>416</v>
      </c>
    </row>
    <row r="20" spans="1:2" x14ac:dyDescent="0.45">
      <c r="A20">
        <v>270</v>
      </c>
      <c r="B20">
        <v>357</v>
      </c>
    </row>
    <row r="21" spans="1:2" x14ac:dyDescent="0.45">
      <c r="A21">
        <v>280</v>
      </c>
      <c r="B21">
        <v>323</v>
      </c>
    </row>
    <row r="22" spans="1:2" x14ac:dyDescent="0.45">
      <c r="A22">
        <v>290</v>
      </c>
      <c r="B22">
        <v>408</v>
      </c>
    </row>
    <row r="23" spans="1:2" x14ac:dyDescent="0.45">
      <c r="A23">
        <v>300</v>
      </c>
      <c r="B23">
        <v>362</v>
      </c>
    </row>
    <row r="24" spans="1:2" x14ac:dyDescent="0.45">
      <c r="A24">
        <v>310</v>
      </c>
      <c r="B24">
        <v>356</v>
      </c>
    </row>
    <row r="25" spans="1:2" x14ac:dyDescent="0.45">
      <c r="A25">
        <v>320</v>
      </c>
      <c r="B25">
        <v>385</v>
      </c>
    </row>
    <row r="26" spans="1:2" x14ac:dyDescent="0.45">
      <c r="A26">
        <v>330</v>
      </c>
      <c r="B26">
        <v>440</v>
      </c>
    </row>
    <row r="27" spans="1:2" x14ac:dyDescent="0.45">
      <c r="A27">
        <v>340</v>
      </c>
      <c r="B27">
        <v>396</v>
      </c>
    </row>
    <row r="28" spans="1:2" x14ac:dyDescent="0.45">
      <c r="A28">
        <v>350</v>
      </c>
      <c r="B28">
        <v>456</v>
      </c>
    </row>
    <row r="29" spans="1:2" x14ac:dyDescent="0.45">
      <c r="A29">
        <v>360</v>
      </c>
      <c r="B29">
        <v>384</v>
      </c>
    </row>
    <row r="30" spans="1:2" x14ac:dyDescent="0.45">
      <c r="A30">
        <v>370</v>
      </c>
      <c r="B30">
        <v>399</v>
      </c>
    </row>
    <row r="31" spans="1:2" x14ac:dyDescent="0.45">
      <c r="A31">
        <v>380</v>
      </c>
      <c r="B31">
        <v>327</v>
      </c>
    </row>
    <row r="32" spans="1:2" x14ac:dyDescent="0.45">
      <c r="A32">
        <v>390</v>
      </c>
      <c r="B32">
        <v>376</v>
      </c>
    </row>
    <row r="33" spans="1:2" x14ac:dyDescent="0.45">
      <c r="A33">
        <v>400</v>
      </c>
      <c r="B33">
        <v>373</v>
      </c>
    </row>
    <row r="34" spans="1:2" x14ac:dyDescent="0.45">
      <c r="A34">
        <v>410</v>
      </c>
      <c r="B34">
        <v>393</v>
      </c>
    </row>
    <row r="35" spans="1:2" x14ac:dyDescent="0.45">
      <c r="A35">
        <v>420</v>
      </c>
      <c r="B35">
        <v>398</v>
      </c>
    </row>
    <row r="36" spans="1:2" x14ac:dyDescent="0.45">
      <c r="A36">
        <v>430</v>
      </c>
      <c r="B36">
        <v>417</v>
      </c>
    </row>
    <row r="37" spans="1:2" x14ac:dyDescent="0.45">
      <c r="A37">
        <v>440</v>
      </c>
      <c r="B37">
        <v>433</v>
      </c>
    </row>
    <row r="38" spans="1:2" x14ac:dyDescent="0.45">
      <c r="A38">
        <v>450</v>
      </c>
      <c r="B38">
        <v>452</v>
      </c>
    </row>
    <row r="39" spans="1:2" x14ac:dyDescent="0.45">
      <c r="A39">
        <v>460</v>
      </c>
      <c r="B39">
        <v>474</v>
      </c>
    </row>
    <row r="40" spans="1:2" x14ac:dyDescent="0.45">
      <c r="A40">
        <v>470</v>
      </c>
      <c r="B40">
        <v>489</v>
      </c>
    </row>
    <row r="41" spans="1:2" x14ac:dyDescent="0.45">
      <c r="A41">
        <v>480</v>
      </c>
      <c r="B41">
        <v>507</v>
      </c>
    </row>
    <row r="42" spans="1:2" x14ac:dyDescent="0.45">
      <c r="A42">
        <v>490</v>
      </c>
      <c r="B42">
        <v>505</v>
      </c>
    </row>
    <row r="43" spans="1:2" x14ac:dyDescent="0.45">
      <c r="A43">
        <v>500</v>
      </c>
      <c r="B43">
        <v>526</v>
      </c>
    </row>
    <row r="44" spans="1:2" x14ac:dyDescent="0.45">
      <c r="A44">
        <v>510</v>
      </c>
      <c r="B44">
        <v>522</v>
      </c>
    </row>
    <row r="45" spans="1:2" x14ac:dyDescent="0.45">
      <c r="A45">
        <v>520</v>
      </c>
      <c r="B45">
        <v>529</v>
      </c>
    </row>
    <row r="46" spans="1:2" x14ac:dyDescent="0.45">
      <c r="A46">
        <v>530</v>
      </c>
      <c r="B46">
        <v>546</v>
      </c>
    </row>
    <row r="47" spans="1:2" x14ac:dyDescent="0.45">
      <c r="A47">
        <v>540</v>
      </c>
      <c r="B47">
        <v>569</v>
      </c>
    </row>
    <row r="48" spans="1:2" x14ac:dyDescent="0.45">
      <c r="A48">
        <v>550</v>
      </c>
      <c r="B48">
        <v>550</v>
      </c>
    </row>
    <row r="49" spans="1:2" x14ac:dyDescent="0.45">
      <c r="A49">
        <v>560</v>
      </c>
      <c r="B49">
        <v>573</v>
      </c>
    </row>
    <row r="50" spans="1:2" x14ac:dyDescent="0.45">
      <c r="A50">
        <v>570</v>
      </c>
      <c r="B50">
        <v>566</v>
      </c>
    </row>
    <row r="51" spans="1:2" x14ac:dyDescent="0.45">
      <c r="A51">
        <v>580</v>
      </c>
      <c r="B51">
        <v>605</v>
      </c>
    </row>
    <row r="52" spans="1:2" x14ac:dyDescent="0.45">
      <c r="A52">
        <v>590</v>
      </c>
      <c r="B52">
        <v>624</v>
      </c>
    </row>
    <row r="53" spans="1:2" x14ac:dyDescent="0.45">
      <c r="A53">
        <v>600</v>
      </c>
      <c r="B53">
        <v>624</v>
      </c>
    </row>
    <row r="54" spans="1:2" x14ac:dyDescent="0.45">
      <c r="A54">
        <v>610</v>
      </c>
      <c r="B54">
        <v>640</v>
      </c>
    </row>
    <row r="55" spans="1:2" x14ac:dyDescent="0.45">
      <c r="A55">
        <v>620</v>
      </c>
      <c r="B55">
        <v>539</v>
      </c>
    </row>
    <row r="56" spans="1:2" x14ac:dyDescent="0.45">
      <c r="A56">
        <v>630</v>
      </c>
      <c r="B56">
        <v>645</v>
      </c>
    </row>
    <row r="57" spans="1:2" x14ac:dyDescent="0.45">
      <c r="A57">
        <v>640</v>
      </c>
      <c r="B57">
        <v>576</v>
      </c>
    </row>
    <row r="58" spans="1:2" x14ac:dyDescent="0.45">
      <c r="A58">
        <v>650</v>
      </c>
      <c r="B58">
        <v>582</v>
      </c>
    </row>
    <row r="59" spans="1:2" x14ac:dyDescent="0.45">
      <c r="A59">
        <v>660</v>
      </c>
      <c r="B59">
        <v>578</v>
      </c>
    </row>
    <row r="60" spans="1:2" x14ac:dyDescent="0.45">
      <c r="A60">
        <v>670</v>
      </c>
      <c r="B60">
        <v>592</v>
      </c>
    </row>
    <row r="61" spans="1:2" x14ac:dyDescent="0.45">
      <c r="A61">
        <v>680</v>
      </c>
      <c r="B61">
        <v>583</v>
      </c>
    </row>
    <row r="62" spans="1:2" x14ac:dyDescent="0.45">
      <c r="A62">
        <v>690</v>
      </c>
      <c r="B62">
        <v>586</v>
      </c>
    </row>
    <row r="63" spans="1:2" x14ac:dyDescent="0.45">
      <c r="A63">
        <v>700</v>
      </c>
      <c r="B63">
        <v>611</v>
      </c>
    </row>
    <row r="64" spans="1:2" x14ac:dyDescent="0.45">
      <c r="A64">
        <v>710</v>
      </c>
      <c r="B64">
        <v>623</v>
      </c>
    </row>
    <row r="65" spans="1:2" x14ac:dyDescent="0.45">
      <c r="A65">
        <v>720</v>
      </c>
      <c r="B65">
        <v>643</v>
      </c>
    </row>
    <row r="66" spans="1:2" x14ac:dyDescent="0.45">
      <c r="A66">
        <v>730</v>
      </c>
      <c r="B66">
        <v>660</v>
      </c>
    </row>
    <row r="67" spans="1:2" x14ac:dyDescent="0.45">
      <c r="A67">
        <v>740</v>
      </c>
      <c r="B67">
        <v>667</v>
      </c>
    </row>
    <row r="68" spans="1:2" x14ac:dyDescent="0.45">
      <c r="A68">
        <v>750</v>
      </c>
      <c r="B68">
        <v>660</v>
      </c>
    </row>
    <row r="69" spans="1:2" x14ac:dyDescent="0.45">
      <c r="A69">
        <v>760</v>
      </c>
      <c r="B69">
        <v>666</v>
      </c>
    </row>
    <row r="70" spans="1:2" x14ac:dyDescent="0.45">
      <c r="A70">
        <v>770</v>
      </c>
      <c r="B70">
        <v>672</v>
      </c>
    </row>
    <row r="71" spans="1:2" x14ac:dyDescent="0.45">
      <c r="A71">
        <v>780</v>
      </c>
      <c r="B71">
        <v>688</v>
      </c>
    </row>
    <row r="72" spans="1:2" x14ac:dyDescent="0.45">
      <c r="A72">
        <v>790</v>
      </c>
      <c r="B72">
        <v>638</v>
      </c>
    </row>
    <row r="73" spans="1:2" x14ac:dyDescent="0.45">
      <c r="A73">
        <v>800</v>
      </c>
      <c r="B73">
        <v>658</v>
      </c>
    </row>
    <row r="74" spans="1:2" x14ac:dyDescent="0.45">
      <c r="A74">
        <v>810</v>
      </c>
      <c r="B74">
        <v>662</v>
      </c>
    </row>
    <row r="75" spans="1:2" x14ac:dyDescent="0.45">
      <c r="A75">
        <v>820</v>
      </c>
      <c r="B75">
        <v>572</v>
      </c>
    </row>
    <row r="76" spans="1:2" x14ac:dyDescent="0.45">
      <c r="A76">
        <v>830</v>
      </c>
      <c r="B76">
        <v>583</v>
      </c>
    </row>
    <row r="77" spans="1:2" x14ac:dyDescent="0.45">
      <c r="A77">
        <v>840</v>
      </c>
      <c r="B77">
        <v>525</v>
      </c>
    </row>
    <row r="78" spans="1:2" x14ac:dyDescent="0.45">
      <c r="A78">
        <v>850</v>
      </c>
      <c r="B78">
        <v>558</v>
      </c>
    </row>
    <row r="79" spans="1:2" x14ac:dyDescent="0.45">
      <c r="A79">
        <v>860</v>
      </c>
      <c r="B79">
        <v>602</v>
      </c>
    </row>
    <row r="80" spans="1:2" x14ac:dyDescent="0.45">
      <c r="A80">
        <v>870</v>
      </c>
      <c r="B80">
        <v>568</v>
      </c>
    </row>
    <row r="81" spans="1:2" x14ac:dyDescent="0.45">
      <c r="A81">
        <v>880</v>
      </c>
      <c r="B81">
        <v>577</v>
      </c>
    </row>
    <row r="82" spans="1:2" x14ac:dyDescent="0.45">
      <c r="A82">
        <v>890</v>
      </c>
      <c r="B82">
        <v>587</v>
      </c>
    </row>
    <row r="83" spans="1:2" x14ac:dyDescent="0.45">
      <c r="A83">
        <v>900</v>
      </c>
      <c r="B83">
        <v>625</v>
      </c>
    </row>
    <row r="84" spans="1:2" x14ac:dyDescent="0.45">
      <c r="A84">
        <v>910</v>
      </c>
      <c r="B84">
        <v>633</v>
      </c>
    </row>
    <row r="85" spans="1:2" x14ac:dyDescent="0.45">
      <c r="A85">
        <v>920</v>
      </c>
      <c r="B85">
        <v>646</v>
      </c>
    </row>
    <row r="86" spans="1:2" x14ac:dyDescent="0.45">
      <c r="A86">
        <v>930</v>
      </c>
      <c r="B86">
        <v>660</v>
      </c>
    </row>
    <row r="87" spans="1:2" x14ac:dyDescent="0.45">
      <c r="A87">
        <v>940</v>
      </c>
      <c r="B87">
        <v>659</v>
      </c>
    </row>
    <row r="88" spans="1:2" x14ac:dyDescent="0.45">
      <c r="A88">
        <v>950</v>
      </c>
      <c r="B88">
        <v>676</v>
      </c>
    </row>
    <row r="89" spans="1:2" x14ac:dyDescent="0.45">
      <c r="A89">
        <v>960</v>
      </c>
      <c r="B89">
        <v>692</v>
      </c>
    </row>
    <row r="90" spans="1:2" x14ac:dyDescent="0.45">
      <c r="A90">
        <v>970</v>
      </c>
      <c r="B90">
        <v>710</v>
      </c>
    </row>
    <row r="91" spans="1:2" x14ac:dyDescent="0.45">
      <c r="A91">
        <v>980</v>
      </c>
      <c r="B91">
        <v>727</v>
      </c>
    </row>
    <row r="92" spans="1:2" x14ac:dyDescent="0.45">
      <c r="A92">
        <v>990</v>
      </c>
      <c r="B92">
        <v>743</v>
      </c>
    </row>
    <row r="93" spans="1:2" x14ac:dyDescent="0.45">
      <c r="A93">
        <v>1000</v>
      </c>
      <c r="B93">
        <v>744</v>
      </c>
    </row>
    <row r="94" spans="1:2" x14ac:dyDescent="0.45">
      <c r="A94">
        <v>1010</v>
      </c>
      <c r="B94">
        <v>760</v>
      </c>
    </row>
    <row r="95" spans="1:2" x14ac:dyDescent="0.45">
      <c r="A95">
        <v>1020</v>
      </c>
      <c r="B95">
        <v>778</v>
      </c>
    </row>
    <row r="96" spans="1:2" x14ac:dyDescent="0.45">
      <c r="A96">
        <v>1030</v>
      </c>
      <c r="B96">
        <v>793</v>
      </c>
    </row>
    <row r="97" spans="1:2" x14ac:dyDescent="0.45">
      <c r="A97">
        <v>1040</v>
      </c>
      <c r="B97">
        <v>799</v>
      </c>
    </row>
    <row r="98" spans="1:2" x14ac:dyDescent="0.45">
      <c r="A98">
        <v>1050</v>
      </c>
      <c r="B98">
        <v>717</v>
      </c>
    </row>
    <row r="99" spans="1:2" x14ac:dyDescent="0.45">
      <c r="A99">
        <v>1060</v>
      </c>
      <c r="B99">
        <v>742</v>
      </c>
    </row>
    <row r="100" spans="1:2" x14ac:dyDescent="0.45">
      <c r="A100">
        <v>1070</v>
      </c>
      <c r="B100">
        <v>726</v>
      </c>
    </row>
    <row r="101" spans="1:2" x14ac:dyDescent="0.45">
      <c r="A101">
        <v>1080</v>
      </c>
      <c r="B101">
        <v>745</v>
      </c>
    </row>
    <row r="102" spans="1:2" x14ac:dyDescent="0.45">
      <c r="A102">
        <v>1090</v>
      </c>
      <c r="B102">
        <v>751</v>
      </c>
    </row>
    <row r="103" spans="1:2" x14ac:dyDescent="0.45">
      <c r="A103">
        <v>1100</v>
      </c>
      <c r="B103">
        <v>662</v>
      </c>
    </row>
    <row r="104" spans="1:2" x14ac:dyDescent="0.45">
      <c r="A104">
        <v>1110</v>
      </c>
      <c r="B104">
        <v>682</v>
      </c>
    </row>
    <row r="105" spans="1:2" x14ac:dyDescent="0.45">
      <c r="A105">
        <v>1120</v>
      </c>
      <c r="B105">
        <v>670</v>
      </c>
    </row>
    <row r="106" spans="1:2" x14ac:dyDescent="0.45">
      <c r="A106">
        <v>1130</v>
      </c>
      <c r="B106">
        <v>685</v>
      </c>
    </row>
    <row r="107" spans="1:2" x14ac:dyDescent="0.45">
      <c r="A107">
        <v>1140</v>
      </c>
      <c r="B107">
        <v>669</v>
      </c>
    </row>
    <row r="108" spans="1:2" x14ac:dyDescent="0.45">
      <c r="A108">
        <v>1150</v>
      </c>
      <c r="B108">
        <v>684</v>
      </c>
    </row>
    <row r="109" spans="1:2" x14ac:dyDescent="0.45">
      <c r="A109">
        <v>1160</v>
      </c>
      <c r="B109">
        <v>650</v>
      </c>
    </row>
    <row r="110" spans="1:2" x14ac:dyDescent="0.45">
      <c r="A110">
        <v>1170</v>
      </c>
      <c r="B110">
        <v>667</v>
      </c>
    </row>
    <row r="111" spans="1:2" x14ac:dyDescent="0.45">
      <c r="A111">
        <v>1180</v>
      </c>
      <c r="B111">
        <v>684</v>
      </c>
    </row>
    <row r="112" spans="1:2" x14ac:dyDescent="0.45">
      <c r="A112">
        <v>1190</v>
      </c>
      <c r="B112">
        <v>696</v>
      </c>
    </row>
    <row r="113" spans="1:2" x14ac:dyDescent="0.45">
      <c r="A113">
        <v>1200</v>
      </c>
      <c r="B113">
        <v>678</v>
      </c>
    </row>
    <row r="114" spans="1:2" x14ac:dyDescent="0.45">
      <c r="A114">
        <v>1210</v>
      </c>
      <c r="B114">
        <v>667</v>
      </c>
    </row>
    <row r="115" spans="1:2" x14ac:dyDescent="0.45">
      <c r="A115">
        <v>1220</v>
      </c>
      <c r="B115">
        <v>653</v>
      </c>
    </row>
    <row r="116" spans="1:2" x14ac:dyDescent="0.45">
      <c r="A116">
        <v>1230</v>
      </c>
      <c r="B116">
        <v>666</v>
      </c>
    </row>
    <row r="117" spans="1:2" x14ac:dyDescent="0.45">
      <c r="A117">
        <v>1240</v>
      </c>
      <c r="B117">
        <v>675</v>
      </c>
    </row>
    <row r="118" spans="1:2" x14ac:dyDescent="0.45">
      <c r="A118">
        <v>1250</v>
      </c>
      <c r="B118">
        <v>664</v>
      </c>
    </row>
    <row r="119" spans="1:2" x14ac:dyDescent="0.45">
      <c r="A119">
        <v>1260</v>
      </c>
      <c r="B119">
        <v>658</v>
      </c>
    </row>
    <row r="120" spans="1:2" x14ac:dyDescent="0.45">
      <c r="A120">
        <v>1270</v>
      </c>
      <c r="B120">
        <v>648</v>
      </c>
    </row>
    <row r="121" spans="1:2" x14ac:dyDescent="0.45">
      <c r="A121">
        <v>1280</v>
      </c>
      <c r="B121">
        <v>641</v>
      </c>
    </row>
    <row r="122" spans="1:2" x14ac:dyDescent="0.45">
      <c r="A122">
        <v>1290</v>
      </c>
      <c r="B122">
        <v>628</v>
      </c>
    </row>
    <row r="123" spans="1:2" x14ac:dyDescent="0.45">
      <c r="A123">
        <v>1300</v>
      </c>
      <c r="B123">
        <v>611</v>
      </c>
    </row>
    <row r="124" spans="1:2" x14ac:dyDescent="0.45">
      <c r="A124">
        <v>1310</v>
      </c>
      <c r="B124">
        <v>635</v>
      </c>
    </row>
    <row r="125" spans="1:2" x14ac:dyDescent="0.45">
      <c r="A125">
        <v>1320</v>
      </c>
      <c r="B125">
        <v>639</v>
      </c>
    </row>
    <row r="126" spans="1:2" x14ac:dyDescent="0.45">
      <c r="A126">
        <v>1330</v>
      </c>
      <c r="B126">
        <v>604</v>
      </c>
    </row>
    <row r="127" spans="1:2" x14ac:dyDescent="0.45">
      <c r="A127">
        <v>1340</v>
      </c>
      <c r="B127">
        <v>611</v>
      </c>
    </row>
    <row r="128" spans="1:2" x14ac:dyDescent="0.45">
      <c r="A128">
        <v>1350</v>
      </c>
      <c r="B128">
        <v>633</v>
      </c>
    </row>
    <row r="129" spans="1:2" x14ac:dyDescent="0.45">
      <c r="A129">
        <v>1360</v>
      </c>
      <c r="B129">
        <v>632</v>
      </c>
    </row>
    <row r="130" spans="1:2" x14ac:dyDescent="0.45">
      <c r="A130">
        <v>1370</v>
      </c>
      <c r="B130">
        <v>646</v>
      </c>
    </row>
    <row r="131" spans="1:2" x14ac:dyDescent="0.45">
      <c r="A131">
        <v>1380</v>
      </c>
      <c r="B131">
        <v>659</v>
      </c>
    </row>
    <row r="132" spans="1:2" x14ac:dyDescent="0.45">
      <c r="A132">
        <v>1390</v>
      </c>
      <c r="B132">
        <v>655</v>
      </c>
    </row>
    <row r="133" spans="1:2" x14ac:dyDescent="0.45">
      <c r="A133">
        <v>1400</v>
      </c>
      <c r="B133">
        <v>667</v>
      </c>
    </row>
    <row r="134" spans="1:2" x14ac:dyDescent="0.45">
      <c r="A134">
        <v>1410</v>
      </c>
      <c r="B134">
        <v>659</v>
      </c>
    </row>
    <row r="135" spans="1:2" x14ac:dyDescent="0.45">
      <c r="A135">
        <v>1420</v>
      </c>
      <c r="B135">
        <v>670</v>
      </c>
    </row>
    <row r="136" spans="1:2" x14ac:dyDescent="0.45">
      <c r="A136">
        <v>1430</v>
      </c>
      <c r="B136">
        <v>667</v>
      </c>
    </row>
    <row r="137" spans="1:2" x14ac:dyDescent="0.45">
      <c r="A137">
        <v>1440</v>
      </c>
      <c r="B137">
        <v>681</v>
      </c>
    </row>
    <row r="138" spans="1:2" x14ac:dyDescent="0.45">
      <c r="A138">
        <v>1450</v>
      </c>
      <c r="B138">
        <v>695</v>
      </c>
    </row>
    <row r="139" spans="1:2" x14ac:dyDescent="0.45">
      <c r="A139">
        <v>1460</v>
      </c>
      <c r="B139">
        <v>711</v>
      </c>
    </row>
    <row r="140" spans="1:2" x14ac:dyDescent="0.45">
      <c r="A140">
        <v>1470</v>
      </c>
      <c r="B140">
        <v>721</v>
      </c>
    </row>
    <row r="141" spans="1:2" x14ac:dyDescent="0.45">
      <c r="A141">
        <v>1480</v>
      </c>
      <c r="B141">
        <v>731</v>
      </c>
    </row>
    <row r="142" spans="1:2" x14ac:dyDescent="0.45">
      <c r="A142">
        <v>1490</v>
      </c>
      <c r="B142">
        <v>712</v>
      </c>
    </row>
    <row r="143" spans="1:2" x14ac:dyDescent="0.45">
      <c r="A143">
        <v>1500</v>
      </c>
      <c r="B143">
        <v>725</v>
      </c>
    </row>
    <row r="144" spans="1:2" x14ac:dyDescent="0.45">
      <c r="A144">
        <v>1510</v>
      </c>
      <c r="B144">
        <v>731</v>
      </c>
    </row>
    <row r="145" spans="1:2" x14ac:dyDescent="0.45">
      <c r="A145">
        <v>1520</v>
      </c>
      <c r="B145">
        <v>655</v>
      </c>
    </row>
    <row r="146" spans="1:2" x14ac:dyDescent="0.45">
      <c r="A146">
        <v>1530</v>
      </c>
      <c r="B146">
        <v>650</v>
      </c>
    </row>
    <row r="147" spans="1:2" x14ac:dyDescent="0.45">
      <c r="A147">
        <v>1540</v>
      </c>
      <c r="B147">
        <v>664</v>
      </c>
    </row>
    <row r="148" spans="1:2" x14ac:dyDescent="0.45">
      <c r="A148">
        <v>1550</v>
      </c>
      <c r="B148">
        <v>660</v>
      </c>
    </row>
    <row r="149" spans="1:2" x14ac:dyDescent="0.45">
      <c r="A149">
        <v>1560</v>
      </c>
      <c r="B149">
        <v>668</v>
      </c>
    </row>
    <row r="150" spans="1:2" x14ac:dyDescent="0.45">
      <c r="A150">
        <v>1570</v>
      </c>
      <c r="B150">
        <v>678</v>
      </c>
    </row>
    <row r="151" spans="1:2" x14ac:dyDescent="0.45">
      <c r="A151">
        <v>1580</v>
      </c>
      <c r="B151">
        <v>688</v>
      </c>
    </row>
    <row r="152" spans="1:2" x14ac:dyDescent="0.45">
      <c r="A152">
        <v>1590</v>
      </c>
      <c r="B152">
        <v>699</v>
      </c>
    </row>
    <row r="153" spans="1:2" x14ac:dyDescent="0.45">
      <c r="A153">
        <v>1600</v>
      </c>
      <c r="B153">
        <v>662</v>
      </c>
    </row>
    <row r="154" spans="1:2" x14ac:dyDescent="0.45">
      <c r="A154">
        <v>1610</v>
      </c>
      <c r="B154">
        <v>669</v>
      </c>
    </row>
    <row r="155" spans="1:2" x14ac:dyDescent="0.45">
      <c r="A155">
        <v>1620</v>
      </c>
      <c r="B155">
        <v>676</v>
      </c>
    </row>
    <row r="156" spans="1:2" x14ac:dyDescent="0.45">
      <c r="A156">
        <v>1630</v>
      </c>
      <c r="B156">
        <v>680</v>
      </c>
    </row>
    <row r="157" spans="1:2" x14ac:dyDescent="0.45">
      <c r="A157">
        <v>1640</v>
      </c>
      <c r="B157">
        <v>686</v>
      </c>
    </row>
    <row r="158" spans="1:2" x14ac:dyDescent="0.45">
      <c r="A158">
        <v>1650</v>
      </c>
      <c r="B158">
        <v>666</v>
      </c>
    </row>
    <row r="159" spans="1:2" x14ac:dyDescent="0.45">
      <c r="A159">
        <v>1660</v>
      </c>
      <c r="B159">
        <v>679</v>
      </c>
    </row>
    <row r="160" spans="1:2" x14ac:dyDescent="0.45">
      <c r="A160">
        <v>1670</v>
      </c>
      <c r="B160">
        <v>671</v>
      </c>
    </row>
    <row r="161" spans="1:2" x14ac:dyDescent="0.45">
      <c r="A161">
        <v>1680</v>
      </c>
      <c r="B161">
        <v>627</v>
      </c>
    </row>
    <row r="162" spans="1:2" x14ac:dyDescent="0.45">
      <c r="A162">
        <v>1690</v>
      </c>
      <c r="B162">
        <v>656</v>
      </c>
    </row>
    <row r="163" spans="1:2" x14ac:dyDescent="0.45">
      <c r="A163">
        <v>1700</v>
      </c>
      <c r="B163">
        <v>625</v>
      </c>
    </row>
    <row r="164" spans="1:2" x14ac:dyDescent="0.45">
      <c r="A164">
        <v>1710</v>
      </c>
      <c r="B164">
        <v>636</v>
      </c>
    </row>
    <row r="165" spans="1:2" x14ac:dyDescent="0.45">
      <c r="A165">
        <v>1720</v>
      </c>
      <c r="B165">
        <v>619</v>
      </c>
    </row>
    <row r="166" spans="1:2" x14ac:dyDescent="0.45">
      <c r="A166">
        <v>1730</v>
      </c>
      <c r="B166">
        <v>626</v>
      </c>
    </row>
    <row r="167" spans="1:2" x14ac:dyDescent="0.45">
      <c r="A167">
        <v>1740</v>
      </c>
      <c r="B167">
        <v>630</v>
      </c>
    </row>
    <row r="168" spans="1:2" x14ac:dyDescent="0.45">
      <c r="A168">
        <v>1750</v>
      </c>
      <c r="B168">
        <v>637</v>
      </c>
    </row>
    <row r="169" spans="1:2" x14ac:dyDescent="0.45">
      <c r="A169">
        <v>1760</v>
      </c>
      <c r="B169">
        <v>645</v>
      </c>
    </row>
    <row r="170" spans="1:2" x14ac:dyDescent="0.45">
      <c r="A170">
        <v>1770</v>
      </c>
      <c r="B170">
        <v>652</v>
      </c>
    </row>
    <row r="171" spans="1:2" x14ac:dyDescent="0.45">
      <c r="A171">
        <v>1780</v>
      </c>
      <c r="B171">
        <v>660</v>
      </c>
    </row>
    <row r="172" spans="1:2" x14ac:dyDescent="0.45">
      <c r="A172">
        <v>1790</v>
      </c>
      <c r="B172">
        <v>672</v>
      </c>
    </row>
    <row r="173" spans="1:2" x14ac:dyDescent="0.45">
      <c r="A173">
        <v>1800</v>
      </c>
      <c r="B173">
        <v>667</v>
      </c>
    </row>
    <row r="174" spans="1:2" x14ac:dyDescent="0.45">
      <c r="A174">
        <v>1810</v>
      </c>
      <c r="B174">
        <v>689</v>
      </c>
    </row>
    <row r="175" spans="1:2" x14ac:dyDescent="0.45">
      <c r="A175">
        <v>1820</v>
      </c>
      <c r="B175">
        <v>694</v>
      </c>
    </row>
    <row r="176" spans="1:2" x14ac:dyDescent="0.45">
      <c r="A176">
        <v>1830</v>
      </c>
      <c r="B176">
        <v>702</v>
      </c>
    </row>
    <row r="177" spans="1:2" x14ac:dyDescent="0.45">
      <c r="A177">
        <v>1840</v>
      </c>
      <c r="B177">
        <v>671</v>
      </c>
    </row>
    <row r="178" spans="1:2" x14ac:dyDescent="0.45">
      <c r="A178">
        <v>1850</v>
      </c>
      <c r="B178">
        <v>674</v>
      </c>
    </row>
    <row r="179" spans="1:2" x14ac:dyDescent="0.45">
      <c r="A179">
        <v>1860</v>
      </c>
      <c r="B179">
        <v>676</v>
      </c>
    </row>
    <row r="180" spans="1:2" x14ac:dyDescent="0.45">
      <c r="A180">
        <v>1870</v>
      </c>
      <c r="B180">
        <v>719</v>
      </c>
    </row>
    <row r="181" spans="1:2" x14ac:dyDescent="0.45">
      <c r="A181">
        <v>1880</v>
      </c>
      <c r="B181">
        <v>682</v>
      </c>
    </row>
    <row r="182" spans="1:2" x14ac:dyDescent="0.45">
      <c r="A182">
        <v>1890</v>
      </c>
      <c r="B182">
        <v>684</v>
      </c>
    </row>
    <row r="183" spans="1:2" x14ac:dyDescent="0.45">
      <c r="A183">
        <v>1900</v>
      </c>
      <c r="B183">
        <v>685</v>
      </c>
    </row>
    <row r="184" spans="1:2" x14ac:dyDescent="0.45">
      <c r="A184">
        <v>1910</v>
      </c>
      <c r="B184">
        <v>692</v>
      </c>
    </row>
    <row r="185" spans="1:2" x14ac:dyDescent="0.45">
      <c r="A185">
        <v>1920</v>
      </c>
      <c r="B185">
        <v>702</v>
      </c>
    </row>
    <row r="186" spans="1:2" x14ac:dyDescent="0.45">
      <c r="A186">
        <v>1930</v>
      </c>
      <c r="B186">
        <v>697</v>
      </c>
    </row>
    <row r="187" spans="1:2" x14ac:dyDescent="0.45">
      <c r="A187">
        <v>1940</v>
      </c>
      <c r="B187">
        <v>703</v>
      </c>
    </row>
    <row r="188" spans="1:2" x14ac:dyDescent="0.45">
      <c r="A188">
        <v>1950</v>
      </c>
      <c r="B188">
        <v>706</v>
      </c>
    </row>
    <row r="189" spans="1:2" x14ac:dyDescent="0.45">
      <c r="A189">
        <v>1960</v>
      </c>
      <c r="B189">
        <v>708</v>
      </c>
    </row>
    <row r="190" spans="1:2" x14ac:dyDescent="0.45">
      <c r="A190">
        <v>1970</v>
      </c>
      <c r="B190">
        <v>710</v>
      </c>
    </row>
    <row r="191" spans="1:2" x14ac:dyDescent="0.45">
      <c r="A191">
        <v>1980</v>
      </c>
      <c r="B191">
        <v>710</v>
      </c>
    </row>
    <row r="192" spans="1:2" x14ac:dyDescent="0.45">
      <c r="A192">
        <v>1990</v>
      </c>
      <c r="B192">
        <v>708</v>
      </c>
    </row>
    <row r="193" spans="1:2" x14ac:dyDescent="0.45">
      <c r="A193">
        <v>2000</v>
      </c>
      <c r="B193">
        <v>711</v>
      </c>
    </row>
    <row r="194" spans="1:2" x14ac:dyDescent="0.45">
      <c r="A194">
        <v>2010</v>
      </c>
      <c r="B194">
        <v>693</v>
      </c>
    </row>
    <row r="195" spans="1:2" x14ac:dyDescent="0.45">
      <c r="A195">
        <v>2020</v>
      </c>
      <c r="B195">
        <v>692</v>
      </c>
    </row>
    <row r="196" spans="1:2" x14ac:dyDescent="0.45">
      <c r="A196">
        <v>2030</v>
      </c>
      <c r="B196">
        <v>691</v>
      </c>
    </row>
    <row r="197" spans="1:2" x14ac:dyDescent="0.45">
      <c r="A197">
        <v>2040</v>
      </c>
      <c r="B197">
        <v>690</v>
      </c>
    </row>
    <row r="198" spans="1:2" x14ac:dyDescent="0.45">
      <c r="A198">
        <v>2050</v>
      </c>
      <c r="B198">
        <v>691</v>
      </c>
    </row>
    <row r="199" spans="1:2" x14ac:dyDescent="0.45">
      <c r="A199">
        <v>2060</v>
      </c>
      <c r="B199">
        <v>692</v>
      </c>
    </row>
    <row r="200" spans="1:2" x14ac:dyDescent="0.45">
      <c r="A200">
        <v>2070</v>
      </c>
      <c r="B200">
        <v>692</v>
      </c>
    </row>
    <row r="201" spans="1:2" x14ac:dyDescent="0.45">
      <c r="A201">
        <v>2080</v>
      </c>
      <c r="B201">
        <v>690</v>
      </c>
    </row>
    <row r="202" spans="1:2" x14ac:dyDescent="0.45">
      <c r="A202">
        <v>2090</v>
      </c>
      <c r="B202">
        <v>689</v>
      </c>
    </row>
    <row r="203" spans="1:2" x14ac:dyDescent="0.45">
      <c r="A203">
        <v>2100</v>
      </c>
      <c r="B203">
        <v>688</v>
      </c>
    </row>
    <row r="204" spans="1:2" x14ac:dyDescent="0.45">
      <c r="A204">
        <v>2110</v>
      </c>
      <c r="B204">
        <v>690</v>
      </c>
    </row>
    <row r="205" spans="1:2" x14ac:dyDescent="0.45">
      <c r="A205">
        <v>2120</v>
      </c>
      <c r="B205">
        <v>689</v>
      </c>
    </row>
    <row r="206" spans="1:2" x14ac:dyDescent="0.45">
      <c r="A206">
        <v>2130</v>
      </c>
      <c r="B206">
        <v>689</v>
      </c>
    </row>
    <row r="207" spans="1:2" x14ac:dyDescent="0.45">
      <c r="A207">
        <v>2140</v>
      </c>
      <c r="B207">
        <v>687</v>
      </c>
    </row>
    <row r="208" spans="1:2" x14ac:dyDescent="0.45">
      <c r="A208">
        <v>2150</v>
      </c>
      <c r="B208">
        <v>641</v>
      </c>
    </row>
    <row r="209" spans="1:2" x14ac:dyDescent="0.45">
      <c r="A209">
        <v>2160</v>
      </c>
      <c r="B209">
        <v>638</v>
      </c>
    </row>
    <row r="210" spans="1:2" x14ac:dyDescent="0.45">
      <c r="A210">
        <v>2170</v>
      </c>
      <c r="B210">
        <v>635</v>
      </c>
    </row>
    <row r="211" spans="1:2" x14ac:dyDescent="0.45">
      <c r="A211">
        <v>2180</v>
      </c>
      <c r="B211">
        <v>652</v>
      </c>
    </row>
    <row r="212" spans="1:2" x14ac:dyDescent="0.45">
      <c r="A212">
        <v>2190</v>
      </c>
      <c r="B212">
        <v>643</v>
      </c>
    </row>
    <row r="213" spans="1:2" x14ac:dyDescent="0.45">
      <c r="A213">
        <v>2200</v>
      </c>
      <c r="B213">
        <v>643</v>
      </c>
    </row>
    <row r="214" spans="1:2" x14ac:dyDescent="0.45">
      <c r="A214">
        <v>2210</v>
      </c>
      <c r="B214">
        <v>651</v>
      </c>
    </row>
    <row r="215" spans="1:2" x14ac:dyDescent="0.45">
      <c r="A215">
        <v>2220</v>
      </c>
      <c r="B215">
        <v>637</v>
      </c>
    </row>
    <row r="216" spans="1:2" x14ac:dyDescent="0.45">
      <c r="A216">
        <v>2230</v>
      </c>
      <c r="B216">
        <v>635</v>
      </c>
    </row>
    <row r="217" spans="1:2" x14ac:dyDescent="0.45">
      <c r="A217">
        <v>2240</v>
      </c>
      <c r="B217">
        <v>627</v>
      </c>
    </row>
    <row r="218" spans="1:2" x14ac:dyDescent="0.45">
      <c r="A218">
        <v>2250</v>
      </c>
      <c r="B218">
        <v>603</v>
      </c>
    </row>
    <row r="219" spans="1:2" x14ac:dyDescent="0.45">
      <c r="A219">
        <v>2260</v>
      </c>
      <c r="B219">
        <v>599</v>
      </c>
    </row>
    <row r="220" spans="1:2" x14ac:dyDescent="0.45">
      <c r="A220">
        <v>2270</v>
      </c>
      <c r="B220">
        <v>589</v>
      </c>
    </row>
    <row r="221" spans="1:2" x14ac:dyDescent="0.45">
      <c r="A221">
        <v>2280</v>
      </c>
      <c r="B221">
        <v>525</v>
      </c>
    </row>
    <row r="222" spans="1:2" x14ac:dyDescent="0.45">
      <c r="A222">
        <v>2290</v>
      </c>
      <c r="B222">
        <v>516</v>
      </c>
    </row>
    <row r="223" spans="1:2" x14ac:dyDescent="0.45">
      <c r="A223">
        <v>2300</v>
      </c>
      <c r="B223">
        <v>511</v>
      </c>
    </row>
    <row r="224" spans="1:2" x14ac:dyDescent="0.45">
      <c r="A224">
        <v>2310</v>
      </c>
      <c r="B224">
        <v>505</v>
      </c>
    </row>
    <row r="225" spans="1:2" x14ac:dyDescent="0.45">
      <c r="A225">
        <v>2320</v>
      </c>
      <c r="B225">
        <v>497</v>
      </c>
    </row>
    <row r="226" spans="1:2" x14ac:dyDescent="0.45">
      <c r="A226">
        <v>2330</v>
      </c>
      <c r="B226">
        <v>529</v>
      </c>
    </row>
    <row r="227" spans="1:2" x14ac:dyDescent="0.45">
      <c r="A227">
        <v>2340</v>
      </c>
      <c r="B227">
        <v>490</v>
      </c>
    </row>
    <row r="228" spans="1:2" x14ac:dyDescent="0.45">
      <c r="A228">
        <v>2350</v>
      </c>
      <c r="B228">
        <v>514</v>
      </c>
    </row>
    <row r="229" spans="1:2" x14ac:dyDescent="0.45">
      <c r="A229">
        <v>2360</v>
      </c>
      <c r="B229">
        <v>476</v>
      </c>
    </row>
    <row r="230" spans="1:2" x14ac:dyDescent="0.45">
      <c r="A230">
        <v>2370</v>
      </c>
      <c r="B230">
        <v>471</v>
      </c>
    </row>
    <row r="231" spans="1:2" x14ac:dyDescent="0.45">
      <c r="A231">
        <v>2380</v>
      </c>
      <c r="B231">
        <v>468</v>
      </c>
    </row>
    <row r="232" spans="1:2" x14ac:dyDescent="0.45">
      <c r="A232">
        <v>2390</v>
      </c>
      <c r="B232">
        <v>455</v>
      </c>
    </row>
    <row r="233" spans="1:2" x14ac:dyDescent="0.45">
      <c r="A233">
        <v>2400</v>
      </c>
      <c r="B233">
        <v>452</v>
      </c>
    </row>
    <row r="234" spans="1:2" x14ac:dyDescent="0.45">
      <c r="A234">
        <v>2410</v>
      </c>
      <c r="B234">
        <v>451</v>
      </c>
    </row>
    <row r="235" spans="1:2" x14ac:dyDescent="0.45">
      <c r="A235">
        <v>2420</v>
      </c>
      <c r="B235">
        <v>441</v>
      </c>
    </row>
    <row r="236" spans="1:2" x14ac:dyDescent="0.45">
      <c r="A236">
        <v>2430</v>
      </c>
      <c r="B236">
        <v>438</v>
      </c>
    </row>
    <row r="237" spans="1:2" x14ac:dyDescent="0.45">
      <c r="A237">
        <v>2440</v>
      </c>
      <c r="B237">
        <v>437</v>
      </c>
    </row>
    <row r="238" spans="1:2" x14ac:dyDescent="0.45">
      <c r="A238">
        <v>2450</v>
      </c>
      <c r="B238">
        <v>422</v>
      </c>
    </row>
    <row r="239" spans="1:2" x14ac:dyDescent="0.45">
      <c r="A239">
        <v>2460</v>
      </c>
      <c r="B239">
        <v>422</v>
      </c>
    </row>
    <row r="240" spans="1:2" x14ac:dyDescent="0.45">
      <c r="A240">
        <v>2470</v>
      </c>
      <c r="B240">
        <v>419</v>
      </c>
    </row>
    <row r="241" spans="1:2" x14ac:dyDescent="0.45">
      <c r="A241">
        <v>2480</v>
      </c>
      <c r="B241">
        <v>408</v>
      </c>
    </row>
    <row r="242" spans="1:2" x14ac:dyDescent="0.45">
      <c r="A242">
        <v>2490</v>
      </c>
      <c r="B242">
        <v>408</v>
      </c>
    </row>
    <row r="243" spans="1:2" x14ac:dyDescent="0.45">
      <c r="A243">
        <v>2500</v>
      </c>
      <c r="B243">
        <v>402</v>
      </c>
    </row>
    <row r="244" spans="1:2" x14ac:dyDescent="0.45">
      <c r="A244">
        <v>2510</v>
      </c>
      <c r="B244">
        <v>399</v>
      </c>
    </row>
    <row r="245" spans="1:2" x14ac:dyDescent="0.45">
      <c r="A245">
        <v>2520</v>
      </c>
      <c r="B245">
        <v>399</v>
      </c>
    </row>
    <row r="246" spans="1:2" x14ac:dyDescent="0.45">
      <c r="A246">
        <v>2530</v>
      </c>
      <c r="B246">
        <v>400</v>
      </c>
    </row>
    <row r="247" spans="1:2" x14ac:dyDescent="0.45">
      <c r="A247">
        <v>2540</v>
      </c>
      <c r="B247">
        <v>401</v>
      </c>
    </row>
    <row r="248" spans="1:2" x14ac:dyDescent="0.45">
      <c r="A248">
        <v>2550</v>
      </c>
      <c r="B248">
        <v>401</v>
      </c>
    </row>
    <row r="249" spans="1:2" x14ac:dyDescent="0.45">
      <c r="A249">
        <v>2560</v>
      </c>
      <c r="B249">
        <v>401</v>
      </c>
    </row>
    <row r="250" spans="1:2" x14ac:dyDescent="0.45">
      <c r="A250">
        <v>2570</v>
      </c>
      <c r="B250">
        <v>400</v>
      </c>
    </row>
    <row r="251" spans="1:2" x14ac:dyDescent="0.45">
      <c r="A251">
        <v>2580</v>
      </c>
      <c r="B251">
        <v>399</v>
      </c>
    </row>
    <row r="252" spans="1:2" x14ac:dyDescent="0.45">
      <c r="A252">
        <v>2590</v>
      </c>
      <c r="B252">
        <v>397</v>
      </c>
    </row>
    <row r="253" spans="1:2" x14ac:dyDescent="0.45">
      <c r="A253">
        <v>2600</v>
      </c>
      <c r="B253">
        <v>394</v>
      </c>
    </row>
    <row r="254" spans="1:2" x14ac:dyDescent="0.45">
      <c r="A254">
        <v>2610</v>
      </c>
      <c r="B254">
        <v>389</v>
      </c>
    </row>
    <row r="255" spans="1:2" x14ac:dyDescent="0.45">
      <c r="A255">
        <v>2620</v>
      </c>
      <c r="B255">
        <v>384</v>
      </c>
    </row>
    <row r="256" spans="1:2" x14ac:dyDescent="0.45">
      <c r="A256">
        <v>2630</v>
      </c>
      <c r="B256">
        <v>377</v>
      </c>
    </row>
    <row r="257" spans="1:2" x14ac:dyDescent="0.45">
      <c r="A257">
        <v>2640</v>
      </c>
      <c r="B257">
        <v>370</v>
      </c>
    </row>
    <row r="258" spans="1:2" x14ac:dyDescent="0.45">
      <c r="A258">
        <v>2650</v>
      </c>
      <c r="B258">
        <v>364</v>
      </c>
    </row>
    <row r="259" spans="1:2" x14ac:dyDescent="0.45">
      <c r="A259">
        <v>2660</v>
      </c>
      <c r="B259">
        <v>357</v>
      </c>
    </row>
    <row r="260" spans="1:2" x14ac:dyDescent="0.45">
      <c r="A260">
        <v>2670</v>
      </c>
      <c r="B260">
        <v>350</v>
      </c>
    </row>
    <row r="261" spans="1:2" x14ac:dyDescent="0.45">
      <c r="A261">
        <v>2680</v>
      </c>
      <c r="B261">
        <v>344</v>
      </c>
    </row>
    <row r="262" spans="1:2" x14ac:dyDescent="0.45">
      <c r="A262">
        <v>2690</v>
      </c>
      <c r="B262">
        <v>339</v>
      </c>
    </row>
    <row r="263" spans="1:2" x14ac:dyDescent="0.45">
      <c r="A263">
        <v>2700</v>
      </c>
      <c r="B263">
        <v>334</v>
      </c>
    </row>
    <row r="264" spans="1:2" x14ac:dyDescent="0.45">
      <c r="A264">
        <v>2710</v>
      </c>
      <c r="B264">
        <v>328</v>
      </c>
    </row>
    <row r="265" spans="1:2" x14ac:dyDescent="0.45">
      <c r="A265">
        <v>2720</v>
      </c>
      <c r="B265">
        <v>326</v>
      </c>
    </row>
    <row r="266" spans="1:2" x14ac:dyDescent="0.45">
      <c r="A266">
        <v>2730</v>
      </c>
      <c r="B266">
        <v>324</v>
      </c>
    </row>
    <row r="267" spans="1:2" x14ac:dyDescent="0.45">
      <c r="A267">
        <v>2740</v>
      </c>
      <c r="B267">
        <v>323</v>
      </c>
    </row>
    <row r="268" spans="1:2" x14ac:dyDescent="0.45">
      <c r="A268">
        <v>2750</v>
      </c>
      <c r="B268">
        <v>321</v>
      </c>
    </row>
    <row r="269" spans="1:2" x14ac:dyDescent="0.45">
      <c r="A269">
        <v>2760</v>
      </c>
      <c r="B269">
        <v>317</v>
      </c>
    </row>
    <row r="270" spans="1:2" x14ac:dyDescent="0.45">
      <c r="A270">
        <v>2770</v>
      </c>
      <c r="B270">
        <v>315</v>
      </c>
    </row>
    <row r="271" spans="1:2" x14ac:dyDescent="0.45">
      <c r="A271">
        <v>2780</v>
      </c>
      <c r="B271">
        <v>314</v>
      </c>
    </row>
    <row r="272" spans="1:2" x14ac:dyDescent="0.45">
      <c r="A272">
        <v>2790</v>
      </c>
      <c r="B272">
        <v>315</v>
      </c>
    </row>
    <row r="273" spans="1:2" x14ac:dyDescent="0.45">
      <c r="A273">
        <v>2800</v>
      </c>
      <c r="B273">
        <v>321</v>
      </c>
    </row>
    <row r="274" spans="1:2" x14ac:dyDescent="0.45">
      <c r="A274">
        <v>2810</v>
      </c>
      <c r="B274">
        <v>327</v>
      </c>
    </row>
    <row r="275" spans="1:2" x14ac:dyDescent="0.45">
      <c r="A275">
        <v>2820</v>
      </c>
      <c r="B275">
        <v>332</v>
      </c>
    </row>
    <row r="276" spans="1:2" x14ac:dyDescent="0.45">
      <c r="A276">
        <v>2830</v>
      </c>
      <c r="B276">
        <v>338</v>
      </c>
    </row>
    <row r="277" spans="1:2" x14ac:dyDescent="0.45">
      <c r="A277">
        <v>2840</v>
      </c>
      <c r="B277">
        <v>344</v>
      </c>
    </row>
    <row r="278" spans="1:2" x14ac:dyDescent="0.45">
      <c r="A278">
        <v>2850</v>
      </c>
      <c r="B278">
        <v>347</v>
      </c>
    </row>
    <row r="279" spans="1:2" x14ac:dyDescent="0.45">
      <c r="A279">
        <v>2860</v>
      </c>
      <c r="B279">
        <v>349</v>
      </c>
    </row>
    <row r="280" spans="1:2" x14ac:dyDescent="0.45">
      <c r="A280">
        <v>2870</v>
      </c>
      <c r="B280">
        <v>350</v>
      </c>
    </row>
    <row r="281" spans="1:2" x14ac:dyDescent="0.45">
      <c r="A281">
        <v>2880</v>
      </c>
      <c r="B281">
        <v>350</v>
      </c>
    </row>
    <row r="282" spans="1:2" x14ac:dyDescent="0.45">
      <c r="A282">
        <v>2890</v>
      </c>
      <c r="B282">
        <v>349</v>
      </c>
    </row>
    <row r="283" spans="1:2" x14ac:dyDescent="0.45">
      <c r="A283">
        <v>2900</v>
      </c>
      <c r="B283">
        <v>347</v>
      </c>
    </row>
    <row r="284" spans="1:2" x14ac:dyDescent="0.45">
      <c r="A284">
        <v>2910</v>
      </c>
      <c r="B284">
        <v>345</v>
      </c>
    </row>
    <row r="285" spans="1:2" x14ac:dyDescent="0.45">
      <c r="A285">
        <v>2920</v>
      </c>
      <c r="B285">
        <v>340</v>
      </c>
    </row>
    <row r="286" spans="1:2" x14ac:dyDescent="0.45">
      <c r="A286">
        <v>2930</v>
      </c>
      <c r="B286">
        <v>335</v>
      </c>
    </row>
    <row r="287" spans="1:2" x14ac:dyDescent="0.45">
      <c r="A287">
        <v>2940</v>
      </c>
      <c r="B287">
        <v>328</v>
      </c>
    </row>
    <row r="288" spans="1:2" x14ac:dyDescent="0.45">
      <c r="A288">
        <v>2950</v>
      </c>
      <c r="B288">
        <v>328</v>
      </c>
    </row>
    <row r="289" spans="1:2" x14ac:dyDescent="0.45">
      <c r="A289">
        <v>2960</v>
      </c>
      <c r="B289">
        <v>327</v>
      </c>
    </row>
    <row r="290" spans="1:2" x14ac:dyDescent="0.45">
      <c r="A290">
        <v>2970</v>
      </c>
      <c r="B290">
        <v>327</v>
      </c>
    </row>
    <row r="291" spans="1:2" x14ac:dyDescent="0.45">
      <c r="A291">
        <v>2980</v>
      </c>
      <c r="B291">
        <v>326</v>
      </c>
    </row>
    <row r="292" spans="1:2" x14ac:dyDescent="0.45">
      <c r="A292">
        <v>2990</v>
      </c>
      <c r="B292">
        <v>325</v>
      </c>
    </row>
    <row r="293" spans="1:2" x14ac:dyDescent="0.45">
      <c r="A293">
        <v>3000</v>
      </c>
      <c r="B293">
        <v>325</v>
      </c>
    </row>
    <row r="294" spans="1:2" x14ac:dyDescent="0.45">
      <c r="A294">
        <v>3010</v>
      </c>
      <c r="B294">
        <v>326</v>
      </c>
    </row>
    <row r="295" spans="1:2" x14ac:dyDescent="0.45">
      <c r="A295">
        <v>3020</v>
      </c>
      <c r="B295">
        <v>330</v>
      </c>
    </row>
    <row r="296" spans="1:2" x14ac:dyDescent="0.45">
      <c r="A296">
        <v>3030</v>
      </c>
      <c r="B296">
        <v>333</v>
      </c>
    </row>
    <row r="297" spans="1:2" x14ac:dyDescent="0.45">
      <c r="A297">
        <v>3040</v>
      </c>
      <c r="B297">
        <v>333</v>
      </c>
    </row>
    <row r="298" spans="1:2" x14ac:dyDescent="0.45">
      <c r="A298">
        <v>3050</v>
      </c>
      <c r="B298">
        <v>334</v>
      </c>
    </row>
    <row r="299" spans="1:2" x14ac:dyDescent="0.45">
      <c r="A299">
        <v>3060</v>
      </c>
      <c r="B299">
        <v>338</v>
      </c>
    </row>
    <row r="300" spans="1:2" x14ac:dyDescent="0.45">
      <c r="A300">
        <v>3070</v>
      </c>
      <c r="B300">
        <v>341</v>
      </c>
    </row>
    <row r="301" spans="1:2" x14ac:dyDescent="0.45">
      <c r="A301">
        <v>3080</v>
      </c>
      <c r="B301">
        <v>344</v>
      </c>
    </row>
    <row r="302" spans="1:2" x14ac:dyDescent="0.45">
      <c r="A302">
        <v>3090</v>
      </c>
      <c r="B302">
        <v>344</v>
      </c>
    </row>
    <row r="303" spans="1:2" x14ac:dyDescent="0.45">
      <c r="A303">
        <v>3100</v>
      </c>
      <c r="B303">
        <v>343</v>
      </c>
    </row>
    <row r="304" spans="1:2" x14ac:dyDescent="0.45">
      <c r="A304">
        <v>3110</v>
      </c>
      <c r="B304">
        <v>342</v>
      </c>
    </row>
    <row r="305" spans="1:2" x14ac:dyDescent="0.45">
      <c r="A305">
        <v>3120</v>
      </c>
      <c r="B305">
        <v>342</v>
      </c>
    </row>
    <row r="306" spans="1:2" x14ac:dyDescent="0.45">
      <c r="A306">
        <v>3130</v>
      </c>
      <c r="B306">
        <v>342</v>
      </c>
    </row>
    <row r="307" spans="1:2" x14ac:dyDescent="0.45">
      <c r="A307">
        <v>3140</v>
      </c>
      <c r="B307">
        <v>340</v>
      </c>
    </row>
    <row r="308" spans="1:2" x14ac:dyDescent="0.45">
      <c r="A308">
        <v>3150</v>
      </c>
      <c r="B308">
        <v>336</v>
      </c>
    </row>
    <row r="309" spans="1:2" x14ac:dyDescent="0.45">
      <c r="A309">
        <v>3160</v>
      </c>
      <c r="B309">
        <v>332</v>
      </c>
    </row>
    <row r="310" spans="1:2" x14ac:dyDescent="0.45">
      <c r="A310">
        <v>3170</v>
      </c>
      <c r="B310">
        <v>327</v>
      </c>
    </row>
    <row r="311" spans="1:2" x14ac:dyDescent="0.45">
      <c r="A311">
        <v>3180</v>
      </c>
      <c r="B311">
        <v>334</v>
      </c>
    </row>
    <row r="312" spans="1:2" x14ac:dyDescent="0.45">
      <c r="A312">
        <v>3190</v>
      </c>
      <c r="B312">
        <v>344</v>
      </c>
    </row>
    <row r="313" spans="1:2" x14ac:dyDescent="0.45">
      <c r="A313">
        <v>3200</v>
      </c>
      <c r="B313">
        <v>351</v>
      </c>
    </row>
    <row r="314" spans="1:2" x14ac:dyDescent="0.45">
      <c r="A314">
        <v>3210</v>
      </c>
      <c r="B314">
        <v>356</v>
      </c>
    </row>
    <row r="315" spans="1:2" x14ac:dyDescent="0.45">
      <c r="A315">
        <v>3220</v>
      </c>
      <c r="B315">
        <v>360</v>
      </c>
    </row>
    <row r="316" spans="1:2" x14ac:dyDescent="0.45">
      <c r="A316">
        <v>3230</v>
      </c>
      <c r="B316">
        <v>363</v>
      </c>
    </row>
    <row r="317" spans="1:2" x14ac:dyDescent="0.45">
      <c r="A317">
        <v>3240</v>
      </c>
      <c r="B317">
        <v>367</v>
      </c>
    </row>
    <row r="318" spans="1:2" x14ac:dyDescent="0.45">
      <c r="A318">
        <v>3250</v>
      </c>
      <c r="B318">
        <v>370</v>
      </c>
    </row>
    <row r="319" spans="1:2" x14ac:dyDescent="0.45">
      <c r="A319">
        <v>3260</v>
      </c>
      <c r="B319">
        <v>376</v>
      </c>
    </row>
    <row r="320" spans="1:2" x14ac:dyDescent="0.45">
      <c r="A320">
        <v>3270</v>
      </c>
      <c r="B320">
        <v>381</v>
      </c>
    </row>
    <row r="321" spans="1:2" x14ac:dyDescent="0.45">
      <c r="A321">
        <v>3280</v>
      </c>
      <c r="B321">
        <v>385</v>
      </c>
    </row>
    <row r="322" spans="1:2" x14ac:dyDescent="0.45">
      <c r="A322">
        <v>3290</v>
      </c>
      <c r="B322">
        <v>388</v>
      </c>
    </row>
    <row r="323" spans="1:2" x14ac:dyDescent="0.45">
      <c r="A323">
        <v>3300</v>
      </c>
      <c r="B323">
        <v>392</v>
      </c>
    </row>
    <row r="324" spans="1:2" x14ac:dyDescent="0.45">
      <c r="A324">
        <v>3310</v>
      </c>
      <c r="B324">
        <v>396</v>
      </c>
    </row>
    <row r="325" spans="1:2" x14ac:dyDescent="0.45">
      <c r="A325">
        <v>3320</v>
      </c>
      <c r="B325">
        <v>399</v>
      </c>
    </row>
    <row r="326" spans="1:2" x14ac:dyDescent="0.45">
      <c r="A326">
        <v>3330</v>
      </c>
      <c r="B326">
        <v>401</v>
      </c>
    </row>
    <row r="327" spans="1:2" x14ac:dyDescent="0.45">
      <c r="A327">
        <v>3340</v>
      </c>
      <c r="B327">
        <v>403</v>
      </c>
    </row>
    <row r="328" spans="1:2" x14ac:dyDescent="0.45">
      <c r="A328">
        <v>3350</v>
      </c>
      <c r="B328">
        <v>405</v>
      </c>
    </row>
    <row r="329" spans="1:2" x14ac:dyDescent="0.45">
      <c r="A329">
        <v>3360</v>
      </c>
      <c r="B329">
        <v>407</v>
      </c>
    </row>
    <row r="330" spans="1:2" x14ac:dyDescent="0.45">
      <c r="A330">
        <v>3370</v>
      </c>
      <c r="B330">
        <v>405</v>
      </c>
    </row>
    <row r="331" spans="1:2" x14ac:dyDescent="0.45">
      <c r="A331">
        <v>3380</v>
      </c>
      <c r="B331">
        <v>405</v>
      </c>
    </row>
    <row r="332" spans="1:2" x14ac:dyDescent="0.45">
      <c r="A332">
        <v>3390</v>
      </c>
      <c r="B332">
        <v>405</v>
      </c>
    </row>
    <row r="333" spans="1:2" x14ac:dyDescent="0.45">
      <c r="A333">
        <v>3400</v>
      </c>
      <c r="B333">
        <v>406</v>
      </c>
    </row>
    <row r="334" spans="1:2" x14ac:dyDescent="0.45">
      <c r="A334">
        <v>3410</v>
      </c>
      <c r="B334">
        <v>406</v>
      </c>
    </row>
    <row r="335" spans="1:2" x14ac:dyDescent="0.45">
      <c r="A335">
        <v>3420</v>
      </c>
      <c r="B335">
        <v>405</v>
      </c>
    </row>
    <row r="336" spans="1:2" x14ac:dyDescent="0.45">
      <c r="A336">
        <v>3430</v>
      </c>
      <c r="B336">
        <v>402</v>
      </c>
    </row>
    <row r="337" spans="1:2" x14ac:dyDescent="0.45">
      <c r="A337">
        <v>3440</v>
      </c>
      <c r="B337">
        <v>400</v>
      </c>
    </row>
    <row r="338" spans="1:2" x14ac:dyDescent="0.45">
      <c r="A338">
        <v>3450</v>
      </c>
      <c r="B338">
        <v>401</v>
      </c>
    </row>
    <row r="339" spans="1:2" x14ac:dyDescent="0.45">
      <c r="A339">
        <v>3460</v>
      </c>
      <c r="B339">
        <v>399</v>
      </c>
    </row>
    <row r="340" spans="1:2" x14ac:dyDescent="0.45">
      <c r="A340">
        <v>3470</v>
      </c>
      <c r="B340">
        <v>397</v>
      </c>
    </row>
    <row r="341" spans="1:2" x14ac:dyDescent="0.45">
      <c r="A341">
        <v>3480</v>
      </c>
      <c r="B341">
        <v>394</v>
      </c>
    </row>
    <row r="342" spans="1:2" x14ac:dyDescent="0.45">
      <c r="A342">
        <v>3490</v>
      </c>
      <c r="B342">
        <v>391</v>
      </c>
    </row>
    <row r="343" spans="1:2" x14ac:dyDescent="0.45">
      <c r="A343">
        <v>3500</v>
      </c>
      <c r="B343">
        <v>390</v>
      </c>
    </row>
    <row r="344" spans="1:2" x14ac:dyDescent="0.45">
      <c r="A344">
        <v>3510</v>
      </c>
      <c r="B344">
        <v>388</v>
      </c>
    </row>
    <row r="345" spans="1:2" x14ac:dyDescent="0.45">
      <c r="A345">
        <v>3520</v>
      </c>
      <c r="B345">
        <v>387</v>
      </c>
    </row>
    <row r="346" spans="1:2" x14ac:dyDescent="0.45">
      <c r="A346">
        <v>3530</v>
      </c>
      <c r="B346">
        <v>385</v>
      </c>
    </row>
    <row r="347" spans="1:2" x14ac:dyDescent="0.45">
      <c r="A347">
        <v>3540</v>
      </c>
      <c r="B347">
        <v>382</v>
      </c>
    </row>
    <row r="348" spans="1:2" x14ac:dyDescent="0.45">
      <c r="A348">
        <v>3550</v>
      </c>
      <c r="B348">
        <v>378</v>
      </c>
    </row>
    <row r="349" spans="1:2" x14ac:dyDescent="0.45">
      <c r="A349">
        <v>3560</v>
      </c>
      <c r="B349">
        <v>372</v>
      </c>
    </row>
    <row r="350" spans="1:2" x14ac:dyDescent="0.45">
      <c r="A350">
        <v>3570</v>
      </c>
      <c r="B350">
        <v>365</v>
      </c>
    </row>
    <row r="351" spans="1:2" x14ac:dyDescent="0.45">
      <c r="A351">
        <v>3580</v>
      </c>
      <c r="B351">
        <v>357</v>
      </c>
    </row>
    <row r="352" spans="1:2" x14ac:dyDescent="0.45">
      <c r="A352">
        <v>3590</v>
      </c>
      <c r="B352">
        <v>350</v>
      </c>
    </row>
    <row r="353" spans="1:2" x14ac:dyDescent="0.45">
      <c r="A353">
        <v>3600</v>
      </c>
      <c r="B353">
        <v>343</v>
      </c>
    </row>
    <row r="354" spans="1:2" x14ac:dyDescent="0.45">
      <c r="A354">
        <v>3610</v>
      </c>
      <c r="B354">
        <v>340</v>
      </c>
    </row>
    <row r="355" spans="1:2" x14ac:dyDescent="0.45">
      <c r="A355">
        <v>3620</v>
      </c>
      <c r="B355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68E1-8FDB-4B35-B868-D945F7CE312E}">
  <dimension ref="A1:D2"/>
  <sheetViews>
    <sheetView tabSelected="1" workbookViewId="0">
      <selection sqref="A1:D2"/>
    </sheetView>
  </sheetViews>
  <sheetFormatPr defaultRowHeight="14.25" x14ac:dyDescent="0.45"/>
  <sheetData>
    <row r="1" spans="1:4" x14ac:dyDescent="0.45">
      <c r="A1">
        <v>1</v>
      </c>
    </row>
    <row r="2" spans="1:4" x14ac:dyDescent="0.45">
      <c r="A2" t="s">
        <v>0</v>
      </c>
      <c r="B2" t="s">
        <v>1</v>
      </c>
      <c r="C2" t="s">
        <v>3</v>
      </c>
      <c r="D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1015</vt:lpstr>
      <vt:lpstr>1021</vt:lpstr>
      <vt:lpstr>1102</vt:lpstr>
      <vt:lpstr>1103</vt:lpstr>
      <vt:lpstr>1109</vt:lpstr>
      <vt:lpstr>1115</vt:lpstr>
      <vt:lpstr>1116</vt:lpstr>
      <vt:lpstr>1117</vt:lpstr>
      <vt:lpstr>1124</vt:lpstr>
      <vt:lpstr>H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James</dc:creator>
  <cp:lastModifiedBy>Cara James</cp:lastModifiedBy>
  <dcterms:created xsi:type="dcterms:W3CDTF">2021-11-23T13:03:34Z</dcterms:created>
  <dcterms:modified xsi:type="dcterms:W3CDTF">2021-11-25T14:13:52Z</dcterms:modified>
</cp:coreProperties>
</file>