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Grid_scenario_1\"/>
    </mc:Choice>
  </mc:AlternateContent>
  <xr:revisionPtr revIDLastSave="0" documentId="13_ncr:1_{5A80521C-BFA5-4C67-A0CA-7AF117EF8F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1" sheetId="1" r:id="rId1"/>
    <sheet name="Caso2" sheetId="5" r:id="rId2"/>
    <sheet name="Caso3" sheetId="6" r:id="rId3"/>
    <sheet name="Sensi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DJ2" i="4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FD2" i="4" s="1"/>
  <c r="FE2" i="4" s="1"/>
  <c r="FF2" i="4" s="1"/>
  <c r="FG2" i="4" s="1"/>
  <c r="FH2" i="4" s="1"/>
  <c r="FI2" i="4" s="1"/>
  <c r="FJ2" i="4" s="1"/>
  <c r="FK2" i="4" s="1"/>
  <c r="FL2" i="4" s="1"/>
  <c r="FM2" i="4" s="1"/>
  <c r="FN2" i="4" s="1"/>
  <c r="FO2" i="4" s="1"/>
  <c r="FP2" i="4" s="1"/>
  <c r="FQ2" i="4" s="1"/>
  <c r="FR2" i="4" s="1"/>
  <c r="FS2" i="4" s="1"/>
  <c r="FT2" i="4" s="1"/>
  <c r="FU2" i="4" s="1"/>
  <c r="FV2" i="4" s="1"/>
  <c r="FW2" i="4" s="1"/>
  <c r="FX2" i="4" s="1"/>
  <c r="FY2" i="4" s="1"/>
  <c r="FZ2" i="4" s="1"/>
  <c r="GA2" i="4" s="1"/>
  <c r="GB2" i="4" s="1"/>
  <c r="GC2" i="4" s="1"/>
  <c r="GD2" i="4" s="1"/>
  <c r="GE2" i="4" s="1"/>
  <c r="GF2" i="4" s="1"/>
  <c r="GG2" i="4" s="1"/>
  <c r="GH2" i="4" s="1"/>
  <c r="GI2" i="4" s="1"/>
  <c r="GJ2" i="4" s="1"/>
  <c r="GK2" i="4" s="1"/>
  <c r="CW2" i="4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G2" i="4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9" i="6"/>
  <c r="B10" i="6" s="1"/>
  <c r="B11" i="6" s="1"/>
  <c r="B12" i="6" s="1"/>
  <c r="B13" i="6" s="1"/>
  <c r="B7" i="6"/>
  <c r="B8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B103" i="5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02" i="5"/>
  <c r="B101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7" i="1"/>
  <c r="B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</calcChain>
</file>

<file path=xl/sharedStrings.xml><?xml version="1.0" encoding="utf-8"?>
<sst xmlns="http://schemas.openxmlformats.org/spreadsheetml/2006/main" count="39" uniqueCount="16">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</sst>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2" applyAlignment="1">
      <alignment horizontal="center" vertical="center"/>
    </xf>
    <xf numFmtId="0" fontId="1" fillId="0" borderId="1" xfId="3" applyAlignment="1">
      <alignment horizontal="center" vertical="center"/>
    </xf>
    <xf numFmtId="0" fontId="1" fillId="0" borderId="1" xfId="4" applyAlignment="1">
      <alignment horizontal="center" vertical="center"/>
    </xf>
    <xf numFmtId="0" fontId="1" fillId="0" borderId="1" xfId="5" applyAlignment="1">
      <alignment horizontal="center" vertical="center"/>
    </xf>
  </cellXfs>
  <cellStyles count="6">
    <cellStyle name="Standard" xfId="0" builtinId="0"/>
    <cellStyle name="Standard 2" xfId="1" xr:uid="{4CAFCBD0-B085-4FEB-A1D0-FB38D5325E3F}"/>
    <cellStyle name="Standard 3" xfId="2" xr:uid="{5B246B13-2294-4484-91F0-2FE75634C36B}"/>
    <cellStyle name="Standard 4" xfId="3" xr:uid="{6EB5DCEC-CA5B-4608-AC65-247AF387FB60}"/>
    <cellStyle name="Standard 5" xfId="4" xr:uid="{DA495A33-7E25-4442-9A1C-29153F4B9C25}"/>
    <cellStyle name="Standard 6" xfId="5" xr:uid="{11AE2D8D-1DDA-45AB-9AC8-034584C86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1" topLeftCell="A80" workbookViewId="0">
      <selection activeCell="E88" sqref="E88"/>
    </sheetView>
  </sheetViews>
  <sheetFormatPr baseColWidth="10" defaultColWidth="20.85546875" defaultRowHeight="15" x14ac:dyDescent="0.25"/>
  <cols>
    <col min="1" max="2" width="20.85546875" style="1"/>
    <col min="3" max="4" width="15.7109375" style="1" customWidth="1"/>
    <col min="5" max="6" width="15.42578125" style="1" customWidth="1"/>
    <col min="7" max="7" width="20.85546875" style="1"/>
    <col min="8" max="8" width="15.42578125" style="1" bestFit="1" customWidth="1"/>
    <col min="9" max="9" width="12.85546875" style="1" bestFit="1" customWidth="1"/>
    <col min="10" max="16384" width="20.85546875" style="1"/>
  </cols>
  <sheetData>
    <row r="1" spans="1:9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r="2" spans="1:9" x14ac:dyDescent="0.25">
      <c r="A2" s="2" t="s">
        <v>5</v>
      </c>
      <c r="B2" s="1">
        <v>1</v>
      </c>
      <c r="C2" s="1">
        <v>1</v>
      </c>
      <c r="D2" s="1">
        <v>1.0004002262683949</v>
      </c>
      <c r="G2" s="1">
        <v>1</v>
      </c>
      <c r="H2" s="1">
        <v>1</v>
      </c>
      <c r="I2" s="1">
        <v>1.0006888464561055</v>
      </c>
    </row>
    <row r="3" spans="1:9" x14ac:dyDescent="0.25">
      <c r="A3" s="2"/>
      <c r="B3" s="1">
        <v>11</v>
      </c>
      <c r="C3" s="1">
        <v>0.98414101103416463</v>
      </c>
      <c r="D3" s="1">
        <v>0.98317334504657383</v>
      </c>
      <c r="G3" s="1">
        <f>G2+1</f>
        <v>2</v>
      </c>
      <c r="H3" s="1">
        <v>0.9994668486258409</v>
      </c>
      <c r="I3" s="1">
        <v>1.0001583062696544</v>
      </c>
    </row>
    <row r="4" spans="1:9" x14ac:dyDescent="0.25">
      <c r="A4" s="2"/>
      <c r="B4" s="1">
        <v>42</v>
      </c>
      <c r="C4" s="1">
        <v>0.96835900242489337</v>
      </c>
      <c r="D4" s="1">
        <v>0.97212029412830891</v>
      </c>
      <c r="G4" s="1">
        <f t="shared" ref="G4:G67" si="0">G3+1</f>
        <v>3</v>
      </c>
      <c r="H4" s="1">
        <v>0.9989982628187517</v>
      </c>
      <c r="I4" s="1">
        <v>0.99969154188125398</v>
      </c>
    </row>
    <row r="5" spans="1:9" x14ac:dyDescent="0.25">
      <c r="A5" s="2"/>
      <c r="B5" s="1">
        <v>82</v>
      </c>
      <c r="C5" s="1">
        <v>0.96589234807773172</v>
      </c>
      <c r="D5" s="1">
        <v>0.96537513274853215</v>
      </c>
      <c r="G5" s="1">
        <f t="shared" si="0"/>
        <v>4</v>
      </c>
      <c r="H5" s="1">
        <v>0.99899414878448911</v>
      </c>
      <c r="I5" s="1">
        <v>0.99968353982310498</v>
      </c>
    </row>
    <row r="6" spans="1:9" x14ac:dyDescent="0.25">
      <c r="A6" s="2" t="s">
        <v>4</v>
      </c>
      <c r="B6" s="1">
        <v>2</v>
      </c>
      <c r="C6" s="1">
        <v>0</v>
      </c>
      <c r="D6" s="1">
        <v>0</v>
      </c>
      <c r="E6" s="6"/>
      <c r="F6" s="5"/>
      <c r="G6" s="1">
        <f t="shared" si="0"/>
        <v>5</v>
      </c>
      <c r="H6" s="1">
        <v>0.99470872903635188</v>
      </c>
      <c r="I6" s="1">
        <v>0.99539647874485104</v>
      </c>
    </row>
    <row r="7" spans="1:9" x14ac:dyDescent="0.25">
      <c r="A7" s="2"/>
      <c r="B7" s="1">
        <f>B6+1</f>
        <v>3</v>
      </c>
      <c r="C7" s="1">
        <v>0.82091999999998155</v>
      </c>
      <c r="D7" s="1">
        <v>0.8186925904827056</v>
      </c>
      <c r="E7" s="6"/>
      <c r="G7" s="1">
        <f t="shared" si="0"/>
        <v>6</v>
      </c>
      <c r="H7" s="1">
        <v>0.99468169930180095</v>
      </c>
      <c r="I7" s="1">
        <v>0.99536955040288388</v>
      </c>
    </row>
    <row r="8" spans="1:9" x14ac:dyDescent="0.25">
      <c r="A8" s="2"/>
      <c r="B8" s="1">
        <f t="shared" ref="B8:B71" si="1">B7+1</f>
        <v>4</v>
      </c>
      <c r="C8" s="1">
        <v>0</v>
      </c>
      <c r="D8" s="1">
        <v>0</v>
      </c>
      <c r="E8" s="6"/>
      <c r="F8" s="5"/>
      <c r="G8" s="1">
        <f t="shared" si="0"/>
        <v>7</v>
      </c>
      <c r="H8" s="1">
        <v>0.99055915657656324</v>
      </c>
      <c r="I8" s="1">
        <v>0.99124927898917659</v>
      </c>
    </row>
    <row r="9" spans="1:9" x14ac:dyDescent="0.25">
      <c r="A9" s="2"/>
      <c r="B9" s="1">
        <f t="shared" si="1"/>
        <v>5</v>
      </c>
      <c r="C9" s="1">
        <v>0</v>
      </c>
      <c r="D9" s="1">
        <v>0</v>
      </c>
      <c r="E9" s="6"/>
      <c r="F9" s="5"/>
      <c r="G9" s="1">
        <f t="shared" si="0"/>
        <v>8</v>
      </c>
      <c r="H9" s="1">
        <v>0.99047992265862261</v>
      </c>
      <c r="I9" s="1">
        <v>0.99117077192856096</v>
      </c>
    </row>
    <row r="10" spans="1:9" x14ac:dyDescent="0.25">
      <c r="A10" s="2"/>
      <c r="B10" s="1">
        <f t="shared" si="1"/>
        <v>6</v>
      </c>
      <c r="C10" s="1">
        <v>1.4609999994221369E-2</v>
      </c>
      <c r="D10" s="1">
        <v>1.456252239899258E-2</v>
      </c>
      <c r="E10" s="6"/>
      <c r="F10" s="5"/>
      <c r="G10" s="1">
        <f t="shared" si="0"/>
        <v>9</v>
      </c>
      <c r="H10" s="1">
        <v>0.98625330264581468</v>
      </c>
      <c r="I10" s="1">
        <v>0.98694645655092161</v>
      </c>
    </row>
    <row r="11" spans="1:9" x14ac:dyDescent="0.25">
      <c r="A11" s="2"/>
      <c r="B11" s="1">
        <f t="shared" si="1"/>
        <v>7</v>
      </c>
      <c r="C11" s="1">
        <v>0</v>
      </c>
      <c r="D11" s="1">
        <v>0</v>
      </c>
      <c r="E11" s="6"/>
      <c r="F11" s="5"/>
      <c r="G11" s="1">
        <f t="shared" si="0"/>
        <v>10</v>
      </c>
      <c r="H11" s="1">
        <v>0.98614860154028838</v>
      </c>
      <c r="I11" s="1">
        <v>0.98684197693267084</v>
      </c>
    </row>
    <row r="12" spans="1:9" x14ac:dyDescent="0.25">
      <c r="A12" s="2"/>
      <c r="B12" s="1">
        <f t="shared" si="1"/>
        <v>8</v>
      </c>
      <c r="C12" s="1">
        <v>3.0459999976757898E-2</v>
      </c>
      <c r="D12" s="1">
        <v>3.0181406603583871E-2</v>
      </c>
      <c r="E12" s="6"/>
      <c r="F12" s="5"/>
      <c r="G12" s="1">
        <f t="shared" si="0"/>
        <v>11</v>
      </c>
      <c r="H12" s="1">
        <v>0.98414101103416463</v>
      </c>
      <c r="I12" s="1">
        <v>0.98483560521938684</v>
      </c>
    </row>
    <row r="13" spans="1:9" x14ac:dyDescent="0.25">
      <c r="A13" s="2"/>
      <c r="B13" s="1">
        <f t="shared" si="1"/>
        <v>9</v>
      </c>
      <c r="C13" s="1">
        <v>0</v>
      </c>
      <c r="D13" s="1">
        <v>0</v>
      </c>
      <c r="E13" s="6"/>
      <c r="F13" s="5"/>
      <c r="G13" s="1">
        <f t="shared" si="0"/>
        <v>12</v>
      </c>
      <c r="H13" s="1">
        <v>0.98240429723184908</v>
      </c>
      <c r="I13" s="1">
        <v>0.9831038362901332</v>
      </c>
    </row>
    <row r="14" spans="1:9" x14ac:dyDescent="0.25">
      <c r="A14" s="2"/>
      <c r="B14" s="1">
        <f t="shared" si="1"/>
        <v>10</v>
      </c>
      <c r="C14" s="1">
        <v>2.8049999967062988E-2</v>
      </c>
      <c r="D14" s="1">
        <v>2.8003388924004884E-2</v>
      </c>
      <c r="E14" s="6"/>
      <c r="F14" s="5"/>
      <c r="G14" s="1">
        <f t="shared" si="0"/>
        <v>13</v>
      </c>
      <c r="H14" s="1">
        <v>0.98129888455799719</v>
      </c>
      <c r="I14" s="1">
        <v>0.98200161638393579</v>
      </c>
    </row>
    <row r="15" spans="1:9" x14ac:dyDescent="0.25">
      <c r="A15" s="2"/>
      <c r="B15" s="1">
        <f t="shared" si="1"/>
        <v>11</v>
      </c>
      <c r="C15" s="1">
        <v>0</v>
      </c>
      <c r="D15" s="1">
        <v>0</v>
      </c>
      <c r="E15" s="6"/>
      <c r="F15" s="5"/>
      <c r="G15" s="1">
        <f t="shared" si="0"/>
        <v>14</v>
      </c>
      <c r="H15" s="1">
        <v>0.98128975426983034</v>
      </c>
      <c r="I15" s="1">
        <v>0.98199236905086007</v>
      </c>
    </row>
    <row r="16" spans="1:9" x14ac:dyDescent="0.25">
      <c r="A16" s="2"/>
      <c r="B16" s="1">
        <f t="shared" si="1"/>
        <v>12</v>
      </c>
      <c r="C16" s="1">
        <v>4.8699999926531115E-3</v>
      </c>
      <c r="D16" s="1">
        <v>4.8776120316753749E-3</v>
      </c>
      <c r="E16" s="6"/>
      <c r="F16" s="5"/>
      <c r="G16" s="1">
        <f t="shared" si="0"/>
        <v>15</v>
      </c>
      <c r="H16" s="1">
        <v>0.97991197625694304</v>
      </c>
      <c r="I16" s="1">
        <v>0.98061876074965326</v>
      </c>
    </row>
    <row r="17" spans="1:9" x14ac:dyDescent="0.25">
      <c r="A17" s="2"/>
      <c r="B17" s="1">
        <f t="shared" si="1"/>
        <v>13</v>
      </c>
      <c r="C17" s="1">
        <v>0</v>
      </c>
      <c r="D17" s="1">
        <v>0</v>
      </c>
      <c r="E17" s="6"/>
      <c r="F17" s="5"/>
      <c r="G17" s="1">
        <f t="shared" si="0"/>
        <v>16</v>
      </c>
      <c r="H17" s="1">
        <v>0.97987389582465056</v>
      </c>
      <c r="I17" s="1">
        <v>0.9805807611549705</v>
      </c>
    </row>
    <row r="18" spans="1:9" x14ac:dyDescent="0.25">
      <c r="A18" s="2"/>
      <c r="B18" s="1">
        <f t="shared" si="1"/>
        <v>14</v>
      </c>
      <c r="C18" s="1">
        <v>4.8699999923644509E-3</v>
      </c>
      <c r="D18" s="1">
        <v>4.9429352231918772E-3</v>
      </c>
      <c r="E18" s="6"/>
      <c r="F18" s="5"/>
      <c r="G18" s="1">
        <f t="shared" si="0"/>
        <v>17</v>
      </c>
      <c r="H18" s="1">
        <v>0.97850428939449707</v>
      </c>
      <c r="I18" s="1">
        <v>0.97921542627197244</v>
      </c>
    </row>
    <row r="19" spans="1:9" x14ac:dyDescent="0.25">
      <c r="A19" s="2"/>
      <c r="B19" s="1">
        <f t="shared" si="1"/>
        <v>15</v>
      </c>
      <c r="C19" s="1">
        <v>0</v>
      </c>
      <c r="D19" s="1">
        <v>0</v>
      </c>
      <c r="E19" s="6"/>
      <c r="F19" s="5"/>
      <c r="G19" s="1">
        <f t="shared" si="0"/>
        <v>18</v>
      </c>
      <c r="H19" s="1">
        <v>0.97848426143370182</v>
      </c>
      <c r="I19" s="1">
        <v>0.97919548010806645</v>
      </c>
    </row>
    <row r="20" spans="1:9" x14ac:dyDescent="0.25">
      <c r="A20" s="2"/>
      <c r="B20" s="1">
        <f t="shared" si="1"/>
        <v>16</v>
      </c>
      <c r="C20" s="1">
        <v>1.5689999974541291E-2</v>
      </c>
      <c r="D20" s="1">
        <v>1.5652371178427407E-2</v>
      </c>
      <c r="E20" s="6"/>
      <c r="F20" s="5"/>
      <c r="G20" s="1">
        <f t="shared" si="0"/>
        <v>19</v>
      </c>
      <c r="H20" s="1">
        <v>0.97782019210843707</v>
      </c>
      <c r="I20" s="1">
        <v>0.97853343616509914</v>
      </c>
    </row>
    <row r="21" spans="1:9" x14ac:dyDescent="0.25">
      <c r="A21" s="2"/>
      <c r="B21" s="1">
        <f t="shared" si="1"/>
        <v>17</v>
      </c>
      <c r="C21" s="1">
        <v>0</v>
      </c>
      <c r="D21" s="1">
        <v>0</v>
      </c>
      <c r="E21" s="6"/>
      <c r="F21" s="5"/>
      <c r="G21" s="1">
        <f t="shared" si="0"/>
        <v>20</v>
      </c>
      <c r="H21" s="1">
        <v>0.97770704288677557</v>
      </c>
      <c r="I21" s="1">
        <v>0.97842029045066581</v>
      </c>
    </row>
    <row r="22" spans="1:9" x14ac:dyDescent="0.25">
      <c r="A22" s="2"/>
      <c r="B22" s="1">
        <f t="shared" si="1"/>
        <v>18</v>
      </c>
      <c r="C22" s="1">
        <v>1.3159999976883973E-2</v>
      </c>
      <c r="D22" s="1">
        <v>1.3104567307192885E-2</v>
      </c>
      <c r="E22" s="6"/>
      <c r="F22" s="5"/>
      <c r="G22" s="1">
        <f t="shared" si="0"/>
        <v>21</v>
      </c>
      <c r="H22" s="1">
        <v>0.97763632579351423</v>
      </c>
      <c r="I22" s="1">
        <v>0.97834957554752244</v>
      </c>
    </row>
    <row r="23" spans="1:9" x14ac:dyDescent="0.25">
      <c r="A23" s="2"/>
      <c r="B23" s="1">
        <f t="shared" si="1"/>
        <v>19</v>
      </c>
      <c r="C23" s="1">
        <v>0</v>
      </c>
      <c r="D23" s="1">
        <v>0</v>
      </c>
      <c r="E23" s="6"/>
      <c r="F23" s="5"/>
      <c r="G23" s="1">
        <f t="shared" si="0"/>
        <v>22</v>
      </c>
      <c r="H23" s="1">
        <v>0.97682197565179596</v>
      </c>
      <c r="I23" s="1">
        <v>0.97753873022953852</v>
      </c>
    </row>
    <row r="24" spans="1:9" x14ac:dyDescent="0.25">
      <c r="A24" s="2"/>
      <c r="B24" s="1">
        <f t="shared" si="1"/>
        <v>20</v>
      </c>
      <c r="C24" s="1">
        <v>0</v>
      </c>
      <c r="D24" s="1">
        <v>0</v>
      </c>
      <c r="E24" s="6"/>
      <c r="F24" s="5"/>
      <c r="G24" s="1">
        <f t="shared" si="0"/>
        <v>23</v>
      </c>
      <c r="H24" s="1">
        <v>0.97604894902247896</v>
      </c>
      <c r="I24" s="1">
        <v>0.97676801660402279</v>
      </c>
    </row>
    <row r="25" spans="1:9" x14ac:dyDescent="0.25">
      <c r="A25" s="2"/>
      <c r="B25" s="1">
        <f t="shared" si="1"/>
        <v>21</v>
      </c>
      <c r="C25" s="1">
        <v>5.7539999895492536E-2</v>
      </c>
      <c r="D25" s="1">
        <v>5.7570416439816884E-2</v>
      </c>
      <c r="E25" s="6"/>
      <c r="F25" s="5"/>
      <c r="G25" s="1">
        <f t="shared" si="0"/>
        <v>24</v>
      </c>
      <c r="H25" s="1">
        <v>0.97494285105170342</v>
      </c>
      <c r="I25" s="1">
        <v>0.97566583133953266</v>
      </c>
    </row>
    <row r="26" spans="1:9" x14ac:dyDescent="0.25">
      <c r="A26" s="2"/>
      <c r="B26" s="1">
        <f t="shared" si="1"/>
        <v>22</v>
      </c>
      <c r="C26" s="1">
        <v>5.7249999891762653E-2</v>
      </c>
      <c r="D26" s="1">
        <v>5.6783510577606666E-2</v>
      </c>
      <c r="E26" s="6"/>
      <c r="F26" s="5"/>
      <c r="G26" s="1">
        <f t="shared" si="0"/>
        <v>25</v>
      </c>
      <c r="H26" s="1">
        <v>0.97452560726108584</v>
      </c>
      <c r="I26" s="1">
        <v>0.97524985965338384</v>
      </c>
    </row>
    <row r="27" spans="1:9" x14ac:dyDescent="0.25">
      <c r="A27" s="2"/>
      <c r="B27" s="1">
        <f t="shared" si="1"/>
        <v>23</v>
      </c>
      <c r="C27" s="1">
        <v>2.7769999945756265E-2</v>
      </c>
      <c r="D27" s="1">
        <v>2.7899836624535018E-2</v>
      </c>
      <c r="E27" s="6"/>
      <c r="F27" s="5"/>
      <c r="G27" s="1">
        <f t="shared" si="0"/>
        <v>26</v>
      </c>
      <c r="H27" s="1">
        <v>0.97450475604198461</v>
      </c>
      <c r="I27" s="1">
        <v>0.97522887242650658</v>
      </c>
    </row>
    <row r="28" spans="1:9" x14ac:dyDescent="0.25">
      <c r="A28" s="2"/>
      <c r="B28" s="1">
        <f t="shared" si="1"/>
        <v>24</v>
      </c>
      <c r="C28" s="1">
        <v>2.9199999940375376E-2</v>
      </c>
      <c r="D28" s="1">
        <v>2.9354559058853532E-2</v>
      </c>
      <c r="E28" s="6"/>
      <c r="F28" s="5"/>
      <c r="G28" s="1">
        <f t="shared" si="0"/>
        <v>27</v>
      </c>
      <c r="H28" s="1">
        <v>0.9729198726186532</v>
      </c>
      <c r="I28" s="1">
        <v>0.97364958939988411</v>
      </c>
    </row>
    <row r="29" spans="1:9" x14ac:dyDescent="0.25">
      <c r="A29" s="2"/>
      <c r="B29" s="1">
        <f t="shared" si="1"/>
        <v>25</v>
      </c>
      <c r="C29" s="1">
        <v>0</v>
      </c>
      <c r="D29" s="1">
        <v>0</v>
      </c>
      <c r="E29" s="6"/>
      <c r="F29" s="5"/>
      <c r="G29" s="1">
        <f t="shared" si="0"/>
        <v>28</v>
      </c>
      <c r="H29" s="1">
        <v>0.9734869216048081</v>
      </c>
      <c r="I29" s="1">
        <v>0.97421904001314208</v>
      </c>
    </row>
    <row r="30" spans="1:9" x14ac:dyDescent="0.25">
      <c r="A30" s="2"/>
      <c r="B30" s="1">
        <f t="shared" si="1"/>
        <v>26</v>
      </c>
      <c r="C30" s="1">
        <v>1.4639999969470173E-2</v>
      </c>
      <c r="D30" s="1">
        <v>1.475260689151435E-2</v>
      </c>
      <c r="E30" s="6"/>
      <c r="F30" s="5"/>
      <c r="G30" s="1">
        <f t="shared" si="0"/>
        <v>29</v>
      </c>
      <c r="H30" s="1">
        <v>0.9812664066868384</v>
      </c>
      <c r="I30" s="1">
        <v>0.98196001836562585</v>
      </c>
    </row>
    <row r="31" spans="1:9" x14ac:dyDescent="0.25">
      <c r="A31" s="2"/>
      <c r="B31" s="1">
        <f t="shared" si="1"/>
        <v>27</v>
      </c>
      <c r="C31" s="1">
        <v>0.67759999850286312</v>
      </c>
      <c r="D31" s="1">
        <v>0.67929043431922043</v>
      </c>
      <c r="E31" s="6"/>
      <c r="G31" s="1">
        <f t="shared" si="0"/>
        <v>30</v>
      </c>
      <c r="H31" s="1">
        <v>0.98120647991368704</v>
      </c>
      <c r="I31" s="1">
        <v>0.98190036560417815</v>
      </c>
    </row>
    <row r="32" spans="1:9" x14ac:dyDescent="0.25">
      <c r="A32" s="2"/>
      <c r="B32" s="1">
        <f t="shared" si="1"/>
        <v>28</v>
      </c>
      <c r="C32" s="1">
        <v>-0.67499999853534431</v>
      </c>
      <c r="D32" s="1">
        <v>-0.67806540922217473</v>
      </c>
      <c r="E32" s="6"/>
      <c r="F32" s="5"/>
      <c r="G32" s="1">
        <f t="shared" si="0"/>
        <v>31</v>
      </c>
      <c r="H32" s="1">
        <v>0.97792021616187252</v>
      </c>
      <c r="I32" s="1">
        <v>0.97861217728614469</v>
      </c>
    </row>
    <row r="33" spans="1:9" x14ac:dyDescent="0.25">
      <c r="A33" s="2"/>
      <c r="B33" s="1">
        <f t="shared" si="1"/>
        <v>29</v>
      </c>
      <c r="C33" s="1">
        <v>0</v>
      </c>
      <c r="D33" s="1">
        <v>0</v>
      </c>
      <c r="E33" s="6"/>
      <c r="F33" s="5"/>
      <c r="G33" s="1">
        <f t="shared" si="0"/>
        <v>32</v>
      </c>
      <c r="H33" s="1">
        <v>0.97787197208055721</v>
      </c>
      <c r="I33" s="1">
        <v>0.97856395161230936</v>
      </c>
    </row>
    <row r="34" spans="1:9" x14ac:dyDescent="0.25">
      <c r="A34" s="2"/>
      <c r="B34" s="1">
        <f t="shared" si="1"/>
        <v>30</v>
      </c>
      <c r="C34" s="1">
        <v>2.6319999955071276E-2</v>
      </c>
      <c r="D34" s="1">
        <v>2.6227986659735344E-2</v>
      </c>
      <c r="E34" s="6"/>
      <c r="F34" s="5"/>
      <c r="G34" s="1">
        <f t="shared" si="0"/>
        <v>33</v>
      </c>
      <c r="H34" s="1">
        <v>0.97544780363331041</v>
      </c>
      <c r="I34" s="1">
        <v>0.97613867282467703</v>
      </c>
    </row>
    <row r="35" spans="1:9" x14ac:dyDescent="0.25">
      <c r="A35" s="2"/>
      <c r="B35" s="1">
        <f t="shared" si="1"/>
        <v>31</v>
      </c>
      <c r="C35" s="1">
        <v>0</v>
      </c>
      <c r="D35" s="1">
        <v>0</v>
      </c>
      <c r="E35" s="6"/>
      <c r="F35" s="5"/>
      <c r="G35" s="1">
        <f t="shared" si="0"/>
        <v>34</v>
      </c>
      <c r="H35" s="1">
        <v>0.97520674241843497</v>
      </c>
      <c r="I35" s="1">
        <v>0.97589819768544217</v>
      </c>
    </row>
    <row r="36" spans="1:9" x14ac:dyDescent="0.25">
      <c r="A36" s="2"/>
      <c r="B36" s="1">
        <f t="shared" si="1"/>
        <v>32</v>
      </c>
      <c r="C36" s="1">
        <v>1.8309999961249743E-2</v>
      </c>
      <c r="D36" s="1">
        <v>1.8312389786709196E-2</v>
      </c>
      <c r="E36" s="6"/>
      <c r="F36" s="5"/>
      <c r="G36" s="1">
        <f t="shared" si="0"/>
        <v>35</v>
      </c>
      <c r="H36" s="1">
        <v>0.97509098959240836</v>
      </c>
      <c r="I36" s="1">
        <v>0.97578235562763727</v>
      </c>
    </row>
    <row r="37" spans="1:9" x14ac:dyDescent="0.25">
      <c r="A37" s="2"/>
      <c r="B37" s="1">
        <f t="shared" si="1"/>
        <v>33</v>
      </c>
      <c r="C37" s="1">
        <v>0</v>
      </c>
      <c r="D37" s="1">
        <v>0</v>
      </c>
      <c r="E37" s="6"/>
      <c r="F37" s="5"/>
      <c r="G37" s="1">
        <f t="shared" si="0"/>
        <v>36</v>
      </c>
      <c r="H37" s="1">
        <v>0.97443982812337904</v>
      </c>
      <c r="I37" s="1">
        <v>0.97512973048193574</v>
      </c>
    </row>
    <row r="38" spans="1:9" x14ac:dyDescent="0.25">
      <c r="A38" s="2"/>
      <c r="B38" s="1">
        <f t="shared" si="1"/>
        <v>34</v>
      </c>
      <c r="C38" s="1">
        <v>4.8299999882635808E-2</v>
      </c>
      <c r="D38" s="1">
        <v>4.8119119758076159E-2</v>
      </c>
      <c r="E38" s="6"/>
      <c r="F38" s="5"/>
      <c r="G38" s="1">
        <f t="shared" si="0"/>
        <v>37</v>
      </c>
      <c r="H38" s="1">
        <v>0.97152111653230588</v>
      </c>
      <c r="I38" s="1">
        <v>0.97220798039478296</v>
      </c>
    </row>
    <row r="39" spans="1:9" x14ac:dyDescent="0.25">
      <c r="A39" s="2"/>
      <c r="B39" s="1">
        <f t="shared" si="1"/>
        <v>35</v>
      </c>
      <c r="C39" s="1">
        <v>3.4069999916779066E-2</v>
      </c>
      <c r="D39" s="1">
        <v>3.4138857386756184E-2</v>
      </c>
      <c r="E39" s="6"/>
      <c r="F39" s="5"/>
      <c r="G39" s="1">
        <f t="shared" si="0"/>
        <v>38</v>
      </c>
      <c r="H39" s="1">
        <v>0.97119139221341122</v>
      </c>
      <c r="I39" s="1">
        <v>0.97187767939521919</v>
      </c>
    </row>
    <row r="40" spans="1:9" x14ac:dyDescent="0.25">
      <c r="A40" s="2"/>
      <c r="B40" s="1">
        <f t="shared" si="1"/>
        <v>36</v>
      </c>
      <c r="C40" s="1">
        <v>2.776999992936207E-2</v>
      </c>
      <c r="D40" s="1">
        <v>2.7720395377352786E-2</v>
      </c>
      <c r="E40" s="6"/>
      <c r="F40" s="6"/>
      <c r="G40" s="1">
        <f t="shared" si="0"/>
        <v>39</v>
      </c>
      <c r="H40" s="1">
        <v>0.97086118422194845</v>
      </c>
      <c r="I40" s="1">
        <v>0.97154612732759593</v>
      </c>
    </row>
    <row r="41" spans="1:9" x14ac:dyDescent="0.25">
      <c r="A41" s="2"/>
      <c r="B41" s="1">
        <f t="shared" si="1"/>
        <v>37</v>
      </c>
      <c r="C41" s="1">
        <v>0</v>
      </c>
      <c r="D41" s="1">
        <v>0</v>
      </c>
      <c r="E41" s="6"/>
      <c r="F41" s="5"/>
      <c r="G41" s="1">
        <f t="shared" si="0"/>
        <v>40</v>
      </c>
      <c r="H41" s="1">
        <v>0.97084408707446246</v>
      </c>
      <c r="I41" s="1">
        <v>0.97152908475894295</v>
      </c>
    </row>
    <row r="42" spans="1:9" x14ac:dyDescent="0.25">
      <c r="A42" s="2"/>
      <c r="B42" s="1">
        <f t="shared" si="1"/>
        <v>38</v>
      </c>
      <c r="C42" s="1">
        <v>5.6049999834181061E-2</v>
      </c>
      <c r="D42" s="1">
        <v>5.5885933542473044E-2</v>
      </c>
      <c r="E42" s="6"/>
      <c r="F42" s="5"/>
      <c r="G42" s="1">
        <f t="shared" si="0"/>
        <v>41</v>
      </c>
      <c r="H42" s="1">
        <v>0.96920965160166594</v>
      </c>
      <c r="I42" s="1">
        <v>0.96989443116745799</v>
      </c>
    </row>
    <row r="43" spans="1:9" x14ac:dyDescent="0.25">
      <c r="A43" s="2"/>
      <c r="B43" s="1">
        <f t="shared" si="1"/>
        <v>39</v>
      </c>
      <c r="C43" s="1">
        <v>0.11733999965422101</v>
      </c>
      <c r="D43" s="1">
        <v>0.11802931348563211</v>
      </c>
      <c r="E43" s="6"/>
      <c r="F43" s="5"/>
      <c r="G43" s="1">
        <f t="shared" si="0"/>
        <v>42</v>
      </c>
      <c r="H43" s="1">
        <v>0.96835900242489337</v>
      </c>
      <c r="I43" s="1">
        <v>0.96904299510030334</v>
      </c>
    </row>
    <row r="44" spans="1:9" x14ac:dyDescent="0.25">
      <c r="A44" s="2"/>
      <c r="B44" s="1">
        <f t="shared" si="1"/>
        <v>40</v>
      </c>
      <c r="C44" s="1">
        <v>7.329999978194739E-3</v>
      </c>
      <c r="D44" s="1">
        <v>7.3131080634762377E-3</v>
      </c>
      <c r="E44" s="6"/>
      <c r="F44" s="5"/>
      <c r="G44" s="1">
        <f t="shared" si="0"/>
        <v>43</v>
      </c>
      <c r="H44" s="1">
        <v>0.96810632740800862</v>
      </c>
      <c r="I44" s="1">
        <v>0.96879074286499978</v>
      </c>
    </row>
    <row r="45" spans="1:9" x14ac:dyDescent="0.25">
      <c r="A45" s="2"/>
      <c r="B45" s="1">
        <f t="shared" si="1"/>
        <v>41</v>
      </c>
      <c r="C45" s="1">
        <v>1.0979999964084657E-2</v>
      </c>
      <c r="D45" s="1">
        <v>1.0987336621841442E-2</v>
      </c>
      <c r="E45" s="6"/>
      <c r="F45" s="5"/>
      <c r="G45" s="1">
        <f t="shared" si="0"/>
        <v>44</v>
      </c>
      <c r="H45" s="1">
        <v>0.96803407800116814</v>
      </c>
      <c r="I45" s="1">
        <v>0.96871836580614834</v>
      </c>
    </row>
    <row r="46" spans="1:9" x14ac:dyDescent="0.25">
      <c r="A46" s="2"/>
      <c r="B46" s="1">
        <f t="shared" si="1"/>
        <v>42</v>
      </c>
      <c r="C46" s="1">
        <v>0</v>
      </c>
      <c r="D46" s="1">
        <v>0</v>
      </c>
      <c r="E46" s="6"/>
      <c r="F46" s="5"/>
      <c r="G46" s="1">
        <f t="shared" si="0"/>
        <v>45</v>
      </c>
      <c r="H46" s="1">
        <v>0.96768379364836365</v>
      </c>
      <c r="I46" s="1">
        <v>0.96836920040448926</v>
      </c>
    </row>
    <row r="47" spans="1:9" x14ac:dyDescent="0.25">
      <c r="A47" s="2"/>
      <c r="B47" s="1">
        <f t="shared" si="1"/>
        <v>43</v>
      </c>
      <c r="C47" s="1">
        <v>0</v>
      </c>
      <c r="D47" s="1">
        <v>0</v>
      </c>
      <c r="E47" s="6"/>
      <c r="F47" s="5"/>
      <c r="G47" s="1">
        <f t="shared" si="0"/>
        <v>46</v>
      </c>
      <c r="H47" s="1">
        <v>0.96747154797132984</v>
      </c>
      <c r="I47" s="1">
        <v>0.96815735134272363</v>
      </c>
    </row>
    <row r="48" spans="1:9" x14ac:dyDescent="0.25">
      <c r="A48" s="2"/>
      <c r="B48" s="1">
        <f t="shared" si="1"/>
        <v>44</v>
      </c>
      <c r="C48" s="1">
        <v>3.1669999891184165E-2</v>
      </c>
      <c r="D48" s="1">
        <v>3.1752701189397534E-2</v>
      </c>
      <c r="E48" s="6"/>
      <c r="F48" s="5"/>
      <c r="G48" s="1">
        <f t="shared" si="0"/>
        <v>47</v>
      </c>
      <c r="H48" s="1">
        <v>0.96736100698470773</v>
      </c>
      <c r="I48" s="1">
        <v>0.96804702506586759</v>
      </c>
    </row>
    <row r="49" spans="1:9" x14ac:dyDescent="0.25">
      <c r="A49" s="2"/>
      <c r="B49" s="1">
        <f t="shared" si="1"/>
        <v>45</v>
      </c>
      <c r="C49" s="1">
        <v>5.2639999818134456E-2</v>
      </c>
      <c r="D49" s="1">
        <v>5.2569538275909967E-2</v>
      </c>
      <c r="E49" s="6"/>
      <c r="F49" s="6"/>
      <c r="G49" s="1">
        <f t="shared" si="0"/>
        <v>48</v>
      </c>
      <c r="H49" s="1">
        <v>0.96714876746668454</v>
      </c>
      <c r="I49" s="1">
        <v>0.96783518207286723</v>
      </c>
    </row>
    <row r="50" spans="1:9" x14ac:dyDescent="0.25">
      <c r="A50" s="2"/>
      <c r="B50" s="1">
        <f t="shared" si="1"/>
        <v>46</v>
      </c>
      <c r="C50" s="1">
        <v>0</v>
      </c>
      <c r="D50" s="1">
        <v>0</v>
      </c>
      <c r="E50" s="6"/>
      <c r="F50" s="5"/>
      <c r="G50" s="1">
        <f t="shared" si="0"/>
        <v>49</v>
      </c>
      <c r="H50" s="1">
        <v>0.96711053431366567</v>
      </c>
      <c r="I50" s="1">
        <v>0.9677968967913575</v>
      </c>
    </row>
    <row r="51" spans="1:9" x14ac:dyDescent="0.25">
      <c r="A51" s="2"/>
      <c r="B51" s="1">
        <f t="shared" si="1"/>
        <v>47</v>
      </c>
      <c r="C51" s="1">
        <v>0</v>
      </c>
      <c r="D51" s="1">
        <v>0</v>
      </c>
      <c r="E51" s="6"/>
      <c r="F51" s="5"/>
      <c r="G51" s="1">
        <f t="shared" si="0"/>
        <v>50</v>
      </c>
      <c r="H51" s="1">
        <v>0.96678164963746938</v>
      </c>
      <c r="I51" s="1">
        <v>0.96746893534335687</v>
      </c>
    </row>
    <row r="52" spans="1:9" x14ac:dyDescent="0.25">
      <c r="A52" s="2"/>
      <c r="B52" s="1">
        <f t="shared" si="1"/>
        <v>48</v>
      </c>
      <c r="C52" s="1">
        <v>0</v>
      </c>
      <c r="D52" s="1">
        <v>0</v>
      </c>
      <c r="E52" s="6"/>
      <c r="F52" s="5"/>
      <c r="G52" s="1">
        <f t="shared" si="0"/>
        <v>51</v>
      </c>
      <c r="H52" s="1">
        <v>0.96671962856117399</v>
      </c>
      <c r="I52" s="1">
        <v>0.96740703883930168</v>
      </c>
    </row>
    <row r="53" spans="1:9" x14ac:dyDescent="0.25">
      <c r="A53" s="2"/>
      <c r="B53" s="1">
        <f t="shared" si="1"/>
        <v>49</v>
      </c>
      <c r="C53" s="1">
        <v>1.4609999948744692E-2</v>
      </c>
      <c r="D53" s="1">
        <v>1.4635998760701574E-2</v>
      </c>
      <c r="E53" s="6"/>
      <c r="F53" s="5"/>
      <c r="G53" s="1">
        <f t="shared" si="0"/>
        <v>52</v>
      </c>
      <c r="H53" s="1">
        <v>0.96654543939575399</v>
      </c>
      <c r="I53" s="1">
        <v>0.9672333165593785</v>
      </c>
    </row>
    <row r="54" spans="1:9" x14ac:dyDescent="0.25">
      <c r="A54" s="2"/>
      <c r="B54" s="1">
        <f t="shared" si="1"/>
        <v>50</v>
      </c>
      <c r="C54" s="1">
        <v>0</v>
      </c>
      <c r="D54" s="1">
        <v>0</v>
      </c>
      <c r="E54" s="6"/>
      <c r="F54" s="5"/>
      <c r="G54" s="1">
        <f t="shared" si="0"/>
        <v>53</v>
      </c>
      <c r="H54" s="1">
        <v>0.96647121941577419</v>
      </c>
      <c r="I54" s="1">
        <v>0.96715947350907561</v>
      </c>
    </row>
    <row r="55" spans="1:9" x14ac:dyDescent="0.25">
      <c r="A55" s="2"/>
      <c r="B55" s="1">
        <f t="shared" si="1"/>
        <v>51</v>
      </c>
      <c r="C55" s="1">
        <v>1.5619999944780588E-2</v>
      </c>
      <c r="D55" s="1">
        <v>1.5605024465923295E-2</v>
      </c>
      <c r="F55" s="5"/>
      <c r="G55" s="1">
        <f t="shared" si="0"/>
        <v>54</v>
      </c>
      <c r="H55" s="1">
        <v>0.9662768814906455</v>
      </c>
      <c r="I55" s="1">
        <v>0.96696495730629362</v>
      </c>
    </row>
    <row r="56" spans="1:9" x14ac:dyDescent="0.25">
      <c r="A56" s="2"/>
      <c r="B56" s="1">
        <f t="shared" si="1"/>
        <v>52</v>
      </c>
      <c r="C56" s="1">
        <v>0</v>
      </c>
      <c r="D56" s="1">
        <v>0</v>
      </c>
      <c r="E56" s="6"/>
      <c r="F56" s="5"/>
      <c r="G56" s="1">
        <f t="shared" si="0"/>
        <v>55</v>
      </c>
      <c r="H56" s="1">
        <v>0.96760386323723302</v>
      </c>
      <c r="I56" s="1">
        <v>0.96828615685767738</v>
      </c>
    </row>
    <row r="57" spans="1:9" x14ac:dyDescent="0.25">
      <c r="A57" s="2"/>
      <c r="B57" s="1">
        <f t="shared" si="1"/>
        <v>53</v>
      </c>
      <c r="C57" s="1">
        <v>3.1669999887043006E-2</v>
      </c>
      <c r="D57" s="1">
        <v>3.1502807733551769E-2</v>
      </c>
      <c r="E57" s="6"/>
      <c r="F57" s="6"/>
      <c r="G57" s="1">
        <f t="shared" si="0"/>
        <v>56</v>
      </c>
      <c r="H57" s="1">
        <v>0.96754936420202653</v>
      </c>
      <c r="I57" s="1">
        <v>0.96823203309541528</v>
      </c>
    </row>
    <row r="58" spans="1:9" x14ac:dyDescent="0.25">
      <c r="A58" s="2"/>
      <c r="B58" s="1">
        <f t="shared" si="1"/>
        <v>54</v>
      </c>
      <c r="C58" s="1">
        <v>4.4929999839911083E-2</v>
      </c>
      <c r="D58" s="1">
        <v>4.4939301028508169E-2</v>
      </c>
      <c r="E58" s="6"/>
      <c r="F58" s="6"/>
      <c r="G58" s="1">
        <f t="shared" si="0"/>
        <v>57</v>
      </c>
      <c r="H58" s="1">
        <v>0.9675256557375167</v>
      </c>
      <c r="I58" s="1">
        <v>0.96820862282809506</v>
      </c>
    </row>
    <row r="59" spans="1:9" x14ac:dyDescent="0.25">
      <c r="A59" s="2"/>
      <c r="B59" s="1">
        <f t="shared" si="1"/>
        <v>55</v>
      </c>
      <c r="C59" s="1">
        <v>0</v>
      </c>
      <c r="D59" s="1">
        <v>0</v>
      </c>
      <c r="E59" s="6"/>
      <c r="F59" s="5"/>
      <c r="G59" s="1">
        <f t="shared" si="0"/>
        <v>58</v>
      </c>
      <c r="H59" s="1">
        <v>0.96747592966811813</v>
      </c>
      <c r="I59" s="1">
        <v>0.96815890182151287</v>
      </c>
    </row>
    <row r="60" spans="1:9" x14ac:dyDescent="0.25">
      <c r="A60" s="2"/>
      <c r="B60" s="1">
        <f t="shared" si="1"/>
        <v>56</v>
      </c>
      <c r="C60" s="1">
        <v>0</v>
      </c>
      <c r="D60" s="1">
        <v>0</v>
      </c>
      <c r="E60" s="6"/>
      <c r="F60" s="5"/>
      <c r="G60" s="1">
        <f t="shared" si="0"/>
        <v>59</v>
      </c>
      <c r="H60" s="1">
        <v>0.96745362512069133</v>
      </c>
      <c r="I60" s="1">
        <v>0.96813658727128926</v>
      </c>
    </row>
    <row r="61" spans="1:9" x14ac:dyDescent="0.25">
      <c r="A61" s="2"/>
      <c r="B61" s="1">
        <f t="shared" si="1"/>
        <v>57</v>
      </c>
      <c r="C61" s="1">
        <v>7.7899999723385349E-3</v>
      </c>
      <c r="D61" s="1">
        <v>7.6937486188164809E-3</v>
      </c>
      <c r="E61" s="6"/>
      <c r="F61" s="5"/>
      <c r="G61" s="1">
        <f t="shared" si="0"/>
        <v>60</v>
      </c>
      <c r="H61" s="1">
        <v>0.96636463046660115</v>
      </c>
      <c r="I61" s="1">
        <v>0.96704340757433327</v>
      </c>
    </row>
    <row r="62" spans="1:9" x14ac:dyDescent="0.25">
      <c r="A62" s="2"/>
      <c r="B62" s="1">
        <f t="shared" si="1"/>
        <v>58</v>
      </c>
      <c r="C62" s="1">
        <v>8.7599999688591397E-3</v>
      </c>
      <c r="D62" s="1">
        <v>8.6859161296717682E-3</v>
      </c>
      <c r="E62" s="6"/>
      <c r="F62" s="6"/>
      <c r="G62" s="1">
        <f t="shared" si="0"/>
        <v>61</v>
      </c>
      <c r="H62" s="1">
        <v>0.96538784097602559</v>
      </c>
      <c r="I62" s="1">
        <v>0.96606543149802893</v>
      </c>
    </row>
    <row r="63" spans="1:9" x14ac:dyDescent="0.25">
      <c r="A63" s="2"/>
      <c r="B63" s="1">
        <f t="shared" si="1"/>
        <v>59</v>
      </c>
      <c r="C63" s="1">
        <v>7.3299999738232072E-3</v>
      </c>
      <c r="D63" s="1">
        <v>7.3390712222233976E-3</v>
      </c>
      <c r="E63" s="6"/>
      <c r="F63" s="5"/>
      <c r="G63" s="1">
        <f t="shared" si="0"/>
        <v>62</v>
      </c>
      <c r="H63" s="1">
        <v>0.96533213628058223</v>
      </c>
      <c r="I63" s="1">
        <v>0.96601014171477351</v>
      </c>
    </row>
    <row r="64" spans="1:9" x14ac:dyDescent="0.25">
      <c r="A64" s="2"/>
      <c r="B64" s="1">
        <f t="shared" si="1"/>
        <v>60</v>
      </c>
      <c r="C64" s="1">
        <v>2.7769999894811145E-2</v>
      </c>
      <c r="D64" s="1">
        <v>2.7797821661266639E-2</v>
      </c>
      <c r="E64" s="6"/>
      <c r="F64" s="5"/>
      <c r="G64" s="1">
        <f t="shared" si="0"/>
        <v>63</v>
      </c>
      <c r="H64" s="1">
        <v>0.96528200030251976</v>
      </c>
      <c r="I64" s="1">
        <v>0.96596076040184597</v>
      </c>
    </row>
    <row r="65" spans="1:9" x14ac:dyDescent="0.25">
      <c r="A65" s="2"/>
      <c r="B65" s="1">
        <f t="shared" si="1"/>
        <v>61</v>
      </c>
      <c r="C65" s="1">
        <v>0</v>
      </c>
      <c r="D65" s="1">
        <v>0</v>
      </c>
      <c r="E65" s="6"/>
      <c r="F65" s="5"/>
      <c r="G65" s="1">
        <f t="shared" si="0"/>
        <v>64</v>
      </c>
      <c r="H65" s="1">
        <v>0.96504397723004076</v>
      </c>
      <c r="I65" s="1">
        <v>0.96572074368989769</v>
      </c>
    </row>
    <row r="66" spans="1:9" x14ac:dyDescent="0.25">
      <c r="A66" s="2"/>
      <c r="B66" s="1">
        <f t="shared" si="1"/>
        <v>62</v>
      </c>
      <c r="C66" s="1">
        <v>1.4609999943227559E-2</v>
      </c>
      <c r="D66" s="1">
        <v>1.4615879654256545E-2</v>
      </c>
      <c r="E66" s="6"/>
      <c r="F66" s="5"/>
      <c r="G66" s="1">
        <f t="shared" si="0"/>
        <v>65</v>
      </c>
      <c r="H66" s="1">
        <v>0.9644930928657145</v>
      </c>
      <c r="I66" s="1">
        <v>0.96516801305640665</v>
      </c>
    </row>
    <row r="67" spans="1:9" x14ac:dyDescent="0.25">
      <c r="A67" s="2"/>
      <c r="B67" s="1">
        <f t="shared" si="1"/>
        <v>63</v>
      </c>
      <c r="C67" s="1">
        <v>1.4609999943054659E-2</v>
      </c>
      <c r="D67" s="1">
        <v>1.4388643733411944E-2</v>
      </c>
      <c r="E67" s="6"/>
      <c r="F67" s="5"/>
      <c r="G67" s="1">
        <f t="shared" si="0"/>
        <v>66</v>
      </c>
      <c r="H67" s="1">
        <v>0.96443170971185088</v>
      </c>
      <c r="I67" s="1">
        <v>0.96510684621315279</v>
      </c>
    </row>
    <row r="68" spans="1:9" x14ac:dyDescent="0.25">
      <c r="A68" s="2"/>
      <c r="B68" s="1">
        <f t="shared" si="1"/>
        <v>64</v>
      </c>
      <c r="C68" s="1">
        <v>1.7829999930134611E-2</v>
      </c>
      <c r="D68" s="1">
        <v>1.7706468994462432E-2</v>
      </c>
      <c r="E68" s="6"/>
      <c r="F68" s="5"/>
      <c r="G68" s="1">
        <f t="shared" ref="G68:G96" si="2">G67+1</f>
        <v>67</v>
      </c>
      <c r="H68" s="1">
        <v>0.964153392117164</v>
      </c>
      <c r="I68" s="1">
        <v>0.96482680429694645</v>
      </c>
    </row>
    <row r="69" spans="1:9" x14ac:dyDescent="0.25">
      <c r="A69" s="2"/>
      <c r="B69" s="1">
        <f t="shared" si="1"/>
        <v>65</v>
      </c>
      <c r="C69" s="1">
        <v>0</v>
      </c>
      <c r="D69" s="1">
        <v>0</v>
      </c>
      <c r="E69" s="6"/>
      <c r="F69" s="5"/>
      <c r="G69" s="1">
        <f t="shared" si="2"/>
        <v>68</v>
      </c>
      <c r="H69" s="1">
        <v>0.96370361415832784</v>
      </c>
      <c r="I69" s="1">
        <v>0.96437485484458418</v>
      </c>
    </row>
    <row r="70" spans="1:9" x14ac:dyDescent="0.25">
      <c r="A70" s="2"/>
      <c r="B70" s="1">
        <f t="shared" si="1"/>
        <v>66</v>
      </c>
      <c r="C70" s="1">
        <v>2.6809999893360883E-2</v>
      </c>
      <c r="D70" s="1">
        <v>2.671868018506152E-2</v>
      </c>
      <c r="E70" s="6"/>
      <c r="F70" s="6"/>
      <c r="G70" s="1">
        <f t="shared" si="2"/>
        <v>69</v>
      </c>
      <c r="H70" s="1">
        <v>0.96338811145442327</v>
      </c>
      <c r="I70" s="1">
        <v>0.96405803392463452</v>
      </c>
    </row>
    <row r="71" spans="1:9" x14ac:dyDescent="0.25">
      <c r="A71" s="2"/>
      <c r="B71" s="1">
        <f t="shared" si="1"/>
        <v>67</v>
      </c>
      <c r="C71" s="1">
        <v>2.9199999883031423E-2</v>
      </c>
      <c r="D71" s="1">
        <v>2.9291056758796528E-2</v>
      </c>
      <c r="E71" s="6"/>
      <c r="F71" s="5"/>
      <c r="G71" s="1">
        <f t="shared" si="2"/>
        <v>70</v>
      </c>
      <c r="H71" s="1">
        <v>0.96335305015615569</v>
      </c>
      <c r="I71" s="1">
        <v>0.96402331765639449</v>
      </c>
    </row>
    <row r="72" spans="1:9" x14ac:dyDescent="0.25">
      <c r="A72" s="2"/>
      <c r="B72" s="1">
        <f t="shared" ref="B72:B99" si="3">B71+1</f>
        <v>68</v>
      </c>
      <c r="C72" s="1">
        <v>2.7339999889703204E-2</v>
      </c>
      <c r="D72" s="1">
        <v>2.7549053463443638E-2</v>
      </c>
      <c r="E72" s="6"/>
      <c r="F72" s="5"/>
      <c r="G72" s="1">
        <f t="shared" si="2"/>
        <v>71</v>
      </c>
      <c r="H72" s="1">
        <v>0.96301146817745087</v>
      </c>
      <c r="I72" s="1">
        <v>0.96367753200541628</v>
      </c>
    </row>
    <row r="73" spans="1:9" x14ac:dyDescent="0.25">
      <c r="A73" s="2"/>
      <c r="B73" s="1">
        <f t="shared" si="3"/>
        <v>69</v>
      </c>
      <c r="C73" s="1">
        <v>0</v>
      </c>
      <c r="D73" s="1">
        <v>0</v>
      </c>
      <c r="E73" s="6"/>
      <c r="F73" s="5"/>
      <c r="G73" s="1">
        <f t="shared" si="2"/>
        <v>72</v>
      </c>
      <c r="H73" s="1">
        <v>0.96285600252861092</v>
      </c>
      <c r="I73" s="1">
        <v>0.96352020757754264</v>
      </c>
    </row>
    <row r="74" spans="1:9" x14ac:dyDescent="0.25">
      <c r="A74" s="2"/>
      <c r="B74" s="1">
        <f t="shared" si="3"/>
        <v>70</v>
      </c>
      <c r="C74" s="1">
        <v>3.4069999860937235E-2</v>
      </c>
      <c r="D74" s="1">
        <v>3.3691663961914205E-2</v>
      </c>
      <c r="E74" s="6"/>
      <c r="F74" s="5"/>
      <c r="G74" s="1">
        <f t="shared" si="2"/>
        <v>73</v>
      </c>
      <c r="H74" s="1">
        <v>0.96280295496905421</v>
      </c>
      <c r="I74" s="1">
        <v>0.96346652173320224</v>
      </c>
    </row>
    <row r="75" spans="1:9" x14ac:dyDescent="0.25">
      <c r="A75" s="2"/>
      <c r="B75" s="1">
        <f t="shared" si="3"/>
        <v>71</v>
      </c>
      <c r="C75" s="1">
        <v>1.3629999943854084E-2</v>
      </c>
      <c r="D75" s="1">
        <v>1.3676126893472015E-2</v>
      </c>
      <c r="E75" s="6"/>
      <c r="F75" s="5"/>
      <c r="G75" s="1">
        <f t="shared" si="2"/>
        <v>74</v>
      </c>
      <c r="H75" s="1">
        <v>0.96269930909030044</v>
      </c>
      <c r="I75" s="1">
        <v>0.96336163669727037</v>
      </c>
    </row>
    <row r="76" spans="1:9" x14ac:dyDescent="0.25">
      <c r="A76" s="2"/>
      <c r="B76" s="1">
        <f t="shared" si="3"/>
        <v>72</v>
      </c>
      <c r="C76" s="1">
        <v>0</v>
      </c>
      <c r="D76" s="1">
        <v>0</v>
      </c>
      <c r="E76" s="6"/>
      <c r="F76" s="5"/>
      <c r="G76" s="1">
        <f t="shared" si="2"/>
        <v>75</v>
      </c>
      <c r="H76" s="1">
        <v>0.96265859786773889</v>
      </c>
      <c r="I76" s="1">
        <v>0.96332092191387464</v>
      </c>
    </row>
    <row r="77" spans="1:9" x14ac:dyDescent="0.25">
      <c r="A77" s="2"/>
      <c r="B77" s="1">
        <f t="shared" si="3"/>
        <v>73</v>
      </c>
      <c r="C77" s="1">
        <v>0</v>
      </c>
      <c r="D77" s="1">
        <v>0</v>
      </c>
      <c r="E77" s="6"/>
      <c r="F77" s="5"/>
      <c r="G77" s="1">
        <f t="shared" si="2"/>
        <v>76</v>
      </c>
      <c r="H77" s="1">
        <v>0.96247027302303023</v>
      </c>
      <c r="I77" s="1">
        <v>0.96312919807199637</v>
      </c>
    </row>
    <row r="78" spans="1:9" x14ac:dyDescent="0.25">
      <c r="A78" s="2"/>
      <c r="B78" s="1">
        <f t="shared" si="3"/>
        <v>74</v>
      </c>
      <c r="C78" s="1">
        <v>0</v>
      </c>
      <c r="D78" s="1">
        <v>0</v>
      </c>
      <c r="E78" s="6"/>
      <c r="F78" s="5"/>
      <c r="G78" s="1">
        <f t="shared" si="2"/>
        <v>77</v>
      </c>
      <c r="H78" s="1">
        <v>0.96610510476884726</v>
      </c>
      <c r="I78" s="1">
        <v>0.96678169132099467</v>
      </c>
    </row>
    <row r="79" spans="1:9" x14ac:dyDescent="0.25">
      <c r="A79" s="2"/>
      <c r="B79" s="1">
        <f t="shared" si="3"/>
        <v>75</v>
      </c>
      <c r="C79" s="1">
        <v>1.265999994742828E-2</v>
      </c>
      <c r="D79" s="1">
        <v>1.2674019776872403E-2</v>
      </c>
      <c r="E79" s="6"/>
      <c r="F79" s="6"/>
      <c r="G79" s="1">
        <f t="shared" si="2"/>
        <v>78</v>
      </c>
      <c r="H79" s="1">
        <v>0.96597581593763238</v>
      </c>
      <c r="I79" s="1">
        <v>0.96665130951750222</v>
      </c>
    </row>
    <row r="80" spans="1:9" x14ac:dyDescent="0.25">
      <c r="A80" s="2"/>
      <c r="B80" s="1">
        <f t="shared" si="3"/>
        <v>76</v>
      </c>
      <c r="C80" s="1">
        <v>5.0779999789077171E-2</v>
      </c>
      <c r="D80" s="1">
        <v>5.156822187343451E-2</v>
      </c>
      <c r="E80" s="6"/>
      <c r="F80" s="6"/>
      <c r="G80" s="1">
        <f t="shared" si="2"/>
        <v>79</v>
      </c>
      <c r="H80" s="1">
        <v>0.96586843351229279</v>
      </c>
      <c r="I80" s="1">
        <v>0.96654364952621252</v>
      </c>
    </row>
    <row r="81" spans="1:9" x14ac:dyDescent="0.25">
      <c r="A81" s="2"/>
      <c r="B81" s="1">
        <f t="shared" si="3"/>
        <v>77</v>
      </c>
      <c r="C81" s="1">
        <v>0</v>
      </c>
      <c r="D81" s="1">
        <v>0</v>
      </c>
      <c r="E81" s="6"/>
      <c r="F81" s="5"/>
      <c r="G81" s="1">
        <f t="shared" si="2"/>
        <v>80</v>
      </c>
      <c r="H81" s="1">
        <v>0.96569662235011589</v>
      </c>
      <c r="I81" s="1">
        <v>0.96637139428863716</v>
      </c>
    </row>
    <row r="82" spans="1:9" x14ac:dyDescent="0.25">
      <c r="A82" s="2"/>
      <c r="B82" s="1">
        <f t="shared" si="3"/>
        <v>78</v>
      </c>
      <c r="C82" s="1">
        <v>0</v>
      </c>
      <c r="D82" s="1">
        <v>0</v>
      </c>
      <c r="E82" s="6"/>
      <c r="F82" s="5"/>
      <c r="G82" s="1">
        <f t="shared" si="2"/>
        <v>81</v>
      </c>
      <c r="H82" s="1">
        <v>0.96543939692251657</v>
      </c>
      <c r="I82" s="1">
        <v>0.96611350112535099</v>
      </c>
    </row>
    <row r="83" spans="1:9" x14ac:dyDescent="0.25">
      <c r="A83" s="2"/>
      <c r="B83" s="1">
        <f t="shared" si="3"/>
        <v>79</v>
      </c>
      <c r="C83" s="1">
        <v>0</v>
      </c>
      <c r="D83" s="1">
        <v>0</v>
      </c>
      <c r="E83" s="6"/>
      <c r="F83" s="5"/>
      <c r="G83" s="1">
        <f t="shared" si="2"/>
        <v>82</v>
      </c>
      <c r="H83" s="1">
        <v>0.96589234807773172</v>
      </c>
      <c r="I83" s="1">
        <v>0.9665663358593517</v>
      </c>
    </row>
    <row r="84" spans="1:9" x14ac:dyDescent="0.25">
      <c r="A84" s="2"/>
      <c r="B84" s="1">
        <f t="shared" si="3"/>
        <v>80</v>
      </c>
      <c r="C84" s="1">
        <v>0</v>
      </c>
      <c r="D84" s="1">
        <v>0</v>
      </c>
      <c r="E84" s="6"/>
      <c r="F84" s="5"/>
      <c r="G84" s="1">
        <f t="shared" si="2"/>
        <v>83</v>
      </c>
      <c r="H84" s="1">
        <v>0.96585430597296318</v>
      </c>
      <c r="I84" s="1">
        <v>0.96652840382219984</v>
      </c>
    </row>
    <row r="85" spans="1:9" x14ac:dyDescent="0.25">
      <c r="A85" s="2"/>
      <c r="B85" s="1">
        <f t="shared" si="3"/>
        <v>81</v>
      </c>
      <c r="C85" s="1">
        <v>5.35899997829557E-2</v>
      </c>
      <c r="D85" s="1">
        <v>5.3720300914927126E-2</v>
      </c>
      <c r="E85" s="6"/>
      <c r="F85" s="5"/>
      <c r="G85" s="1">
        <f t="shared" si="2"/>
        <v>84</v>
      </c>
      <c r="H85" s="1">
        <v>0.96587512243971452</v>
      </c>
      <c r="I85" s="1">
        <v>0.96654759419379987</v>
      </c>
    </row>
    <row r="86" spans="1:9" x14ac:dyDescent="0.25">
      <c r="A86" s="2"/>
      <c r="B86" s="1">
        <f t="shared" si="3"/>
        <v>82</v>
      </c>
      <c r="C86" s="1">
        <v>0</v>
      </c>
      <c r="D86" s="1">
        <v>0</v>
      </c>
      <c r="E86" s="6"/>
      <c r="F86" s="5"/>
      <c r="G86" s="1">
        <f t="shared" si="2"/>
        <v>85</v>
      </c>
      <c r="H86" s="1">
        <v>0.96530795112461953</v>
      </c>
      <c r="I86" s="1">
        <v>0.96598111147593779</v>
      </c>
    </row>
    <row r="87" spans="1:9" x14ac:dyDescent="0.25">
      <c r="A87" s="2"/>
      <c r="B87" s="1">
        <f t="shared" si="3"/>
        <v>83</v>
      </c>
      <c r="C87" s="1">
        <v>2.4999999897220883E-2</v>
      </c>
      <c r="D87" s="1">
        <v>2.4957330318432468E-2</v>
      </c>
      <c r="E87" s="6"/>
      <c r="F87" s="5"/>
      <c r="G87" s="1">
        <f t="shared" si="2"/>
        <v>86</v>
      </c>
      <c r="H87" s="1">
        <v>0.96478820544864552</v>
      </c>
      <c r="I87" s="1">
        <v>0.96546142972309346</v>
      </c>
    </row>
    <row r="88" spans="1:9" x14ac:dyDescent="0.25">
      <c r="A88" s="2"/>
      <c r="B88" s="1">
        <f t="shared" si="3"/>
        <v>84</v>
      </c>
      <c r="C88" s="1">
        <v>0</v>
      </c>
      <c r="D88" s="1">
        <v>0</v>
      </c>
      <c r="E88" s="6"/>
      <c r="F88" s="5"/>
      <c r="G88" s="1">
        <f t="shared" si="2"/>
        <v>87</v>
      </c>
      <c r="H88" s="1">
        <v>0.96455369143547764</v>
      </c>
      <c r="I88" s="1">
        <v>0.96522700714981069</v>
      </c>
    </row>
    <row r="89" spans="1:9" x14ac:dyDescent="0.25">
      <c r="A89" s="2"/>
      <c r="B89" s="1">
        <f t="shared" si="3"/>
        <v>85</v>
      </c>
      <c r="C89" s="1">
        <v>8.5779999634683871E-2</v>
      </c>
      <c r="D89" s="1">
        <v>8.5614658681066325E-2</v>
      </c>
      <c r="E89" s="6"/>
      <c r="F89" s="5"/>
      <c r="G89" s="1">
        <f t="shared" si="2"/>
        <v>88</v>
      </c>
      <c r="H89" s="1">
        <v>0.96640506427057715</v>
      </c>
      <c r="I89" s="1">
        <v>0.96707495211876382</v>
      </c>
    </row>
    <row r="90" spans="1:9" x14ac:dyDescent="0.25">
      <c r="A90" s="2"/>
      <c r="B90" s="1">
        <f t="shared" si="3"/>
        <v>86</v>
      </c>
      <c r="C90" s="1">
        <v>0</v>
      </c>
      <c r="D90" s="1">
        <v>0</v>
      </c>
      <c r="E90" s="6"/>
      <c r="F90" s="5"/>
      <c r="G90" s="1">
        <f t="shared" si="2"/>
        <v>89</v>
      </c>
      <c r="H90" s="1">
        <v>0.96657299437777322</v>
      </c>
      <c r="I90" s="1">
        <v>0.96724261589356009</v>
      </c>
    </row>
    <row r="91" spans="1:9" x14ac:dyDescent="0.25">
      <c r="A91" s="2"/>
      <c r="B91" s="1">
        <f t="shared" si="3"/>
        <v>87</v>
      </c>
      <c r="C91" s="1">
        <v>9.6979999580826814E-2</v>
      </c>
      <c r="D91" s="1">
        <v>9.698706563484584E-2</v>
      </c>
      <c r="E91" s="6"/>
      <c r="F91" s="5"/>
      <c r="G91" s="1">
        <f t="shared" si="2"/>
        <v>90</v>
      </c>
      <c r="H91" s="1">
        <v>0.96768064047193358</v>
      </c>
      <c r="I91" s="1">
        <v>0.96835086098427692</v>
      </c>
    </row>
    <row r="92" spans="1:9" x14ac:dyDescent="0.25">
      <c r="A92" s="2"/>
      <c r="B92" s="1">
        <f t="shared" si="3"/>
        <v>88</v>
      </c>
      <c r="C92" s="1">
        <v>4.5629999803779117E-2</v>
      </c>
      <c r="D92" s="1">
        <v>4.6240076904064703E-2</v>
      </c>
      <c r="E92" s="6"/>
      <c r="F92" s="5"/>
      <c r="G92" s="1">
        <f t="shared" si="2"/>
        <v>91</v>
      </c>
      <c r="H92" s="1">
        <v>0.96857608860452726</v>
      </c>
      <c r="I92" s="1">
        <v>0.96924698149575084</v>
      </c>
    </row>
    <row r="93" spans="1:9" x14ac:dyDescent="0.25">
      <c r="A93" s="2"/>
      <c r="B93" s="1">
        <f t="shared" si="3"/>
        <v>89</v>
      </c>
      <c r="C93" s="1">
        <v>0</v>
      </c>
      <c r="D93" s="1">
        <v>0</v>
      </c>
      <c r="E93" s="6"/>
      <c r="F93" s="5"/>
      <c r="G93" s="1">
        <f t="shared" si="2"/>
        <v>92</v>
      </c>
      <c r="H93" s="1">
        <v>0.9689344305263442</v>
      </c>
      <c r="I93" s="1">
        <v>0.96960521008926892</v>
      </c>
    </row>
    <row r="94" spans="1:9" x14ac:dyDescent="0.25">
      <c r="A94" s="2"/>
      <c r="B94" s="1">
        <f t="shared" si="3"/>
        <v>90</v>
      </c>
      <c r="C94" s="1">
        <v>0.13276999943029424</v>
      </c>
      <c r="D94" s="1">
        <v>0.13302717717963733</v>
      </c>
      <c r="E94" s="6"/>
      <c r="F94" s="5"/>
      <c r="G94" s="1">
        <f t="shared" si="2"/>
        <v>93</v>
      </c>
      <c r="H94" s="1">
        <v>0.96965819445423573</v>
      </c>
      <c r="I94" s="1">
        <v>0.9703288230598599</v>
      </c>
    </row>
    <row r="95" spans="1:9" x14ac:dyDescent="0.25">
      <c r="A95" s="2"/>
      <c r="B95" s="1">
        <f t="shared" si="3"/>
        <v>91</v>
      </c>
      <c r="C95" s="1">
        <v>0</v>
      </c>
      <c r="D95" s="1">
        <v>0</v>
      </c>
      <c r="E95" s="6"/>
      <c r="F95" s="5"/>
      <c r="G95" s="1">
        <f t="shared" si="2"/>
        <v>94</v>
      </c>
      <c r="H95" s="1">
        <v>0.97131383894187884</v>
      </c>
      <c r="I95" s="1">
        <v>0.97198559325505463</v>
      </c>
    </row>
    <row r="96" spans="1:9" x14ac:dyDescent="0.25">
      <c r="A96" s="2"/>
      <c r="B96" s="1">
        <f t="shared" si="3"/>
        <v>92</v>
      </c>
      <c r="C96" s="1">
        <v>5.6099999761831311E-2</v>
      </c>
      <c r="D96" s="1">
        <v>5.6129206749274636E-2</v>
      </c>
      <c r="E96" s="6"/>
      <c r="F96" s="5"/>
      <c r="G96" s="1">
        <f t="shared" si="2"/>
        <v>95</v>
      </c>
      <c r="H96" s="1">
        <v>0.97454464517367945</v>
      </c>
      <c r="I96" s="1">
        <v>0.9752197603821765</v>
      </c>
    </row>
    <row r="97" spans="1:6" x14ac:dyDescent="0.25">
      <c r="A97" s="2"/>
      <c r="B97" s="1">
        <f t="shared" si="3"/>
        <v>93</v>
      </c>
      <c r="C97" s="1">
        <v>0</v>
      </c>
      <c r="D97" s="1">
        <v>0</v>
      </c>
      <c r="E97" s="6"/>
      <c r="F97" s="5"/>
    </row>
    <row r="98" spans="1:6" x14ac:dyDescent="0.25">
      <c r="A98" s="2"/>
      <c r="B98" s="1">
        <f t="shared" si="3"/>
        <v>94</v>
      </c>
      <c r="C98" s="1">
        <v>4.8059999797783429E-2</v>
      </c>
      <c r="D98" s="1">
        <v>4.8352724019326929E-2</v>
      </c>
      <c r="E98" s="6"/>
      <c r="F98" s="5"/>
    </row>
    <row r="99" spans="1:6" x14ac:dyDescent="0.25">
      <c r="A99" s="2"/>
      <c r="B99" s="1">
        <f t="shared" si="3"/>
        <v>95</v>
      </c>
      <c r="C99" s="1">
        <v>-0.67499999769081542</v>
      </c>
      <c r="D99" s="1">
        <v>-0.67616162484780473</v>
      </c>
      <c r="E99" s="6"/>
      <c r="F99" s="5"/>
    </row>
    <row r="100" spans="1:6" x14ac:dyDescent="0.25">
      <c r="A100" s="2" t="s">
        <v>6</v>
      </c>
      <c r="B100" s="1">
        <v>2</v>
      </c>
      <c r="C100" s="1">
        <v>0</v>
      </c>
      <c r="D100" s="1">
        <v>0</v>
      </c>
      <c r="E100" s="7"/>
      <c r="F100" s="8"/>
    </row>
    <row r="101" spans="1:6" x14ac:dyDescent="0.25">
      <c r="A101" s="2"/>
      <c r="B101" s="1">
        <f>B100+1</f>
        <v>3</v>
      </c>
      <c r="C101" s="1">
        <v>0.14345999999992026</v>
      </c>
      <c r="D101" s="1">
        <v>0.14404420464665593</v>
      </c>
      <c r="F101" s="8"/>
    </row>
    <row r="102" spans="1:6" x14ac:dyDescent="0.25">
      <c r="A102" s="2"/>
      <c r="B102" s="1">
        <f t="shared" ref="B102:B165" si="4">B101+1</f>
        <v>4</v>
      </c>
      <c r="C102" s="1">
        <v>0</v>
      </c>
      <c r="D102" s="1">
        <v>0</v>
      </c>
      <c r="E102" s="7"/>
      <c r="F102" s="8"/>
    </row>
    <row r="103" spans="1:6" x14ac:dyDescent="0.25">
      <c r="A103" s="2"/>
      <c r="B103" s="1">
        <f t="shared" si="4"/>
        <v>5</v>
      </c>
      <c r="C103" s="1">
        <v>0</v>
      </c>
      <c r="D103" s="1">
        <v>0</v>
      </c>
      <c r="E103" s="7"/>
      <c r="F103" s="8"/>
    </row>
    <row r="104" spans="1:6" x14ac:dyDescent="0.25">
      <c r="A104" s="2"/>
      <c r="B104" s="1">
        <f t="shared" si="4"/>
        <v>6</v>
      </c>
      <c r="C104" s="1">
        <v>2.0799999946896656E-3</v>
      </c>
      <c r="D104" s="1">
        <v>2.0808009257758664E-3</v>
      </c>
      <c r="E104" s="7"/>
      <c r="F104" s="8"/>
    </row>
    <row r="105" spans="1:6" x14ac:dyDescent="0.25">
      <c r="A105" s="2"/>
      <c r="B105" s="1">
        <f t="shared" si="4"/>
        <v>7</v>
      </c>
      <c r="C105" s="1">
        <v>0</v>
      </c>
      <c r="D105" s="1">
        <v>0</v>
      </c>
      <c r="E105" s="7"/>
      <c r="F105" s="8"/>
    </row>
    <row r="106" spans="1:6" x14ac:dyDescent="0.25">
      <c r="A106" s="2"/>
      <c r="B106" s="1">
        <f t="shared" si="4"/>
        <v>8</v>
      </c>
      <c r="C106" s="1">
        <v>4.3399999853054603E-3</v>
      </c>
      <c r="D106" s="1">
        <v>4.3533578235628806E-3</v>
      </c>
      <c r="E106" s="7"/>
      <c r="F106" s="8"/>
    </row>
    <row r="107" spans="1:6" x14ac:dyDescent="0.25">
      <c r="A107" s="2"/>
      <c r="B107" s="1">
        <f t="shared" si="4"/>
        <v>9</v>
      </c>
      <c r="C107" s="1">
        <v>0</v>
      </c>
      <c r="D107" s="1">
        <v>0</v>
      </c>
      <c r="E107" s="7"/>
      <c r="F107" s="8"/>
    </row>
    <row r="108" spans="1:6" x14ac:dyDescent="0.25">
      <c r="A108" s="2"/>
      <c r="B108" s="1">
        <f t="shared" si="4"/>
        <v>10</v>
      </c>
      <c r="C108" s="1">
        <v>3.9999999848249557E-3</v>
      </c>
      <c r="D108" s="1">
        <v>4.0136471382196774E-3</v>
      </c>
      <c r="E108" s="7"/>
      <c r="F108" s="8"/>
    </row>
    <row r="109" spans="1:6" x14ac:dyDescent="0.25">
      <c r="A109" s="2"/>
      <c r="B109" s="1">
        <f t="shared" si="4"/>
        <v>11</v>
      </c>
      <c r="C109" s="1">
        <v>0</v>
      </c>
      <c r="D109" s="1">
        <v>0</v>
      </c>
      <c r="E109" s="7"/>
      <c r="F109" s="8"/>
    </row>
    <row r="110" spans="1:6" x14ac:dyDescent="0.25">
      <c r="A110" s="2"/>
      <c r="B110" s="1">
        <f t="shared" si="4"/>
        <v>12</v>
      </c>
      <c r="C110" s="1">
        <v>6.8999999737295989E-4</v>
      </c>
      <c r="D110" s="1">
        <v>6.9190971191435472E-4</v>
      </c>
      <c r="E110" s="7"/>
      <c r="F110" s="8"/>
    </row>
    <row r="111" spans="1:6" x14ac:dyDescent="0.25">
      <c r="A111" s="2"/>
      <c r="B111" s="1">
        <f t="shared" si="4"/>
        <v>13</v>
      </c>
      <c r="C111" s="1">
        <v>0</v>
      </c>
      <c r="D111" s="1">
        <v>0</v>
      </c>
      <c r="E111" s="7"/>
      <c r="F111" s="8"/>
    </row>
    <row r="112" spans="1:6" x14ac:dyDescent="0.25">
      <c r="A112" s="2"/>
      <c r="B112" s="1">
        <f t="shared" si="4"/>
        <v>14</v>
      </c>
      <c r="C112" s="1">
        <v>6.8999999744721516E-4</v>
      </c>
      <c r="D112" s="1">
        <v>6.834256438792355E-4</v>
      </c>
      <c r="E112" s="7"/>
      <c r="F112" s="8"/>
    </row>
    <row r="113" spans="1:6" x14ac:dyDescent="0.25">
      <c r="A113" s="2"/>
      <c r="B113" s="1">
        <f t="shared" si="4"/>
        <v>15</v>
      </c>
      <c r="C113" s="1">
        <v>0</v>
      </c>
      <c r="D113" s="1">
        <v>0</v>
      </c>
      <c r="E113" s="7"/>
      <c r="F113" s="8"/>
    </row>
    <row r="114" spans="1:6" x14ac:dyDescent="0.25">
      <c r="A114" s="2"/>
      <c r="B114" s="1">
        <f t="shared" si="4"/>
        <v>16</v>
      </c>
      <c r="C114" s="1">
        <v>5.15999998694409E-3</v>
      </c>
      <c r="D114" s="1">
        <v>5.1881625871283378E-3</v>
      </c>
      <c r="E114" s="7"/>
      <c r="F114" s="8"/>
    </row>
    <row r="115" spans="1:6" x14ac:dyDescent="0.25">
      <c r="A115" s="2"/>
      <c r="B115" s="1">
        <f t="shared" si="4"/>
        <v>17</v>
      </c>
      <c r="C115" s="1">
        <v>0</v>
      </c>
      <c r="D115" s="1">
        <v>0</v>
      </c>
      <c r="E115" s="7"/>
      <c r="F115" s="8"/>
    </row>
    <row r="116" spans="1:6" x14ac:dyDescent="0.25">
      <c r="A116" s="2"/>
      <c r="B116" s="1">
        <f t="shared" si="4"/>
        <v>18</v>
      </c>
      <c r="C116" s="1">
        <v>2.2399999929345531E-3</v>
      </c>
      <c r="D116" s="1">
        <v>2.2580292357096085E-3</v>
      </c>
      <c r="E116" s="7"/>
      <c r="F116" s="8"/>
    </row>
    <row r="117" spans="1:6" x14ac:dyDescent="0.25">
      <c r="A117" s="2"/>
      <c r="B117" s="1">
        <f t="shared" si="4"/>
        <v>19</v>
      </c>
      <c r="C117" s="1">
        <v>0</v>
      </c>
      <c r="D117" s="1">
        <v>0</v>
      </c>
      <c r="E117" s="7"/>
      <c r="F117" s="8"/>
    </row>
    <row r="118" spans="1:6" x14ac:dyDescent="0.25">
      <c r="A118" s="2"/>
      <c r="B118" s="1">
        <f t="shared" si="4"/>
        <v>20</v>
      </c>
      <c r="C118" s="1">
        <v>0</v>
      </c>
      <c r="D118" s="1">
        <v>0</v>
      </c>
      <c r="E118" s="7"/>
      <c r="F118" s="8"/>
    </row>
    <row r="119" spans="1:6" x14ac:dyDescent="0.25">
      <c r="A119" s="2"/>
      <c r="B119" s="1">
        <f t="shared" si="4"/>
        <v>21</v>
      </c>
      <c r="C119" s="1">
        <v>9.6899999694062735E-3</v>
      </c>
      <c r="D119" s="1">
        <v>9.7103341442318115E-3</v>
      </c>
      <c r="E119" s="7"/>
      <c r="F119" s="8"/>
    </row>
    <row r="120" spans="1:6" x14ac:dyDescent="0.25">
      <c r="A120" s="2"/>
      <c r="B120" s="1">
        <f t="shared" si="4"/>
        <v>22</v>
      </c>
      <c r="C120" s="1">
        <v>8.1699999740609559E-3</v>
      </c>
      <c r="D120" s="1">
        <v>8.2934571730519536E-3</v>
      </c>
      <c r="E120" s="7"/>
      <c r="F120" s="8"/>
    </row>
    <row r="121" spans="1:6" x14ac:dyDescent="0.25">
      <c r="A121" s="2"/>
      <c r="B121" s="1">
        <f t="shared" si="4"/>
        <v>23</v>
      </c>
      <c r="C121" s="1">
        <v>4.3199999874878464E-3</v>
      </c>
      <c r="D121" s="1">
        <v>4.3103367001166414E-3</v>
      </c>
      <c r="E121" s="7"/>
      <c r="F121" s="8"/>
    </row>
    <row r="122" spans="1:6" x14ac:dyDescent="0.25">
      <c r="A122" s="2"/>
      <c r="B122" s="1">
        <f t="shared" si="4"/>
        <v>24</v>
      </c>
      <c r="C122" s="1">
        <v>4.1599999890373617E-3</v>
      </c>
      <c r="D122" s="1">
        <v>4.1211215863854534E-3</v>
      </c>
      <c r="E122" s="7"/>
      <c r="F122" s="8"/>
    </row>
    <row r="123" spans="1:6" x14ac:dyDescent="0.25">
      <c r="A123" s="2"/>
      <c r="B123" s="1">
        <f t="shared" si="4"/>
        <v>25</v>
      </c>
      <c r="C123" s="1">
        <v>0</v>
      </c>
      <c r="D123" s="1">
        <v>0</v>
      </c>
      <c r="E123" s="7"/>
      <c r="F123" s="8"/>
    </row>
    <row r="124" spans="1:6" x14ac:dyDescent="0.25">
      <c r="A124" s="2"/>
      <c r="B124" s="1">
        <f t="shared" si="4"/>
        <v>26</v>
      </c>
      <c r="C124" s="1">
        <v>2.0899999946400473E-3</v>
      </c>
      <c r="D124" s="1">
        <v>2.0890709189453609E-3</v>
      </c>
      <c r="E124" s="7"/>
      <c r="F124" s="8"/>
    </row>
    <row r="125" spans="1:6" x14ac:dyDescent="0.25">
      <c r="A125" s="2"/>
      <c r="B125" s="1">
        <f t="shared" si="4"/>
        <v>27</v>
      </c>
      <c r="C125" s="1">
        <v>0.22266999951027219</v>
      </c>
      <c r="D125" s="1">
        <v>0.22165802362818909</v>
      </c>
      <c r="E125" s="7"/>
      <c r="F125" s="8"/>
    </row>
    <row r="126" spans="1:6" x14ac:dyDescent="0.25">
      <c r="A126" s="2"/>
      <c r="B126" s="1">
        <f t="shared" si="4"/>
        <v>28</v>
      </c>
      <c r="C126" s="1">
        <v>0.22189999946468736</v>
      </c>
      <c r="D126" s="1">
        <v>0.22226327684524425</v>
      </c>
      <c r="F126" s="7"/>
    </row>
    <row r="127" spans="1:6" x14ac:dyDescent="0.25">
      <c r="A127" s="2"/>
      <c r="B127" s="1">
        <f t="shared" si="4"/>
        <v>29</v>
      </c>
      <c r="C127" s="1">
        <v>0</v>
      </c>
      <c r="D127" s="1">
        <v>0</v>
      </c>
      <c r="E127" s="7"/>
      <c r="F127" s="8"/>
    </row>
    <row r="128" spans="1:6" x14ac:dyDescent="0.25">
      <c r="A128" s="2"/>
      <c r="B128" s="1">
        <f t="shared" si="4"/>
        <v>30</v>
      </c>
      <c r="C128" s="1">
        <v>4.4899999827277435E-3</v>
      </c>
      <c r="D128" s="1">
        <v>4.4621918143952412E-3</v>
      </c>
      <c r="E128" s="7"/>
      <c r="F128" s="8"/>
    </row>
    <row r="129" spans="1:6" x14ac:dyDescent="0.25">
      <c r="A129" s="2"/>
      <c r="B129" s="1">
        <f t="shared" si="4"/>
        <v>31</v>
      </c>
      <c r="C129" s="1">
        <v>0</v>
      </c>
      <c r="D129" s="1">
        <v>0</v>
      </c>
      <c r="E129" s="7"/>
      <c r="F129" s="8"/>
    </row>
    <row r="130" spans="1:6" x14ac:dyDescent="0.25">
      <c r="A130" s="2"/>
      <c r="B130" s="1">
        <f t="shared" si="4"/>
        <v>32</v>
      </c>
      <c r="C130" s="1">
        <v>2.6099999881411045E-3</v>
      </c>
      <c r="D130" s="1">
        <v>2.6248471930093542E-3</v>
      </c>
      <c r="E130" s="7"/>
      <c r="F130" s="8"/>
    </row>
    <row r="131" spans="1:6" x14ac:dyDescent="0.25">
      <c r="A131" s="2"/>
      <c r="B131" s="1">
        <f t="shared" si="4"/>
        <v>33</v>
      </c>
      <c r="C131" s="1">
        <v>0</v>
      </c>
      <c r="D131" s="1">
        <v>0</v>
      </c>
      <c r="E131" s="7"/>
      <c r="F131" s="8"/>
    </row>
    <row r="132" spans="1:6" x14ac:dyDescent="0.25">
      <c r="A132" s="2"/>
      <c r="B132" s="1">
        <f t="shared" si="4"/>
        <v>34</v>
      </c>
      <c r="C132" s="1">
        <v>7.6199999657572334E-3</v>
      </c>
      <c r="D132" s="1">
        <v>7.6082099789598146E-3</v>
      </c>
      <c r="E132" s="7"/>
      <c r="F132" s="8"/>
    </row>
    <row r="133" spans="1:6" x14ac:dyDescent="0.25">
      <c r="A133" s="2"/>
      <c r="B133" s="1">
        <f t="shared" si="4"/>
        <v>35</v>
      </c>
      <c r="C133" s="1">
        <v>4.8599999769812861E-3</v>
      </c>
      <c r="D133" s="1">
        <v>4.8454700126643289E-3</v>
      </c>
      <c r="E133" s="7"/>
      <c r="F133" s="8"/>
    </row>
    <row r="134" spans="1:6" x14ac:dyDescent="0.25">
      <c r="A134" s="2"/>
      <c r="B134" s="1">
        <f t="shared" si="4"/>
        <v>36</v>
      </c>
      <c r="C134" s="1">
        <v>4.3199999800629645E-3</v>
      </c>
      <c r="D134" s="1">
        <v>4.3093147474994624E-3</v>
      </c>
      <c r="E134" s="7"/>
      <c r="F134" s="8"/>
    </row>
    <row r="135" spans="1:6" x14ac:dyDescent="0.25">
      <c r="A135" s="2"/>
      <c r="B135" s="1">
        <f t="shared" si="4"/>
        <v>37</v>
      </c>
      <c r="C135" s="1">
        <v>0</v>
      </c>
      <c r="D135" s="1">
        <v>0</v>
      </c>
      <c r="E135" s="7"/>
      <c r="F135" s="8"/>
    </row>
    <row r="136" spans="1:6" x14ac:dyDescent="0.25">
      <c r="A136" s="2"/>
      <c r="B136" s="1">
        <f t="shared" si="4"/>
        <v>38</v>
      </c>
      <c r="C136" s="1">
        <v>7.9899999579565815E-3</v>
      </c>
      <c r="D136" s="1">
        <v>7.9974366029440021E-3</v>
      </c>
      <c r="E136" s="8"/>
      <c r="F136" s="8"/>
    </row>
    <row r="137" spans="1:6" x14ac:dyDescent="0.25">
      <c r="A137" s="2"/>
      <c r="B137" s="1">
        <f t="shared" si="4"/>
        <v>39</v>
      </c>
      <c r="C137" s="1">
        <v>2.7829999876349376E-2</v>
      </c>
      <c r="D137" s="1">
        <v>2.8016564755597571E-2</v>
      </c>
      <c r="E137" s="7"/>
      <c r="F137" s="8"/>
    </row>
    <row r="138" spans="1:6" x14ac:dyDescent="0.25">
      <c r="A138" s="2"/>
      <c r="B138" s="1">
        <f t="shared" si="4"/>
        <v>40</v>
      </c>
      <c r="C138" s="1">
        <v>1.0399999943599932E-3</v>
      </c>
      <c r="D138" s="1">
        <v>1.0352213515290949E-3</v>
      </c>
      <c r="E138" s="7"/>
      <c r="F138" s="8"/>
    </row>
    <row r="139" spans="1:6" x14ac:dyDescent="0.25">
      <c r="A139" s="2"/>
      <c r="B139" s="1">
        <f t="shared" si="4"/>
        <v>41</v>
      </c>
      <c r="C139" s="1">
        <v>1.5599999916843966E-3</v>
      </c>
      <c r="D139" s="1">
        <v>1.5561866218547328E-3</v>
      </c>
      <c r="E139" s="7"/>
      <c r="F139" s="8"/>
    </row>
    <row r="140" spans="1:6" x14ac:dyDescent="0.25">
      <c r="A140" s="2"/>
      <c r="B140" s="1">
        <f t="shared" si="4"/>
        <v>42</v>
      </c>
      <c r="C140" s="1">
        <v>0</v>
      </c>
      <c r="D140" s="1">
        <v>0</v>
      </c>
      <c r="E140" s="7"/>
      <c r="F140" s="8"/>
    </row>
    <row r="141" spans="1:6" x14ac:dyDescent="0.25">
      <c r="A141" s="2"/>
      <c r="B141" s="1">
        <f t="shared" si="4"/>
        <v>43</v>
      </c>
      <c r="C141" s="1">
        <v>0</v>
      </c>
      <c r="D141" s="1">
        <v>0</v>
      </c>
      <c r="E141" s="7"/>
      <c r="F141" s="8"/>
    </row>
    <row r="142" spans="1:6" x14ac:dyDescent="0.25">
      <c r="A142" s="2"/>
      <c r="B142" s="1">
        <f t="shared" si="4"/>
        <v>44</v>
      </c>
      <c r="C142" s="1">
        <v>4.5099999747696944E-3</v>
      </c>
      <c r="D142" s="1">
        <v>4.5197522746012152E-3</v>
      </c>
      <c r="E142" s="7"/>
      <c r="F142" s="8"/>
    </row>
    <row r="143" spans="1:6" x14ac:dyDescent="0.25">
      <c r="A143" s="2"/>
      <c r="B143" s="1">
        <f t="shared" si="4"/>
        <v>45</v>
      </c>
      <c r="C143" s="1">
        <v>8.9899999518131338E-3</v>
      </c>
      <c r="D143" s="1">
        <v>8.8576266667233904E-3</v>
      </c>
      <c r="E143" s="8"/>
      <c r="F143" s="8"/>
    </row>
    <row r="144" spans="1:6" x14ac:dyDescent="0.25">
      <c r="A144" s="2"/>
      <c r="B144" s="1">
        <f t="shared" si="4"/>
        <v>46</v>
      </c>
      <c r="C144" s="1">
        <v>0</v>
      </c>
      <c r="D144" s="1">
        <v>0</v>
      </c>
      <c r="E144" s="7"/>
      <c r="F144" s="8"/>
    </row>
    <row r="145" spans="1:6" x14ac:dyDescent="0.25">
      <c r="A145" s="2"/>
      <c r="B145" s="1">
        <f t="shared" si="4"/>
        <v>47</v>
      </c>
      <c r="C145" s="1">
        <v>0</v>
      </c>
      <c r="D145" s="1">
        <v>0</v>
      </c>
      <c r="E145" s="7"/>
      <c r="F145" s="8"/>
    </row>
    <row r="146" spans="1:6" x14ac:dyDescent="0.25">
      <c r="A146" s="2"/>
      <c r="B146" s="1">
        <f t="shared" si="4"/>
        <v>48</v>
      </c>
      <c r="C146" s="1">
        <v>0</v>
      </c>
      <c r="D146" s="1">
        <v>0</v>
      </c>
      <c r="E146" s="7"/>
      <c r="F146" s="8"/>
    </row>
    <row r="147" spans="1:6" x14ac:dyDescent="0.25">
      <c r="A147" s="2"/>
      <c r="B147" s="1">
        <f t="shared" si="4"/>
        <v>49</v>
      </c>
      <c r="C147" s="1">
        <v>2.0799999876364448E-3</v>
      </c>
      <c r="D147" s="1">
        <v>2.0943818879278365E-3</v>
      </c>
      <c r="E147" s="7"/>
      <c r="F147" s="8"/>
    </row>
    <row r="148" spans="1:6" x14ac:dyDescent="0.25">
      <c r="A148" s="2"/>
      <c r="B148" s="1">
        <f t="shared" si="4"/>
        <v>50</v>
      </c>
      <c r="C148" s="1">
        <v>0</v>
      </c>
      <c r="D148" s="1">
        <v>0</v>
      </c>
      <c r="E148" s="7"/>
      <c r="F148" s="8"/>
    </row>
    <row r="149" spans="1:6" x14ac:dyDescent="0.25">
      <c r="A149" s="2"/>
      <c r="B149" s="1">
        <f t="shared" si="4"/>
        <v>51</v>
      </c>
      <c r="C149" s="1">
        <v>2.5899999851084878E-3</v>
      </c>
      <c r="D149" s="1">
        <v>2.5781517993429693E-3</v>
      </c>
      <c r="E149" s="7"/>
      <c r="F149" s="8"/>
    </row>
    <row r="150" spans="1:6" x14ac:dyDescent="0.25">
      <c r="A150" s="2"/>
      <c r="B150" s="1">
        <f t="shared" si="4"/>
        <v>52</v>
      </c>
      <c r="C150" s="1">
        <v>0</v>
      </c>
      <c r="D150" s="1">
        <v>0</v>
      </c>
      <c r="E150" s="7"/>
      <c r="F150" s="8"/>
    </row>
    <row r="151" spans="1:6" x14ac:dyDescent="0.25">
      <c r="A151" s="2"/>
      <c r="B151" s="1">
        <f t="shared" si="4"/>
        <v>53</v>
      </c>
      <c r="C151" s="1">
        <v>4.5099999720518529E-3</v>
      </c>
      <c r="D151" s="1">
        <v>4.5663759496620314E-3</v>
      </c>
      <c r="E151" s="8"/>
      <c r="F151" s="8"/>
    </row>
    <row r="152" spans="1:6" x14ac:dyDescent="0.25">
      <c r="A152" s="2"/>
      <c r="B152" s="1">
        <f t="shared" si="4"/>
        <v>54</v>
      </c>
      <c r="C152" s="1">
        <v>8.6299999518541972E-3</v>
      </c>
      <c r="D152" s="1">
        <v>8.6250451512845435E-3</v>
      </c>
      <c r="E152" s="7"/>
      <c r="F152" s="8"/>
    </row>
    <row r="153" spans="1:6" x14ac:dyDescent="0.25">
      <c r="A153" s="2"/>
      <c r="B153" s="1">
        <f t="shared" si="4"/>
        <v>55</v>
      </c>
      <c r="C153" s="1">
        <v>0</v>
      </c>
      <c r="D153" s="1">
        <v>0</v>
      </c>
      <c r="E153" s="7"/>
      <c r="F153" s="8"/>
    </row>
    <row r="154" spans="1:6" x14ac:dyDescent="0.25">
      <c r="A154" s="2"/>
      <c r="B154" s="1">
        <f t="shared" si="4"/>
        <v>56</v>
      </c>
      <c r="C154" s="1">
        <v>0</v>
      </c>
      <c r="D154" s="1">
        <v>0</v>
      </c>
      <c r="E154" s="7"/>
      <c r="F154" s="8"/>
    </row>
    <row r="155" spans="1:6" x14ac:dyDescent="0.25">
      <c r="A155" s="2"/>
      <c r="B155" s="1">
        <f t="shared" si="4"/>
        <v>57</v>
      </c>
      <c r="C155" s="1">
        <v>1.1099999940030424E-3</v>
      </c>
      <c r="D155" s="1">
        <v>1.1021489136485831E-3</v>
      </c>
      <c r="E155" s="8"/>
      <c r="F155" s="8"/>
    </row>
    <row r="156" spans="1:6" x14ac:dyDescent="0.25">
      <c r="A156" s="2"/>
      <c r="B156" s="1">
        <f t="shared" si="4"/>
        <v>58</v>
      </c>
      <c r="C156" s="1">
        <v>1.2399999932498102E-3</v>
      </c>
      <c r="D156" s="1">
        <v>1.2509837496360492E-3</v>
      </c>
      <c r="E156" s="7"/>
      <c r="F156" s="8"/>
    </row>
    <row r="157" spans="1:6" x14ac:dyDescent="0.25">
      <c r="A157" s="2"/>
      <c r="B157" s="1">
        <f t="shared" si="4"/>
        <v>59</v>
      </c>
      <c r="C157" s="1">
        <v>1.0399999943235792E-3</v>
      </c>
      <c r="D157" s="1">
        <v>1.0370592587986155E-3</v>
      </c>
      <c r="E157" s="7"/>
      <c r="F157" s="8"/>
    </row>
    <row r="158" spans="1:6" x14ac:dyDescent="0.25">
      <c r="A158" s="2"/>
      <c r="B158" s="1">
        <f t="shared" si="4"/>
        <v>60</v>
      </c>
      <c r="C158" s="1">
        <v>4.3199999779513897E-3</v>
      </c>
      <c r="D158" s="1">
        <v>4.2940794002567758E-3</v>
      </c>
      <c r="E158" s="8"/>
      <c r="F158" s="8"/>
    </row>
    <row r="159" spans="1:6" x14ac:dyDescent="0.25">
      <c r="A159" s="2"/>
      <c r="B159" s="1">
        <f t="shared" si="4"/>
        <v>61</v>
      </c>
      <c r="C159" s="1">
        <v>0</v>
      </c>
      <c r="D159" s="1">
        <v>0</v>
      </c>
      <c r="E159" s="7"/>
      <c r="F159" s="8"/>
    </row>
    <row r="160" spans="1:6" x14ac:dyDescent="0.25">
      <c r="A160" s="2"/>
      <c r="B160" s="1">
        <f t="shared" si="4"/>
        <v>62</v>
      </c>
      <c r="C160" s="1">
        <v>2.0799999882571878E-3</v>
      </c>
      <c r="D160" s="1">
        <v>2.0860141513162548E-3</v>
      </c>
      <c r="E160" s="7"/>
      <c r="F160" s="8"/>
    </row>
    <row r="161" spans="1:6" x14ac:dyDescent="0.25">
      <c r="A161" s="2"/>
      <c r="B161" s="1">
        <f t="shared" si="4"/>
        <v>63</v>
      </c>
      <c r="C161" s="1">
        <v>2.0799999882214226E-3</v>
      </c>
      <c r="D161" s="1">
        <v>2.0655387386343243E-3</v>
      </c>
      <c r="E161" s="7"/>
      <c r="F161" s="8"/>
    </row>
    <row r="162" spans="1:6" x14ac:dyDescent="0.25">
      <c r="A162" s="2"/>
      <c r="B162" s="1">
        <f t="shared" si="4"/>
        <v>64</v>
      </c>
      <c r="C162" s="1">
        <v>3.2799999823972378E-3</v>
      </c>
      <c r="D162" s="1">
        <v>3.2251057344007783E-3</v>
      </c>
      <c r="E162" s="7"/>
      <c r="F162" s="8"/>
    </row>
    <row r="163" spans="1:6" x14ac:dyDescent="0.25">
      <c r="A163" s="2"/>
      <c r="B163" s="1">
        <f t="shared" si="4"/>
        <v>65</v>
      </c>
      <c r="C163" s="1">
        <v>0</v>
      </c>
      <c r="D163" s="1">
        <v>0</v>
      </c>
      <c r="E163" s="7"/>
      <c r="F163" s="8"/>
    </row>
    <row r="164" spans="1:6" x14ac:dyDescent="0.25">
      <c r="A164" s="2"/>
      <c r="B164" s="1">
        <f t="shared" si="4"/>
        <v>66</v>
      </c>
      <c r="C164" s="1">
        <v>3.809999977074078E-3</v>
      </c>
      <c r="D164" s="1">
        <v>3.7977057988629187E-3</v>
      </c>
      <c r="E164" s="8"/>
      <c r="F164" s="8"/>
    </row>
    <row r="165" spans="1:6" x14ac:dyDescent="0.25">
      <c r="A165" s="2"/>
      <c r="B165" s="1">
        <f t="shared" si="4"/>
        <v>67</v>
      </c>
      <c r="C165" s="1">
        <v>4.1599999745320602E-3</v>
      </c>
      <c r="D165" s="1">
        <v>4.1383723860121289E-3</v>
      </c>
      <c r="E165" s="7"/>
      <c r="F165" s="8"/>
    </row>
    <row r="166" spans="1:6" x14ac:dyDescent="0.25">
      <c r="A166" s="2"/>
      <c r="B166" s="1">
        <f t="shared" ref="B166:B193" si="5">B165+1</f>
        <v>68</v>
      </c>
      <c r="C166" s="1">
        <v>4.9999999709402334E-3</v>
      </c>
      <c r="D166" s="1">
        <v>5.0337222699881681E-3</v>
      </c>
      <c r="E166" s="8"/>
      <c r="F166" s="8"/>
    </row>
    <row r="167" spans="1:6" x14ac:dyDescent="0.25">
      <c r="A167" s="2"/>
      <c r="B167" s="1">
        <f t="shared" si="5"/>
        <v>69</v>
      </c>
      <c r="C167" s="1">
        <v>0</v>
      </c>
      <c r="D167" s="1">
        <v>0</v>
      </c>
      <c r="E167" s="7"/>
      <c r="F167" s="8"/>
    </row>
    <row r="168" spans="1:6" x14ac:dyDescent="0.25">
      <c r="A168" s="2"/>
      <c r="B168" s="1">
        <f t="shared" si="5"/>
        <v>70</v>
      </c>
      <c r="C168" s="1">
        <v>4.8599999686845903E-3</v>
      </c>
      <c r="D168" s="1">
        <v>4.9209523075493021E-3</v>
      </c>
      <c r="E168" s="7"/>
      <c r="F168" s="8"/>
    </row>
    <row r="169" spans="1:6" x14ac:dyDescent="0.25">
      <c r="A169" s="2"/>
      <c r="B169" s="1">
        <f t="shared" si="5"/>
        <v>71</v>
      </c>
      <c r="C169" s="1">
        <v>1.939999987254311E-3</v>
      </c>
      <c r="D169" s="1">
        <v>1.9175882713163717E-3</v>
      </c>
      <c r="E169" s="8"/>
      <c r="F169" s="8"/>
    </row>
    <row r="170" spans="1:6" x14ac:dyDescent="0.25">
      <c r="A170" s="2"/>
      <c r="B170" s="1">
        <f t="shared" si="5"/>
        <v>72</v>
      </c>
      <c r="C170" s="1">
        <v>0</v>
      </c>
      <c r="D170" s="1">
        <v>0</v>
      </c>
      <c r="E170" s="7"/>
      <c r="F170" s="8"/>
    </row>
    <row r="171" spans="1:6" x14ac:dyDescent="0.25">
      <c r="A171" s="2"/>
      <c r="B171" s="1">
        <f t="shared" si="5"/>
        <v>73</v>
      </c>
      <c r="C171" s="1">
        <v>0</v>
      </c>
      <c r="D171" s="1">
        <v>0</v>
      </c>
      <c r="E171" s="7"/>
      <c r="F171" s="8"/>
    </row>
    <row r="172" spans="1:6" x14ac:dyDescent="0.25">
      <c r="A172" s="2"/>
      <c r="B172" s="1">
        <f t="shared" si="5"/>
        <v>74</v>
      </c>
      <c r="C172" s="1">
        <v>0</v>
      </c>
      <c r="D172" s="1">
        <v>0</v>
      </c>
      <c r="E172" s="7"/>
      <c r="F172" s="8"/>
    </row>
    <row r="173" spans="1:6" x14ac:dyDescent="0.25">
      <c r="A173" s="2"/>
      <c r="B173" s="1">
        <f t="shared" si="5"/>
        <v>75</v>
      </c>
      <c r="C173" s="1">
        <v>1.8099999878425071E-3</v>
      </c>
      <c r="D173" s="1">
        <v>1.7926622756585116E-3</v>
      </c>
      <c r="E173" s="8"/>
      <c r="F173" s="8"/>
    </row>
    <row r="174" spans="1:6" x14ac:dyDescent="0.25">
      <c r="A174" s="2"/>
      <c r="B174" s="1">
        <f t="shared" si="5"/>
        <v>76</v>
      </c>
      <c r="C174" s="1">
        <v>9.8199999398745699E-3</v>
      </c>
      <c r="D174" s="1">
        <v>9.8367127568161437E-3</v>
      </c>
      <c r="E174" s="7"/>
      <c r="F174" s="8"/>
    </row>
    <row r="175" spans="1:6" x14ac:dyDescent="0.25">
      <c r="A175" s="2"/>
      <c r="B175" s="1">
        <f t="shared" si="5"/>
        <v>77</v>
      </c>
      <c r="C175" s="1">
        <v>0</v>
      </c>
      <c r="D175" s="1">
        <v>0</v>
      </c>
      <c r="E175" s="7"/>
      <c r="F175" s="8"/>
    </row>
    <row r="176" spans="1:6" x14ac:dyDescent="0.25">
      <c r="A176" s="2"/>
      <c r="B176" s="1">
        <f t="shared" si="5"/>
        <v>78</v>
      </c>
      <c r="C176" s="1">
        <v>0</v>
      </c>
      <c r="D176" s="1">
        <v>0</v>
      </c>
      <c r="E176" s="7"/>
      <c r="F176" s="8"/>
    </row>
    <row r="177" spans="1:6" x14ac:dyDescent="0.25">
      <c r="A177" s="2"/>
      <c r="B177" s="1">
        <f t="shared" si="5"/>
        <v>79</v>
      </c>
      <c r="C177" s="1">
        <v>0</v>
      </c>
      <c r="D177" s="1">
        <v>0</v>
      </c>
      <c r="E177" s="7"/>
      <c r="F177" s="8"/>
    </row>
    <row r="178" spans="1:6" x14ac:dyDescent="0.25">
      <c r="A178" s="2"/>
      <c r="B178" s="1">
        <f t="shared" si="5"/>
        <v>80</v>
      </c>
      <c r="C178" s="1">
        <v>0</v>
      </c>
      <c r="D178" s="1">
        <v>0</v>
      </c>
      <c r="E178" s="7"/>
      <c r="F178" s="8"/>
    </row>
    <row r="179" spans="1:6" x14ac:dyDescent="0.25">
      <c r="A179" s="2"/>
      <c r="B179" s="1">
        <f t="shared" si="5"/>
        <v>81</v>
      </c>
      <c r="C179" s="1">
        <v>7.6399999653436988E-3</v>
      </c>
      <c r="D179" s="1">
        <v>7.6193578959176242E-3</v>
      </c>
      <c r="E179" s="8"/>
      <c r="F179" s="8"/>
    </row>
    <row r="180" spans="1:6" x14ac:dyDescent="0.25">
      <c r="A180" s="2"/>
      <c r="B180" s="1">
        <f t="shared" si="5"/>
        <v>82</v>
      </c>
      <c r="C180" s="1">
        <v>0</v>
      </c>
      <c r="D180" s="1">
        <v>0</v>
      </c>
      <c r="E180" s="7"/>
      <c r="F180" s="8"/>
    </row>
    <row r="181" spans="1:6" x14ac:dyDescent="0.25">
      <c r="A181" s="2"/>
      <c r="B181" s="1">
        <f t="shared" si="5"/>
        <v>83</v>
      </c>
      <c r="C181" s="1">
        <v>4.9999999808070144E-3</v>
      </c>
      <c r="D181" s="1">
        <v>4.9504916865340635E-3</v>
      </c>
      <c r="E181" s="7"/>
      <c r="F181" s="8"/>
    </row>
    <row r="182" spans="1:6" x14ac:dyDescent="0.25">
      <c r="A182" s="2"/>
      <c r="B182" s="1">
        <f t="shared" si="5"/>
        <v>84</v>
      </c>
      <c r="C182" s="1">
        <v>0</v>
      </c>
      <c r="D182" s="1">
        <v>0</v>
      </c>
      <c r="E182" s="7"/>
      <c r="F182" s="8"/>
    </row>
    <row r="183" spans="1:6" x14ac:dyDescent="0.25">
      <c r="A183" s="2"/>
      <c r="B183" s="1">
        <f t="shared" si="5"/>
        <v>85</v>
      </c>
      <c r="C183" s="1">
        <v>1.8969999929888227E-2</v>
      </c>
      <c r="D183" s="1">
        <v>1.8980832930118461E-2</v>
      </c>
      <c r="E183" s="7"/>
      <c r="F183" s="8"/>
    </row>
    <row r="184" spans="1:6" x14ac:dyDescent="0.25">
      <c r="A184" s="2"/>
      <c r="B184" s="1">
        <f t="shared" si="5"/>
        <v>86</v>
      </c>
      <c r="C184" s="1">
        <v>0</v>
      </c>
      <c r="D184" s="1">
        <v>0</v>
      </c>
      <c r="E184" s="7"/>
      <c r="F184" s="8"/>
    </row>
    <row r="185" spans="1:6" x14ac:dyDescent="0.25">
      <c r="A185" s="2"/>
      <c r="B185" s="1">
        <f t="shared" si="5"/>
        <v>87</v>
      </c>
      <c r="C185" s="1">
        <v>1.4559999944962945E-2</v>
      </c>
      <c r="D185" s="1">
        <v>1.46833873373362E-2</v>
      </c>
      <c r="E185" s="7"/>
      <c r="F185" s="8"/>
    </row>
    <row r="186" spans="1:6" x14ac:dyDescent="0.25">
      <c r="A186" s="2"/>
      <c r="B186" s="1">
        <f t="shared" si="5"/>
        <v>88</v>
      </c>
      <c r="C186" s="1">
        <v>9.9999999721057387E-3</v>
      </c>
      <c r="D186" s="1">
        <v>9.9893122241022318E-3</v>
      </c>
      <c r="E186" s="7"/>
      <c r="F186" s="8"/>
    </row>
    <row r="187" spans="1:6" x14ac:dyDescent="0.25">
      <c r="A187" s="2"/>
      <c r="B187" s="1">
        <f t="shared" si="5"/>
        <v>89</v>
      </c>
      <c r="C187" s="1">
        <v>0</v>
      </c>
      <c r="D187" s="1">
        <v>0</v>
      </c>
      <c r="E187" s="7"/>
      <c r="F187" s="8"/>
    </row>
    <row r="188" spans="1:6" x14ac:dyDescent="0.25">
      <c r="A188" s="2"/>
      <c r="B188" s="1">
        <f t="shared" si="5"/>
        <v>90</v>
      </c>
      <c r="C188" s="1">
        <v>2.4849999963758848E-2</v>
      </c>
      <c r="D188" s="1">
        <v>2.5018118000046996E-2</v>
      </c>
      <c r="E188" s="7"/>
      <c r="F188" s="8"/>
    </row>
    <row r="189" spans="1:6" x14ac:dyDescent="0.25">
      <c r="A189" s="2"/>
      <c r="B189" s="1">
        <f t="shared" si="5"/>
        <v>91</v>
      </c>
      <c r="C189" s="1">
        <v>0</v>
      </c>
      <c r="D189" s="1">
        <v>0</v>
      </c>
      <c r="E189" s="7"/>
      <c r="F189" s="8"/>
    </row>
    <row r="190" spans="1:6" x14ac:dyDescent="0.25">
      <c r="A190" s="2"/>
      <c r="B190" s="1">
        <f t="shared" si="5"/>
        <v>92</v>
      </c>
      <c r="C190" s="1">
        <v>7.9900000053184823E-3</v>
      </c>
      <c r="D190" s="1">
        <v>8.0523645058882022E-3</v>
      </c>
      <c r="E190" s="7"/>
      <c r="F190" s="8"/>
    </row>
    <row r="191" spans="1:6" x14ac:dyDescent="0.25">
      <c r="A191" s="2"/>
      <c r="B191" s="1">
        <f t="shared" si="5"/>
        <v>93</v>
      </c>
      <c r="C191" s="1">
        <v>0</v>
      </c>
      <c r="D191" s="1">
        <v>0</v>
      </c>
      <c r="E191" s="7"/>
      <c r="F191" s="8"/>
    </row>
    <row r="192" spans="1:6" x14ac:dyDescent="0.25">
      <c r="A192" s="2"/>
      <c r="B192" s="1">
        <f t="shared" si="5"/>
        <v>94</v>
      </c>
      <c r="C192" s="1">
        <v>7.9600000150877401E-3</v>
      </c>
      <c r="D192" s="1">
        <v>7.9873162715375073E-3</v>
      </c>
      <c r="E192" s="7"/>
      <c r="F192" s="8"/>
    </row>
    <row r="193" spans="1:6" x14ac:dyDescent="0.25">
      <c r="A193" s="2"/>
      <c r="B193" s="1">
        <f t="shared" si="5"/>
        <v>95</v>
      </c>
      <c r="C193" s="1">
        <v>0.22189999826677029</v>
      </c>
      <c r="D193" s="1">
        <v>0.22277938713084228</v>
      </c>
      <c r="F193" s="7"/>
    </row>
    <row r="194" spans="1:6" x14ac:dyDescent="0.25">
      <c r="A194" s="2" t="s">
        <v>7</v>
      </c>
      <c r="B194" s="1">
        <v>1</v>
      </c>
      <c r="C194" s="1">
        <v>0.82157204321901556</v>
      </c>
      <c r="D194" s="1">
        <v>0.81537424713886064</v>
      </c>
    </row>
    <row r="195" spans="1:6" x14ac:dyDescent="0.25">
      <c r="A195" s="2"/>
      <c r="B195" s="1">
        <v>3</v>
      </c>
      <c r="C195" s="1">
        <v>1.0425741830335038</v>
      </c>
      <c r="D195" s="1">
        <v>1.0389299706118669</v>
      </c>
    </row>
    <row r="196" spans="1:6" x14ac:dyDescent="0.25">
      <c r="A196" s="2"/>
      <c r="B196" s="1">
        <v>11</v>
      </c>
      <c r="C196" s="1">
        <v>0.2340831500550041</v>
      </c>
      <c r="D196" s="1">
        <v>0.23267714773601611</v>
      </c>
    </row>
    <row r="197" spans="1:6" x14ac:dyDescent="0.25">
      <c r="A197" s="2"/>
      <c r="B197" s="1">
        <v>28</v>
      </c>
      <c r="C197" s="1">
        <v>0.72064970254292526</v>
      </c>
      <c r="D197" s="1">
        <v>0.7180159704596224</v>
      </c>
    </row>
    <row r="198" spans="1:6" x14ac:dyDescent="0.25">
      <c r="A198" s="2"/>
      <c r="B198" s="1">
        <v>42</v>
      </c>
      <c r="C198" s="1">
        <v>0.19137876875360152</v>
      </c>
      <c r="D198" s="1">
        <v>0.19139662604186752</v>
      </c>
    </row>
    <row r="199" spans="1:6" x14ac:dyDescent="0.25">
      <c r="A199" s="2"/>
      <c r="B199" s="1">
        <v>54</v>
      </c>
      <c r="C199" s="1">
        <v>0.17196724954774004</v>
      </c>
      <c r="D199" s="1">
        <v>0.17320696669176572</v>
      </c>
    </row>
    <row r="200" spans="1:6" x14ac:dyDescent="0.25">
      <c r="A200" s="2"/>
      <c r="B200" s="1">
        <v>83</v>
      </c>
      <c r="C200" s="1">
        <v>-0.20207785383700747</v>
      </c>
      <c r="D200" s="1">
        <v>-0.20323669146119669</v>
      </c>
    </row>
    <row r="201" spans="1:6" x14ac:dyDescent="0.25">
      <c r="A201" s="2" t="s">
        <v>8</v>
      </c>
      <c r="B201" s="1">
        <v>1</v>
      </c>
      <c r="C201" s="1">
        <v>0.14457967720340431</v>
      </c>
      <c r="D201" s="1">
        <v>0.14425429168530293</v>
      </c>
    </row>
    <row r="202" spans="1:6" x14ac:dyDescent="0.25">
      <c r="A202" s="2"/>
      <c r="B202" s="1">
        <v>3</v>
      </c>
      <c r="C202" s="1">
        <v>0.98295850676034369</v>
      </c>
      <c r="D202" s="1">
        <v>0.98467158553363521</v>
      </c>
    </row>
    <row r="203" spans="1:6" x14ac:dyDescent="0.25">
      <c r="A203" s="2"/>
      <c r="B203" s="1">
        <v>11</v>
      </c>
      <c r="C203" s="1">
        <v>0.48669525266322899</v>
      </c>
      <c r="D203" s="1">
        <v>0.48941451165577426</v>
      </c>
    </row>
    <row r="204" spans="1:6" x14ac:dyDescent="0.25">
      <c r="A204" s="2"/>
      <c r="B204" s="1">
        <v>28</v>
      </c>
      <c r="C204" s="1">
        <v>0.46876439352782928</v>
      </c>
      <c r="D204" s="1">
        <v>0.470963855695198</v>
      </c>
    </row>
    <row r="205" spans="1:6" x14ac:dyDescent="0.25">
      <c r="A205" s="2"/>
      <c r="B205" s="1">
        <v>42</v>
      </c>
      <c r="C205" s="1">
        <v>3.1427339499446247E-2</v>
      </c>
      <c r="D205" s="1">
        <v>3.1267917974875908E-2</v>
      </c>
    </row>
    <row r="206" spans="1:6" x14ac:dyDescent="0.25">
      <c r="A206" s="2"/>
      <c r="B206" s="1">
        <v>54</v>
      </c>
      <c r="C206" s="1">
        <v>0.36910089387046013</v>
      </c>
      <c r="D206" s="1">
        <v>0.36938645401171005</v>
      </c>
    </row>
    <row r="207" spans="1:6" x14ac:dyDescent="0.25">
      <c r="A207" s="2"/>
      <c r="B207" s="1">
        <v>83</v>
      </c>
      <c r="C207" s="1">
        <v>0.30854039522832066</v>
      </c>
      <c r="D207" s="1">
        <v>0.31072537554726587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baseColWidth="10" defaultColWidth="20.85546875" defaultRowHeight="15" x14ac:dyDescent="0.25"/>
  <cols>
    <col min="1" max="2" width="20.85546875" style="1"/>
    <col min="3" max="4" width="15.7109375" style="1" customWidth="1"/>
    <col min="5" max="6" width="15.42578125" style="1" customWidth="1"/>
    <col min="7" max="7" width="20.85546875" style="1"/>
    <col min="8" max="9" width="12.7109375" style="1" customWidth="1"/>
    <col min="10" max="16384" width="20.85546875" style="1"/>
  </cols>
  <sheetData>
    <row r="1" spans="1:9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r="2" spans="1:9" x14ac:dyDescent="0.25">
      <c r="A2" s="2" t="s">
        <v>5</v>
      </c>
      <c r="B2" s="1">
        <v>1</v>
      </c>
      <c r="C2" s="1">
        <v>1</v>
      </c>
      <c r="D2" s="1">
        <v>0.99580294980909989</v>
      </c>
      <c r="G2" s="1">
        <v>1</v>
      </c>
      <c r="H2" s="1">
        <v>1</v>
      </c>
      <c r="I2" s="1">
        <v>0.99850869440863321</v>
      </c>
    </row>
    <row r="3" spans="1:9" x14ac:dyDescent="0.25">
      <c r="A3" s="2"/>
      <c r="B3" s="1">
        <v>11</v>
      </c>
      <c r="C3" s="1">
        <v>0.98414101103416463</v>
      </c>
      <c r="D3" s="1">
        <v>0.98440699308156798</v>
      </c>
      <c r="G3" s="1">
        <f>G2+1</f>
        <v>2</v>
      </c>
      <c r="H3" s="1">
        <v>0.9994668486258409</v>
      </c>
      <c r="I3" s="1">
        <v>0.99797358671521741</v>
      </c>
    </row>
    <row r="4" spans="1:9" x14ac:dyDescent="0.25">
      <c r="A4" s="2"/>
      <c r="B4" s="1">
        <v>42</v>
      </c>
      <c r="C4" s="1">
        <v>0.96835900242489337</v>
      </c>
      <c r="D4" s="1">
        <v>0.96477200350176429</v>
      </c>
      <c r="G4" s="1">
        <f t="shared" ref="G4:G67" si="0">G3+1</f>
        <v>3</v>
      </c>
      <c r="H4" s="1">
        <v>0.9989982628187517</v>
      </c>
      <c r="I4" s="1">
        <v>0.99750359147043655</v>
      </c>
    </row>
    <row r="5" spans="1:9" x14ac:dyDescent="0.25">
      <c r="A5" s="2"/>
      <c r="B5" s="1">
        <v>82</v>
      </c>
      <c r="C5" s="1">
        <v>0.96589234807773172</v>
      </c>
      <c r="D5" s="1">
        <v>0.96699162528048954</v>
      </c>
      <c r="G5" s="1">
        <f t="shared" si="0"/>
        <v>4</v>
      </c>
      <c r="H5" s="1">
        <v>0.99899414878448911</v>
      </c>
      <c r="I5" s="1">
        <v>0.99749840001574785</v>
      </c>
    </row>
    <row r="6" spans="1:9" x14ac:dyDescent="0.25">
      <c r="A6" s="2" t="s">
        <v>4</v>
      </c>
      <c r="B6" s="1">
        <v>2</v>
      </c>
      <c r="C6" s="1">
        <v>0</v>
      </c>
      <c r="D6" s="1">
        <v>0</v>
      </c>
      <c r="G6" s="1">
        <f t="shared" si="0"/>
        <v>5</v>
      </c>
      <c r="H6" s="1">
        <v>0.99470872903635188</v>
      </c>
      <c r="I6" s="1">
        <v>0.99319314765660593</v>
      </c>
    </row>
    <row r="7" spans="1:9" x14ac:dyDescent="0.25">
      <c r="A7" s="2"/>
      <c r="B7" s="1">
        <f>B6+1</f>
        <v>3</v>
      </c>
      <c r="C7" s="1">
        <v>0.82091999999998155</v>
      </c>
      <c r="D7" s="1">
        <v>0.82305404443934971</v>
      </c>
      <c r="G7" s="1">
        <f t="shared" si="0"/>
        <v>6</v>
      </c>
      <c r="H7" s="1">
        <v>0.99468169930180095</v>
      </c>
      <c r="I7" s="1">
        <v>0.99316610530290328</v>
      </c>
    </row>
    <row r="8" spans="1:9" x14ac:dyDescent="0.25">
      <c r="A8" s="2"/>
      <c r="B8" s="1">
        <f t="shared" ref="B8:B71" si="1">B7+1</f>
        <v>4</v>
      </c>
      <c r="C8" s="1">
        <v>0</v>
      </c>
      <c r="D8" s="1">
        <v>0</v>
      </c>
      <c r="G8" s="1">
        <f t="shared" si="0"/>
        <v>7</v>
      </c>
      <c r="H8" s="1">
        <v>0.99055915657656324</v>
      </c>
      <c r="I8" s="1">
        <v>0.98902516507653926</v>
      </c>
    </row>
    <row r="9" spans="1:9" x14ac:dyDescent="0.25">
      <c r="A9" s="2"/>
      <c r="B9" s="1">
        <f t="shared" si="1"/>
        <v>5</v>
      </c>
      <c r="C9" s="1">
        <v>0</v>
      </c>
      <c r="D9" s="1">
        <v>0</v>
      </c>
      <c r="G9" s="1">
        <f t="shared" si="0"/>
        <v>8</v>
      </c>
      <c r="H9" s="1">
        <v>0.99047992265862261</v>
      </c>
      <c r="I9" s="1">
        <v>0.98894494375640407</v>
      </c>
    </row>
    <row r="10" spans="1:9" x14ac:dyDescent="0.25">
      <c r="A10" s="2"/>
      <c r="B10" s="1">
        <f t="shared" si="1"/>
        <v>6</v>
      </c>
      <c r="C10" s="1">
        <v>1.4609999994221369E-2</v>
      </c>
      <c r="D10" s="1">
        <v>1.459190761397389E-2</v>
      </c>
      <c r="G10" s="1">
        <f t="shared" si="0"/>
        <v>9</v>
      </c>
      <c r="H10" s="1">
        <v>0.98625330264581468</v>
      </c>
      <c r="I10" s="1">
        <v>0.98470116815452047</v>
      </c>
    </row>
    <row r="11" spans="1:9" x14ac:dyDescent="0.25">
      <c r="A11" s="2"/>
      <c r="B11" s="1">
        <f t="shared" si="1"/>
        <v>7</v>
      </c>
      <c r="C11" s="1">
        <v>0</v>
      </c>
      <c r="D11" s="1">
        <v>0</v>
      </c>
      <c r="G11" s="1">
        <f t="shared" si="0"/>
        <v>10</v>
      </c>
      <c r="H11" s="1">
        <v>0.98614860154028838</v>
      </c>
      <c r="I11" s="1">
        <v>0.98459693630258549</v>
      </c>
    </row>
    <row r="12" spans="1:9" x14ac:dyDescent="0.25">
      <c r="A12" s="2"/>
      <c r="B12" s="1">
        <f t="shared" si="1"/>
        <v>8</v>
      </c>
      <c r="C12" s="1">
        <v>3.0459999976757898E-2</v>
      </c>
      <c r="D12" s="1">
        <v>3.0796559901816813E-2</v>
      </c>
      <c r="G12" s="1">
        <f t="shared" si="0"/>
        <v>11</v>
      </c>
      <c r="H12" s="1">
        <v>0.98414101103416463</v>
      </c>
      <c r="I12" s="1">
        <v>0.98257963605005383</v>
      </c>
    </row>
    <row r="13" spans="1:9" x14ac:dyDescent="0.25">
      <c r="A13" s="2"/>
      <c r="B13" s="1">
        <f t="shared" si="1"/>
        <v>9</v>
      </c>
      <c r="C13" s="1">
        <v>0</v>
      </c>
      <c r="D13" s="1">
        <v>0</v>
      </c>
      <c r="G13" s="1">
        <f t="shared" si="0"/>
        <v>12</v>
      </c>
      <c r="H13" s="1">
        <v>0.98240429723184908</v>
      </c>
      <c r="I13" s="1">
        <v>0.98083149809591774</v>
      </c>
    </row>
    <row r="14" spans="1:9" x14ac:dyDescent="0.25">
      <c r="A14" s="2"/>
      <c r="B14" s="1">
        <f t="shared" si="1"/>
        <v>10</v>
      </c>
      <c r="C14" s="1">
        <v>2.8049999967062988E-2</v>
      </c>
      <c r="D14" s="1">
        <v>2.7864971176458336E-2</v>
      </c>
      <c r="G14" s="1">
        <f t="shared" si="0"/>
        <v>13</v>
      </c>
      <c r="H14" s="1">
        <v>0.98129888455799719</v>
      </c>
      <c r="I14" s="1">
        <v>0.97971883857783171</v>
      </c>
    </row>
    <row r="15" spans="1:9" x14ac:dyDescent="0.25">
      <c r="A15" s="2"/>
      <c r="B15" s="1">
        <f t="shared" si="1"/>
        <v>11</v>
      </c>
      <c r="C15" s="1">
        <v>0</v>
      </c>
      <c r="D15" s="1">
        <v>0</v>
      </c>
      <c r="G15" s="1">
        <f t="shared" si="0"/>
        <v>14</v>
      </c>
      <c r="H15" s="1">
        <v>0.98128975426983034</v>
      </c>
      <c r="I15" s="1">
        <v>0.97970956022340661</v>
      </c>
    </row>
    <row r="16" spans="1:9" x14ac:dyDescent="0.25">
      <c r="A16" s="2"/>
      <c r="B16" s="1">
        <f t="shared" si="1"/>
        <v>12</v>
      </c>
      <c r="C16" s="1">
        <v>4.8699999926531115E-3</v>
      </c>
      <c r="D16" s="1">
        <v>4.9106688619212028E-3</v>
      </c>
      <c r="G16" s="1">
        <f t="shared" si="0"/>
        <v>15</v>
      </c>
      <c r="H16" s="1">
        <v>0.97991197625694304</v>
      </c>
      <c r="I16" s="1">
        <v>0.97832302923699721</v>
      </c>
    </row>
    <row r="17" spans="1:9" x14ac:dyDescent="0.25">
      <c r="A17" s="2"/>
      <c r="B17" s="1">
        <f t="shared" si="1"/>
        <v>13</v>
      </c>
      <c r="C17" s="1">
        <v>0</v>
      </c>
      <c r="D17" s="1">
        <v>0</v>
      </c>
      <c r="G17" s="1">
        <f t="shared" si="0"/>
        <v>16</v>
      </c>
      <c r="H17" s="1">
        <v>0.97987389582465056</v>
      </c>
      <c r="I17" s="1">
        <v>0.97828484461274412</v>
      </c>
    </row>
    <row r="18" spans="1:9" x14ac:dyDescent="0.25">
      <c r="A18" s="2"/>
      <c r="B18" s="1">
        <f t="shared" si="1"/>
        <v>14</v>
      </c>
      <c r="C18" s="1">
        <v>4.8699999923644509E-3</v>
      </c>
      <c r="D18" s="1">
        <v>4.9445016437187012E-3</v>
      </c>
      <c r="G18" s="1">
        <f t="shared" si="0"/>
        <v>17</v>
      </c>
      <c r="H18" s="1">
        <v>0.97850428939449707</v>
      </c>
      <c r="I18" s="1">
        <v>0.97690606361492338</v>
      </c>
    </row>
    <row r="19" spans="1:9" x14ac:dyDescent="0.25">
      <c r="A19" s="2"/>
      <c r="B19" s="1">
        <f t="shared" si="1"/>
        <v>15</v>
      </c>
      <c r="C19" s="1">
        <v>0</v>
      </c>
      <c r="D19" s="1">
        <v>0</v>
      </c>
      <c r="G19" s="1">
        <f t="shared" si="0"/>
        <v>18</v>
      </c>
      <c r="H19" s="1">
        <v>0.97848426143370182</v>
      </c>
      <c r="I19" s="1">
        <v>0.97688617162604952</v>
      </c>
    </row>
    <row r="20" spans="1:9" x14ac:dyDescent="0.25">
      <c r="A20" s="2"/>
      <c r="B20" s="1">
        <f t="shared" si="1"/>
        <v>16</v>
      </c>
      <c r="C20" s="1">
        <v>1.5689999974541291E-2</v>
      </c>
      <c r="D20" s="1">
        <v>1.570070127906804E-2</v>
      </c>
      <c r="G20" s="1">
        <f t="shared" si="0"/>
        <v>19</v>
      </c>
      <c r="H20" s="1">
        <v>0.97782019210843707</v>
      </c>
      <c r="I20" s="1">
        <v>0.97621720503863529</v>
      </c>
    </row>
    <row r="21" spans="1:9" x14ac:dyDescent="0.25">
      <c r="A21" s="2"/>
      <c r="B21" s="1">
        <f t="shared" si="1"/>
        <v>17</v>
      </c>
      <c r="C21" s="1">
        <v>0</v>
      </c>
      <c r="D21" s="1">
        <v>0</v>
      </c>
      <c r="G21" s="1">
        <f t="shared" si="0"/>
        <v>20</v>
      </c>
      <c r="H21" s="1">
        <v>0.97770704288677557</v>
      </c>
      <c r="I21" s="1">
        <v>0.97610463615154641</v>
      </c>
    </row>
    <row r="22" spans="1:9" x14ac:dyDescent="0.25">
      <c r="A22" s="2"/>
      <c r="B22" s="1">
        <f t="shared" si="1"/>
        <v>18</v>
      </c>
      <c r="C22" s="1">
        <v>1.3159999976883973E-2</v>
      </c>
      <c r="D22" s="1">
        <v>1.3039578517132491E-2</v>
      </c>
      <c r="G22" s="1">
        <f t="shared" si="0"/>
        <v>21</v>
      </c>
      <c r="H22" s="1">
        <v>0.97763632579351423</v>
      </c>
      <c r="I22" s="1">
        <v>0.97603428174724216</v>
      </c>
    </row>
    <row r="23" spans="1:9" x14ac:dyDescent="0.25">
      <c r="A23" s="2"/>
      <c r="B23" s="1">
        <f t="shared" si="1"/>
        <v>19</v>
      </c>
      <c r="C23" s="1">
        <v>0</v>
      </c>
      <c r="D23" s="1">
        <v>0</v>
      </c>
      <c r="G23" s="1">
        <f t="shared" si="0"/>
        <v>22</v>
      </c>
      <c r="H23" s="1">
        <v>0.97682197565179596</v>
      </c>
      <c r="I23" s="1">
        <v>0.97521033134370971</v>
      </c>
    </row>
    <row r="24" spans="1:9" x14ac:dyDescent="0.25">
      <c r="A24" s="2"/>
      <c r="B24" s="1">
        <f t="shared" si="1"/>
        <v>20</v>
      </c>
      <c r="C24" s="1">
        <v>0</v>
      </c>
      <c r="D24" s="1">
        <v>0</v>
      </c>
      <c r="G24" s="1">
        <f t="shared" si="0"/>
        <v>23</v>
      </c>
      <c r="H24" s="1">
        <v>0.97604894902247896</v>
      </c>
      <c r="I24" s="1">
        <v>0.9744305322815795</v>
      </c>
    </row>
    <row r="25" spans="1:9" x14ac:dyDescent="0.25">
      <c r="A25" s="2"/>
      <c r="B25" s="1">
        <f t="shared" si="1"/>
        <v>21</v>
      </c>
      <c r="C25" s="1">
        <v>5.7539999895492536E-2</v>
      </c>
      <c r="D25" s="1">
        <v>5.7129287307994027E-2</v>
      </c>
      <c r="G25" s="1">
        <f t="shared" si="0"/>
        <v>24</v>
      </c>
      <c r="H25" s="1">
        <v>0.97494285105170342</v>
      </c>
      <c r="I25" s="1">
        <v>0.97331329553770429</v>
      </c>
    </row>
    <row r="26" spans="1:9" x14ac:dyDescent="0.25">
      <c r="A26" s="2"/>
      <c r="B26" s="1">
        <f t="shared" si="1"/>
        <v>22</v>
      </c>
      <c r="C26" s="1">
        <v>5.7249999891762653E-2</v>
      </c>
      <c r="D26" s="1">
        <v>5.7605641689685634E-2</v>
      </c>
      <c r="G26" s="1">
        <f t="shared" si="0"/>
        <v>25</v>
      </c>
      <c r="H26" s="1">
        <v>0.97452560726108584</v>
      </c>
      <c r="I26" s="1">
        <v>0.97289201053240026</v>
      </c>
    </row>
    <row r="27" spans="1:9" x14ac:dyDescent="0.25">
      <c r="A27" s="2"/>
      <c r="B27" s="1">
        <f t="shared" si="1"/>
        <v>23</v>
      </c>
      <c r="C27" s="1">
        <v>2.7769999945756265E-2</v>
      </c>
      <c r="D27" s="1">
        <v>2.7518802016300952E-2</v>
      </c>
      <c r="G27" s="1">
        <f t="shared" si="0"/>
        <v>26</v>
      </c>
      <c r="H27" s="1">
        <v>0.97450475604198461</v>
      </c>
      <c r="I27" s="1">
        <v>0.9728713735239225</v>
      </c>
    </row>
    <row r="28" spans="1:9" x14ac:dyDescent="0.25">
      <c r="A28" s="2"/>
      <c r="B28" s="1">
        <f t="shared" si="1"/>
        <v>24</v>
      </c>
      <c r="C28" s="1">
        <v>2.9199999940375376E-2</v>
      </c>
      <c r="D28" s="1">
        <v>2.9034915895122929E-2</v>
      </c>
      <c r="G28" s="1">
        <f t="shared" si="0"/>
        <v>27</v>
      </c>
      <c r="H28" s="1">
        <v>0.9729198726186532</v>
      </c>
      <c r="I28" s="1">
        <v>0.97126961393197409</v>
      </c>
    </row>
    <row r="29" spans="1:9" x14ac:dyDescent="0.25">
      <c r="A29" s="2"/>
      <c r="B29" s="1">
        <f t="shared" si="1"/>
        <v>25</v>
      </c>
      <c r="C29" s="1">
        <v>0</v>
      </c>
      <c r="D29" s="1">
        <v>0</v>
      </c>
      <c r="G29" s="1">
        <f t="shared" si="0"/>
        <v>28</v>
      </c>
      <c r="H29" s="1">
        <v>0.9734869216048081</v>
      </c>
      <c r="I29" s="1">
        <v>0.97183732115613364</v>
      </c>
    </row>
    <row r="30" spans="1:9" x14ac:dyDescent="0.25">
      <c r="A30" s="2"/>
      <c r="B30" s="1">
        <f t="shared" si="1"/>
        <v>26</v>
      </c>
      <c r="C30" s="1">
        <v>1.4639999969470173E-2</v>
      </c>
      <c r="D30" s="1">
        <v>1.4441967565400454E-2</v>
      </c>
      <c r="G30" s="1">
        <f t="shared" si="0"/>
        <v>29</v>
      </c>
      <c r="H30" s="1">
        <v>0.9812664066868384</v>
      </c>
      <c r="I30" s="1">
        <v>0.97969623985023768</v>
      </c>
    </row>
    <row r="31" spans="1:9" x14ac:dyDescent="0.25">
      <c r="A31" s="2"/>
      <c r="B31" s="1">
        <f t="shared" si="1"/>
        <v>27</v>
      </c>
      <c r="C31" s="1">
        <v>0.67759999850286312</v>
      </c>
      <c r="D31" s="1">
        <v>0.68002477855950361</v>
      </c>
      <c r="G31" s="1">
        <f t="shared" si="0"/>
        <v>30</v>
      </c>
      <c r="H31" s="1">
        <v>0.98120647991368704</v>
      </c>
      <c r="I31" s="1">
        <v>0.97963639453800078</v>
      </c>
    </row>
    <row r="32" spans="1:9" x14ac:dyDescent="0.25">
      <c r="A32" s="2"/>
      <c r="B32" s="1">
        <f t="shared" si="1"/>
        <v>28</v>
      </c>
      <c r="C32" s="1">
        <v>-0.67499999853534431</v>
      </c>
      <c r="D32" s="1">
        <v>-0.67603378200799547</v>
      </c>
      <c r="G32" s="1">
        <f t="shared" si="0"/>
        <v>31</v>
      </c>
      <c r="H32" s="1">
        <v>0.97792021616187252</v>
      </c>
      <c r="I32" s="1">
        <v>0.97633936099142993</v>
      </c>
    </row>
    <row r="33" spans="1:9" x14ac:dyDescent="0.25">
      <c r="A33" s="2"/>
      <c r="B33" s="1">
        <f t="shared" si="1"/>
        <v>29</v>
      </c>
      <c r="C33" s="1">
        <v>0</v>
      </c>
      <c r="D33" s="1">
        <v>0</v>
      </c>
      <c r="G33" s="1">
        <f t="shared" si="0"/>
        <v>32</v>
      </c>
      <c r="H33" s="1">
        <v>0.97787197208055721</v>
      </c>
      <c r="I33" s="1">
        <v>0.97629138629301659</v>
      </c>
    </row>
    <row r="34" spans="1:9" x14ac:dyDescent="0.25">
      <c r="A34" s="2"/>
      <c r="B34" s="1">
        <f t="shared" si="1"/>
        <v>30</v>
      </c>
      <c r="C34" s="1">
        <v>2.6319999955071276E-2</v>
      </c>
      <c r="D34" s="1">
        <v>2.6247109316170456E-2</v>
      </c>
      <c r="G34" s="1">
        <f t="shared" si="0"/>
        <v>33</v>
      </c>
      <c r="H34" s="1">
        <v>0.97544780363331041</v>
      </c>
      <c r="I34" s="1">
        <v>0.97385869971438577</v>
      </c>
    </row>
    <row r="35" spans="1:9" x14ac:dyDescent="0.25">
      <c r="A35" s="2"/>
      <c r="B35" s="1">
        <f t="shared" si="1"/>
        <v>31</v>
      </c>
      <c r="C35" s="1">
        <v>0</v>
      </c>
      <c r="D35" s="1">
        <v>0</v>
      </c>
      <c r="G35" s="1">
        <f t="shared" si="0"/>
        <v>34</v>
      </c>
      <c r="H35" s="1">
        <v>0.97520674241843497</v>
      </c>
      <c r="I35" s="1">
        <v>0.97361677585511341</v>
      </c>
    </row>
    <row r="36" spans="1:9" x14ac:dyDescent="0.25">
      <c r="A36" s="2"/>
      <c r="B36" s="1">
        <f t="shared" si="1"/>
        <v>32</v>
      </c>
      <c r="C36" s="1">
        <v>1.8309999961249743E-2</v>
      </c>
      <c r="D36" s="1">
        <v>1.8163173296107744E-2</v>
      </c>
      <c r="G36" s="1">
        <f t="shared" si="0"/>
        <v>35</v>
      </c>
      <c r="H36" s="1">
        <v>0.97509098959240836</v>
      </c>
      <c r="I36" s="1">
        <v>0.9735005636986569</v>
      </c>
    </row>
    <row r="37" spans="1:9" x14ac:dyDescent="0.25">
      <c r="A37" s="2"/>
      <c r="B37" s="1">
        <f t="shared" si="1"/>
        <v>33</v>
      </c>
      <c r="C37" s="1">
        <v>0</v>
      </c>
      <c r="D37" s="1">
        <v>0</v>
      </c>
      <c r="G37" s="1">
        <f t="shared" si="0"/>
        <v>36</v>
      </c>
      <c r="H37" s="1">
        <v>0.97443982812337904</v>
      </c>
      <c r="I37" s="1">
        <v>0.97284724084328644</v>
      </c>
    </row>
    <row r="38" spans="1:9" x14ac:dyDescent="0.25">
      <c r="A38" s="2"/>
      <c r="B38" s="1">
        <f t="shared" si="1"/>
        <v>34</v>
      </c>
      <c r="C38" s="1">
        <v>4.8299999882635808E-2</v>
      </c>
      <c r="D38" s="1">
        <v>4.8379918933169577E-2</v>
      </c>
      <c r="G38" s="1">
        <f t="shared" si="0"/>
        <v>37</v>
      </c>
      <c r="H38" s="1">
        <v>0.97152111653230588</v>
      </c>
      <c r="I38" s="1">
        <v>0.96991837339412823</v>
      </c>
    </row>
    <row r="39" spans="1:9" x14ac:dyDescent="0.25">
      <c r="A39" s="2"/>
      <c r="B39" s="1">
        <f t="shared" si="1"/>
        <v>35</v>
      </c>
      <c r="C39" s="1">
        <v>3.4069999916779066E-2</v>
      </c>
      <c r="D39" s="1">
        <v>3.4160599879850997E-2</v>
      </c>
      <c r="G39" s="1">
        <f t="shared" si="0"/>
        <v>38</v>
      </c>
      <c r="H39" s="1">
        <v>0.97119139221341122</v>
      </c>
      <c r="I39" s="1">
        <v>0.96958696893310503</v>
      </c>
    </row>
    <row r="40" spans="1:9" x14ac:dyDescent="0.25">
      <c r="A40" s="2"/>
      <c r="B40" s="1">
        <f t="shared" si="1"/>
        <v>36</v>
      </c>
      <c r="C40" s="1">
        <v>2.776999992936207E-2</v>
      </c>
      <c r="D40" s="1">
        <v>2.7741135851209752E-2</v>
      </c>
      <c r="G40" s="1">
        <f t="shared" si="0"/>
        <v>39</v>
      </c>
      <c r="H40" s="1">
        <v>0.97086118422194845</v>
      </c>
      <c r="I40" s="1">
        <v>0.96925494152891867</v>
      </c>
    </row>
    <row r="41" spans="1:9" x14ac:dyDescent="0.25">
      <c r="A41" s="2"/>
      <c r="B41" s="1">
        <f t="shared" si="1"/>
        <v>37</v>
      </c>
      <c r="C41" s="1">
        <v>0</v>
      </c>
      <c r="D41" s="1">
        <v>0</v>
      </c>
      <c r="G41" s="1">
        <f t="shared" si="0"/>
        <v>40</v>
      </c>
      <c r="H41" s="1">
        <v>0.97084408707446246</v>
      </c>
      <c r="I41" s="1">
        <v>0.96923769620653288</v>
      </c>
    </row>
    <row r="42" spans="1:9" x14ac:dyDescent="0.25">
      <c r="A42" s="2"/>
      <c r="B42" s="1">
        <f t="shared" si="1"/>
        <v>38</v>
      </c>
      <c r="C42" s="1">
        <v>5.6049999834181061E-2</v>
      </c>
      <c r="D42" s="1">
        <v>5.6213068456323595E-2</v>
      </c>
      <c r="G42" s="1">
        <f t="shared" si="0"/>
        <v>41</v>
      </c>
      <c r="H42" s="1">
        <v>0.96920965160166594</v>
      </c>
      <c r="I42" s="1">
        <v>0.96759990737878987</v>
      </c>
    </row>
    <row r="43" spans="1:9" x14ac:dyDescent="0.25">
      <c r="A43" s="2"/>
      <c r="B43" s="1">
        <f t="shared" si="1"/>
        <v>39</v>
      </c>
      <c r="C43" s="1">
        <v>0.11733999965422101</v>
      </c>
      <c r="D43" s="1">
        <v>0.11786163510763964</v>
      </c>
      <c r="G43" s="1">
        <f t="shared" si="0"/>
        <v>42</v>
      </c>
      <c r="H43" s="1">
        <v>0.96835900242489337</v>
      </c>
      <c r="I43" s="1">
        <v>0.96674678066013386</v>
      </c>
    </row>
    <row r="44" spans="1:9" x14ac:dyDescent="0.25">
      <c r="A44" s="2"/>
      <c r="B44" s="1">
        <f t="shared" si="1"/>
        <v>40</v>
      </c>
      <c r="C44" s="1">
        <v>7.329999978194739E-3</v>
      </c>
      <c r="D44" s="1">
        <v>7.3867455370960847E-3</v>
      </c>
      <c r="G44" s="1">
        <f t="shared" si="0"/>
        <v>43</v>
      </c>
      <c r="H44" s="1">
        <v>0.96810632740800862</v>
      </c>
      <c r="I44" s="1">
        <v>0.96649456536218437</v>
      </c>
    </row>
    <row r="45" spans="1:9" x14ac:dyDescent="0.25">
      <c r="A45" s="2"/>
      <c r="B45" s="1">
        <f t="shared" si="1"/>
        <v>41</v>
      </c>
      <c r="C45" s="1">
        <v>1.0979999964084657E-2</v>
      </c>
      <c r="D45" s="1">
        <v>1.1073026670410579E-2</v>
      </c>
      <c r="G45" s="1">
        <f t="shared" si="0"/>
        <v>44</v>
      </c>
      <c r="H45" s="1">
        <v>0.96803407800116814</v>
      </c>
      <c r="I45" s="1">
        <v>0.96642294777474991</v>
      </c>
    </row>
    <row r="46" spans="1:9" x14ac:dyDescent="0.25">
      <c r="A46" s="2"/>
      <c r="B46" s="1">
        <f t="shared" si="1"/>
        <v>42</v>
      </c>
      <c r="C46" s="1">
        <v>0</v>
      </c>
      <c r="D46" s="1">
        <v>0</v>
      </c>
      <c r="G46" s="1">
        <f t="shared" si="0"/>
        <v>45</v>
      </c>
      <c r="H46" s="1">
        <v>0.96768379364836365</v>
      </c>
      <c r="I46" s="1">
        <v>0.96607223890390548</v>
      </c>
    </row>
    <row r="47" spans="1:9" x14ac:dyDescent="0.25">
      <c r="A47" s="2"/>
      <c r="B47" s="1">
        <f t="shared" si="1"/>
        <v>43</v>
      </c>
      <c r="C47" s="1">
        <v>0</v>
      </c>
      <c r="D47" s="1">
        <v>0</v>
      </c>
      <c r="G47" s="1">
        <f t="shared" si="0"/>
        <v>46</v>
      </c>
      <c r="H47" s="1">
        <v>0.96747154797132984</v>
      </c>
      <c r="I47" s="1">
        <v>0.96585963716958811</v>
      </c>
    </row>
    <row r="48" spans="1:9" x14ac:dyDescent="0.25">
      <c r="A48" s="2"/>
      <c r="B48" s="1">
        <f t="shared" si="1"/>
        <v>44</v>
      </c>
      <c r="C48" s="1">
        <v>3.1669999891184165E-2</v>
      </c>
      <c r="D48" s="1">
        <v>3.1295752260997955E-2</v>
      </c>
      <c r="G48" s="1">
        <f t="shared" si="0"/>
        <v>47</v>
      </c>
      <c r="H48" s="1">
        <v>0.96736100698470773</v>
      </c>
      <c r="I48" s="1">
        <v>0.96574890568269645</v>
      </c>
    </row>
    <row r="49" spans="1:9" x14ac:dyDescent="0.25">
      <c r="A49" s="2"/>
      <c r="B49" s="1">
        <f t="shared" si="1"/>
        <v>45</v>
      </c>
      <c r="C49" s="1">
        <v>5.2639999818134456E-2</v>
      </c>
      <c r="D49" s="1">
        <v>5.2213989542832608E-2</v>
      </c>
      <c r="G49" s="1">
        <f t="shared" si="0"/>
        <v>48</v>
      </c>
      <c r="H49" s="1">
        <v>0.96714876746668454</v>
      </c>
      <c r="I49" s="1">
        <v>0.96553631010712448</v>
      </c>
    </row>
    <row r="50" spans="1:9" x14ac:dyDescent="0.25">
      <c r="A50" s="2"/>
      <c r="B50" s="1">
        <f t="shared" si="1"/>
        <v>46</v>
      </c>
      <c r="C50" s="1">
        <v>0</v>
      </c>
      <c r="D50" s="1">
        <v>0</v>
      </c>
      <c r="G50" s="1">
        <f t="shared" si="0"/>
        <v>49</v>
      </c>
      <c r="H50" s="1">
        <v>0.96711053431366567</v>
      </c>
      <c r="I50" s="1">
        <v>0.9654981343197252</v>
      </c>
    </row>
    <row r="51" spans="1:9" x14ac:dyDescent="0.25">
      <c r="A51" s="2"/>
      <c r="B51" s="1">
        <f t="shared" si="1"/>
        <v>47</v>
      </c>
      <c r="C51" s="1">
        <v>0</v>
      </c>
      <c r="D51" s="1">
        <v>0</v>
      </c>
      <c r="G51" s="1">
        <f t="shared" si="0"/>
        <v>50</v>
      </c>
      <c r="H51" s="1">
        <v>0.96678164963746938</v>
      </c>
      <c r="I51" s="1">
        <v>0.96516839416894251</v>
      </c>
    </row>
    <row r="52" spans="1:9" x14ac:dyDescent="0.25">
      <c r="A52" s="2"/>
      <c r="B52" s="1">
        <f t="shared" si="1"/>
        <v>48</v>
      </c>
      <c r="C52" s="1">
        <v>0</v>
      </c>
      <c r="D52" s="1">
        <v>0</v>
      </c>
      <c r="G52" s="1">
        <f t="shared" si="0"/>
        <v>51</v>
      </c>
      <c r="H52" s="1">
        <v>0.96671962856117399</v>
      </c>
      <c r="I52" s="1">
        <v>0.96510625454710508</v>
      </c>
    </row>
    <row r="53" spans="1:9" x14ac:dyDescent="0.25">
      <c r="A53" s="2"/>
      <c r="B53" s="1">
        <f t="shared" si="1"/>
        <v>49</v>
      </c>
      <c r="C53" s="1">
        <v>1.4609999948744692E-2</v>
      </c>
      <c r="D53" s="1">
        <v>1.4555944140623578E-2</v>
      </c>
      <c r="G53" s="1">
        <f t="shared" si="0"/>
        <v>52</v>
      </c>
      <c r="H53" s="1">
        <v>0.96654543939575399</v>
      </c>
      <c r="I53" s="1">
        <v>0.96493164716397339</v>
      </c>
    </row>
    <row r="54" spans="1:9" x14ac:dyDescent="0.25">
      <c r="A54" s="2"/>
      <c r="B54" s="1">
        <f t="shared" si="1"/>
        <v>50</v>
      </c>
      <c r="C54" s="1">
        <v>0</v>
      </c>
      <c r="D54" s="1">
        <v>0</v>
      </c>
      <c r="G54" s="1">
        <f t="shared" si="0"/>
        <v>53</v>
      </c>
      <c r="H54" s="1">
        <v>0.96647121941577419</v>
      </c>
      <c r="I54" s="1">
        <v>0.96485671952463581</v>
      </c>
    </row>
    <row r="55" spans="1:9" x14ac:dyDescent="0.25">
      <c r="A55" s="2"/>
      <c r="B55" s="1">
        <f t="shared" si="1"/>
        <v>51</v>
      </c>
      <c r="C55" s="1">
        <v>1.5619999944780588E-2</v>
      </c>
      <c r="D55" s="1">
        <v>1.5619792763383312E-2</v>
      </c>
      <c r="G55" s="1">
        <f t="shared" si="0"/>
        <v>54</v>
      </c>
      <c r="H55" s="1">
        <v>0.9662768814906455</v>
      </c>
      <c r="I55" s="1">
        <v>0.96466382331119893</v>
      </c>
    </row>
    <row r="56" spans="1:9" x14ac:dyDescent="0.25">
      <c r="A56" s="2"/>
      <c r="B56" s="1">
        <f t="shared" si="1"/>
        <v>52</v>
      </c>
      <c r="C56" s="1">
        <v>0</v>
      </c>
      <c r="D56" s="1">
        <v>0</v>
      </c>
      <c r="G56" s="1">
        <f t="shared" si="0"/>
        <v>55</v>
      </c>
      <c r="H56" s="1">
        <v>0.96760386323723302</v>
      </c>
      <c r="I56" s="1">
        <v>0.96598768601062579</v>
      </c>
    </row>
    <row r="57" spans="1:9" x14ac:dyDescent="0.25">
      <c r="A57" s="2"/>
      <c r="B57" s="1">
        <f t="shared" si="1"/>
        <v>53</v>
      </c>
      <c r="C57" s="1">
        <v>3.1669999887043006E-2</v>
      </c>
      <c r="D57" s="1">
        <v>3.192719154827698E-2</v>
      </c>
      <c r="G57" s="1">
        <f t="shared" si="0"/>
        <v>56</v>
      </c>
      <c r="H57" s="1">
        <v>0.96754936420202653</v>
      </c>
      <c r="I57" s="1">
        <v>0.96593305583957345</v>
      </c>
    </row>
    <row r="58" spans="1:9" x14ac:dyDescent="0.25">
      <c r="A58" s="2"/>
      <c r="B58" s="1">
        <f t="shared" si="1"/>
        <v>54</v>
      </c>
      <c r="C58" s="1">
        <v>4.4929999839911083E-2</v>
      </c>
      <c r="D58" s="1">
        <v>4.4699042134682079E-2</v>
      </c>
      <c r="G58" s="1">
        <f t="shared" si="0"/>
        <v>57</v>
      </c>
      <c r="H58" s="1">
        <v>0.9675256557375167</v>
      </c>
      <c r="I58" s="1">
        <v>0.96590921358372717</v>
      </c>
    </row>
    <row r="59" spans="1:9" x14ac:dyDescent="0.25">
      <c r="A59" s="2"/>
      <c r="B59" s="1">
        <f t="shared" si="1"/>
        <v>55</v>
      </c>
      <c r="C59" s="1">
        <v>0</v>
      </c>
      <c r="D59" s="1">
        <v>0</v>
      </c>
      <c r="G59" s="1">
        <f t="shared" si="0"/>
        <v>58</v>
      </c>
      <c r="H59" s="1">
        <v>0.96747592966811813</v>
      </c>
      <c r="I59" s="1">
        <v>0.96585955969732495</v>
      </c>
    </row>
    <row r="60" spans="1:9" x14ac:dyDescent="0.25">
      <c r="A60" s="2"/>
      <c r="B60" s="1">
        <f t="shared" si="1"/>
        <v>56</v>
      </c>
      <c r="C60" s="1">
        <v>0</v>
      </c>
      <c r="D60" s="1">
        <v>0</v>
      </c>
      <c r="G60" s="1">
        <f t="shared" si="0"/>
        <v>59</v>
      </c>
      <c r="H60" s="1">
        <v>0.96745362512069133</v>
      </c>
      <c r="I60" s="1">
        <v>0.96583703716393865</v>
      </c>
    </row>
    <row r="61" spans="1:9" x14ac:dyDescent="0.25">
      <c r="A61" s="2"/>
      <c r="B61" s="1">
        <f t="shared" si="1"/>
        <v>57</v>
      </c>
      <c r="C61" s="1">
        <v>7.7899999723385349E-3</v>
      </c>
      <c r="D61" s="1">
        <v>7.8225444999812394E-3</v>
      </c>
      <c r="G61" s="1">
        <f t="shared" si="0"/>
        <v>60</v>
      </c>
      <c r="H61" s="1">
        <v>0.96636463046660115</v>
      </c>
      <c r="I61" s="1">
        <v>0.96474173504324312</v>
      </c>
    </row>
    <row r="62" spans="1:9" x14ac:dyDescent="0.25">
      <c r="A62" s="2"/>
      <c r="B62" s="1">
        <f t="shared" si="1"/>
        <v>58</v>
      </c>
      <c r="C62" s="1">
        <v>8.7599999688591397E-3</v>
      </c>
      <c r="D62" s="1">
        <v>8.6857363601597799E-3</v>
      </c>
      <c r="G62" s="1">
        <f t="shared" si="0"/>
        <v>61</v>
      </c>
      <c r="H62" s="1">
        <v>0.96538784097602559</v>
      </c>
      <c r="I62" s="1">
        <v>0.96376136338492935</v>
      </c>
    </row>
    <row r="63" spans="1:9" x14ac:dyDescent="0.25">
      <c r="A63" s="2"/>
      <c r="B63" s="1">
        <f t="shared" si="1"/>
        <v>59</v>
      </c>
      <c r="C63" s="1">
        <v>7.3299999738232072E-3</v>
      </c>
      <c r="D63" s="1">
        <v>7.3915631660747168E-3</v>
      </c>
      <c r="G63" s="1">
        <f t="shared" si="0"/>
        <v>62</v>
      </c>
      <c r="H63" s="1">
        <v>0.96533213628058223</v>
      </c>
      <c r="I63" s="1">
        <v>0.96370574178774604</v>
      </c>
    </row>
    <row r="64" spans="1:9" x14ac:dyDescent="0.25">
      <c r="A64" s="2"/>
      <c r="B64" s="1">
        <f t="shared" si="1"/>
        <v>60</v>
      </c>
      <c r="C64" s="1">
        <v>2.7769999894811145E-2</v>
      </c>
      <c r="D64" s="1">
        <v>2.7820107109600006E-2</v>
      </c>
      <c r="G64" s="1">
        <f t="shared" si="0"/>
        <v>63</v>
      </c>
      <c r="H64" s="1">
        <v>0.96528200030251976</v>
      </c>
      <c r="I64" s="1">
        <v>0.96365596487808758</v>
      </c>
    </row>
    <row r="65" spans="1:9" x14ac:dyDescent="0.25">
      <c r="A65" s="2"/>
      <c r="B65" s="1">
        <f t="shared" si="1"/>
        <v>61</v>
      </c>
      <c r="C65" s="1">
        <v>0</v>
      </c>
      <c r="D65" s="1">
        <v>0</v>
      </c>
      <c r="G65" s="1">
        <f t="shared" si="0"/>
        <v>64</v>
      </c>
      <c r="H65" s="1">
        <v>0.96504397723004076</v>
      </c>
      <c r="I65" s="1">
        <v>0.96341599733319938</v>
      </c>
    </row>
    <row r="66" spans="1:9" x14ac:dyDescent="0.25">
      <c r="A66" s="2"/>
      <c r="B66" s="1">
        <f t="shared" si="1"/>
        <v>62</v>
      </c>
      <c r="C66" s="1">
        <v>1.4609999943227559E-2</v>
      </c>
      <c r="D66" s="1">
        <v>1.4660802055340861E-2</v>
      </c>
      <c r="G66" s="1">
        <f t="shared" si="0"/>
        <v>65</v>
      </c>
      <c r="H66" s="1">
        <v>0.9644930928657145</v>
      </c>
      <c r="I66" s="1">
        <v>0.96286230677001095</v>
      </c>
    </row>
    <row r="67" spans="1:9" x14ac:dyDescent="0.25">
      <c r="A67" s="2"/>
      <c r="B67" s="1">
        <f t="shared" si="1"/>
        <v>63</v>
      </c>
      <c r="C67" s="1">
        <v>1.4609999943054659E-2</v>
      </c>
      <c r="D67" s="1">
        <v>1.447938486675047E-2</v>
      </c>
      <c r="G67" s="1">
        <f t="shared" si="0"/>
        <v>66</v>
      </c>
      <c r="H67" s="1">
        <v>0.96443170971185088</v>
      </c>
      <c r="I67" s="1">
        <v>0.96280119026376554</v>
      </c>
    </row>
    <row r="68" spans="1:9" x14ac:dyDescent="0.25">
      <c r="A68" s="2"/>
      <c r="B68" s="1">
        <f t="shared" si="1"/>
        <v>64</v>
      </c>
      <c r="C68" s="1">
        <v>1.7829999930134611E-2</v>
      </c>
      <c r="D68" s="1">
        <v>1.772053375955256E-2</v>
      </c>
      <c r="G68" s="1">
        <f t="shared" ref="G68:G96" si="2">G67+1</f>
        <v>67</v>
      </c>
      <c r="H68" s="1">
        <v>0.964153392117164</v>
      </c>
      <c r="I68" s="1">
        <v>0.96252036664748775</v>
      </c>
    </row>
    <row r="69" spans="1:9" x14ac:dyDescent="0.25">
      <c r="A69" s="2"/>
      <c r="B69" s="1">
        <f t="shared" si="1"/>
        <v>65</v>
      </c>
      <c r="C69" s="1">
        <v>0</v>
      </c>
      <c r="D69" s="1">
        <v>0</v>
      </c>
      <c r="G69" s="1">
        <f t="shared" si="2"/>
        <v>68</v>
      </c>
      <c r="H69" s="1">
        <v>0.96370361415832784</v>
      </c>
      <c r="I69" s="1">
        <v>0.96206793053775075</v>
      </c>
    </row>
    <row r="70" spans="1:9" x14ac:dyDescent="0.25">
      <c r="A70" s="2"/>
      <c r="B70" s="1">
        <f t="shared" si="1"/>
        <v>66</v>
      </c>
      <c r="C70" s="1">
        <v>2.6809999893360883E-2</v>
      </c>
      <c r="D70" s="1">
        <v>2.664345543049132E-2</v>
      </c>
      <c r="G70" s="1">
        <f t="shared" si="2"/>
        <v>69</v>
      </c>
      <c r="H70" s="1">
        <v>0.96338811145442327</v>
      </c>
      <c r="I70" s="1">
        <v>0.96175000323778215</v>
      </c>
    </row>
    <row r="71" spans="1:9" x14ac:dyDescent="0.25">
      <c r="A71" s="2"/>
      <c r="B71" s="1">
        <f t="shared" si="1"/>
        <v>67</v>
      </c>
      <c r="C71" s="1">
        <v>2.9199999883031423E-2</v>
      </c>
      <c r="D71" s="1">
        <v>2.9466032555741779E-2</v>
      </c>
      <c r="G71" s="1">
        <f t="shared" si="2"/>
        <v>70</v>
      </c>
      <c r="H71" s="1">
        <v>0.96335305015615569</v>
      </c>
      <c r="I71" s="1">
        <v>0.96171448880444321</v>
      </c>
    </row>
    <row r="72" spans="1:9" x14ac:dyDescent="0.25">
      <c r="A72" s="2"/>
      <c r="B72" s="1">
        <f t="shared" ref="B72:B99" si="3">B71+1</f>
        <v>68</v>
      </c>
      <c r="C72" s="1">
        <v>2.7339999889703204E-2</v>
      </c>
      <c r="D72" s="1">
        <v>2.7278228738096686E-2</v>
      </c>
      <c r="G72" s="1">
        <f t="shared" si="2"/>
        <v>71</v>
      </c>
      <c r="H72" s="1">
        <v>0.96301146817745087</v>
      </c>
      <c r="I72" s="1">
        <v>0.96137132028204508</v>
      </c>
    </row>
    <row r="73" spans="1:9" x14ac:dyDescent="0.25">
      <c r="A73" s="2"/>
      <c r="B73" s="1">
        <f t="shared" si="3"/>
        <v>69</v>
      </c>
      <c r="C73" s="1">
        <v>0</v>
      </c>
      <c r="D73" s="1">
        <v>0</v>
      </c>
      <c r="G73" s="1">
        <f t="shared" si="2"/>
        <v>72</v>
      </c>
      <c r="H73" s="1">
        <v>0.96285600252861092</v>
      </c>
      <c r="I73" s="1">
        <v>0.96121488443923875</v>
      </c>
    </row>
    <row r="74" spans="1:9" x14ac:dyDescent="0.25">
      <c r="A74" s="2"/>
      <c r="B74" s="1">
        <f t="shared" si="3"/>
        <v>70</v>
      </c>
      <c r="C74" s="1">
        <v>3.4069999860937235E-2</v>
      </c>
      <c r="D74" s="1">
        <v>3.4484476625969637E-2</v>
      </c>
      <c r="G74" s="1">
        <f t="shared" si="2"/>
        <v>73</v>
      </c>
      <c r="H74" s="1">
        <v>0.96280295496905421</v>
      </c>
      <c r="I74" s="1">
        <v>0.96116150867366257</v>
      </c>
    </row>
    <row r="75" spans="1:9" x14ac:dyDescent="0.25">
      <c r="A75" s="2"/>
      <c r="B75" s="1">
        <f t="shared" si="3"/>
        <v>71</v>
      </c>
      <c r="C75" s="1">
        <v>1.3629999943854084E-2</v>
      </c>
      <c r="D75" s="1">
        <v>1.3625837469823463E-2</v>
      </c>
      <c r="G75" s="1">
        <f t="shared" si="2"/>
        <v>74</v>
      </c>
      <c r="H75" s="1">
        <v>0.96269930909030044</v>
      </c>
      <c r="I75" s="1">
        <v>0.96105721595337135</v>
      </c>
    </row>
    <row r="76" spans="1:9" x14ac:dyDescent="0.25">
      <c r="A76" s="2"/>
      <c r="B76" s="1">
        <f t="shared" si="3"/>
        <v>72</v>
      </c>
      <c r="C76" s="1">
        <v>0</v>
      </c>
      <c r="D76" s="1">
        <v>0</v>
      </c>
      <c r="G76" s="1">
        <f t="shared" si="2"/>
        <v>75</v>
      </c>
      <c r="H76" s="1">
        <v>0.96265859786773889</v>
      </c>
      <c r="I76" s="1">
        <v>0.9610167965219506</v>
      </c>
    </row>
    <row r="77" spans="1:9" x14ac:dyDescent="0.25">
      <c r="A77" s="2"/>
      <c r="B77" s="1">
        <f t="shared" si="3"/>
        <v>73</v>
      </c>
      <c r="C77" s="1">
        <v>0</v>
      </c>
      <c r="D77" s="1">
        <v>0</v>
      </c>
      <c r="G77" s="1">
        <f t="shared" si="2"/>
        <v>76</v>
      </c>
      <c r="H77" s="1">
        <v>0.96247027302303023</v>
      </c>
      <c r="I77" s="1">
        <v>0.96082599990817685</v>
      </c>
    </row>
    <row r="78" spans="1:9" x14ac:dyDescent="0.25">
      <c r="A78" s="2"/>
      <c r="B78" s="1">
        <f t="shared" si="3"/>
        <v>74</v>
      </c>
      <c r="C78" s="1">
        <v>0</v>
      </c>
      <c r="D78" s="1">
        <v>0</v>
      </c>
      <c r="G78" s="1">
        <f t="shared" si="2"/>
        <v>77</v>
      </c>
      <c r="H78" s="1">
        <v>0.96610510476884726</v>
      </c>
      <c r="I78" s="1">
        <v>0.9644794973038161</v>
      </c>
    </row>
    <row r="79" spans="1:9" x14ac:dyDescent="0.25">
      <c r="A79" s="2"/>
      <c r="B79" s="1">
        <f t="shared" si="3"/>
        <v>75</v>
      </c>
      <c r="C79" s="1">
        <v>1.265999994742828E-2</v>
      </c>
      <c r="D79" s="1">
        <v>1.2540148914964121E-2</v>
      </c>
      <c r="G79" s="1">
        <f t="shared" si="2"/>
        <v>78</v>
      </c>
      <c r="H79" s="1">
        <v>0.96597581593763238</v>
      </c>
      <c r="I79" s="1">
        <v>0.96434885665459125</v>
      </c>
    </row>
    <row r="80" spans="1:9" x14ac:dyDescent="0.25">
      <c r="A80" s="2"/>
      <c r="B80" s="1">
        <f t="shared" si="3"/>
        <v>76</v>
      </c>
      <c r="C80" s="1">
        <v>5.0779999789077171E-2</v>
      </c>
      <c r="D80" s="1">
        <v>5.1190027524748972E-2</v>
      </c>
      <c r="G80" s="1">
        <f t="shared" si="2"/>
        <v>79</v>
      </c>
      <c r="H80" s="1">
        <v>0.96586843351229279</v>
      </c>
      <c r="I80" s="1">
        <v>0.96424177843626735</v>
      </c>
    </row>
    <row r="81" spans="1:9" x14ac:dyDescent="0.25">
      <c r="A81" s="2"/>
      <c r="B81" s="1">
        <f t="shared" si="3"/>
        <v>77</v>
      </c>
      <c r="C81" s="1">
        <v>0</v>
      </c>
      <c r="D81" s="1">
        <v>0</v>
      </c>
      <c r="G81" s="1">
        <f t="shared" si="2"/>
        <v>80</v>
      </c>
      <c r="H81" s="1">
        <v>0.96569662235011589</v>
      </c>
      <c r="I81" s="1">
        <v>0.96407045398733315</v>
      </c>
    </row>
    <row r="82" spans="1:9" x14ac:dyDescent="0.25">
      <c r="A82" s="2"/>
      <c r="B82" s="1">
        <f t="shared" si="3"/>
        <v>78</v>
      </c>
      <c r="C82" s="1">
        <v>0</v>
      </c>
      <c r="D82" s="1">
        <v>0</v>
      </c>
      <c r="G82" s="1">
        <f t="shared" si="2"/>
        <v>81</v>
      </c>
      <c r="H82" s="1">
        <v>0.96543939692251657</v>
      </c>
      <c r="I82" s="1">
        <v>0.96381395595631536</v>
      </c>
    </row>
    <row r="83" spans="1:9" x14ac:dyDescent="0.25">
      <c r="A83" s="2"/>
      <c r="B83" s="1">
        <f t="shared" si="3"/>
        <v>79</v>
      </c>
      <c r="C83" s="1">
        <v>0</v>
      </c>
      <c r="D83" s="1">
        <v>0</v>
      </c>
      <c r="G83" s="1">
        <f t="shared" si="2"/>
        <v>82</v>
      </c>
      <c r="H83" s="1">
        <v>0.96589234807773172</v>
      </c>
      <c r="I83" s="1">
        <v>0.96426275845070808</v>
      </c>
    </row>
    <row r="84" spans="1:9" x14ac:dyDescent="0.25">
      <c r="A84" s="2"/>
      <c r="B84" s="1">
        <f t="shared" si="3"/>
        <v>80</v>
      </c>
      <c r="C84" s="1">
        <v>0</v>
      </c>
      <c r="D84" s="1">
        <v>0</v>
      </c>
      <c r="G84" s="1">
        <f t="shared" si="2"/>
        <v>83</v>
      </c>
      <c r="H84" s="1">
        <v>0.96585430597296318</v>
      </c>
      <c r="I84" s="1">
        <v>0.96422486736211266</v>
      </c>
    </row>
    <row r="85" spans="1:9" x14ac:dyDescent="0.25">
      <c r="A85" s="2"/>
      <c r="B85" s="1">
        <f t="shared" si="3"/>
        <v>81</v>
      </c>
      <c r="C85" s="1">
        <v>5.35899997829557E-2</v>
      </c>
      <c r="D85" s="1">
        <v>5.3405129981316878E-2</v>
      </c>
      <c r="G85" s="1">
        <f t="shared" si="2"/>
        <v>84</v>
      </c>
      <c r="H85" s="1">
        <v>0.96587512243971452</v>
      </c>
      <c r="I85" s="1">
        <v>0.96424294577290548</v>
      </c>
    </row>
    <row r="86" spans="1:9" x14ac:dyDescent="0.25">
      <c r="A86" s="2"/>
      <c r="B86" s="1">
        <f t="shared" si="3"/>
        <v>82</v>
      </c>
      <c r="C86" s="1">
        <v>0</v>
      </c>
      <c r="D86" s="1">
        <v>0</v>
      </c>
      <c r="G86" s="1">
        <f t="shared" si="2"/>
        <v>85</v>
      </c>
      <c r="H86" s="1">
        <v>0.96530795112461953</v>
      </c>
      <c r="I86" s="1">
        <v>0.96367637584619181</v>
      </c>
    </row>
    <row r="87" spans="1:9" x14ac:dyDescent="0.25">
      <c r="A87" s="2"/>
      <c r="B87" s="1">
        <f t="shared" si="3"/>
        <v>83</v>
      </c>
      <c r="C87" s="1">
        <v>2.4999999897220883E-2</v>
      </c>
      <c r="D87" s="1">
        <v>2.4867908516100892E-2</v>
      </c>
      <c r="G87" s="1">
        <f t="shared" si="2"/>
        <v>86</v>
      </c>
      <c r="H87" s="1">
        <v>0.96478820544864552</v>
      </c>
      <c r="I87" s="1">
        <v>0.9631520228295527</v>
      </c>
    </row>
    <row r="88" spans="1:9" x14ac:dyDescent="0.25">
      <c r="A88" s="2"/>
      <c r="B88" s="1">
        <f t="shared" si="3"/>
        <v>84</v>
      </c>
      <c r="C88" s="1">
        <v>0</v>
      </c>
      <c r="D88" s="1">
        <v>0</v>
      </c>
      <c r="G88" s="1">
        <f t="shared" si="2"/>
        <v>87</v>
      </c>
      <c r="H88" s="1">
        <v>0.96455369143547764</v>
      </c>
      <c r="I88" s="1">
        <v>0.96291537518425419</v>
      </c>
    </row>
    <row r="89" spans="1:9" x14ac:dyDescent="0.25">
      <c r="A89" s="2"/>
      <c r="B89" s="1">
        <f t="shared" si="3"/>
        <v>85</v>
      </c>
      <c r="C89" s="1">
        <v>8.5779999634683871E-2</v>
      </c>
      <c r="D89" s="1">
        <v>8.4588999625534012E-2</v>
      </c>
      <c r="G89" s="1">
        <f t="shared" si="2"/>
        <v>88</v>
      </c>
      <c r="H89" s="1">
        <v>0.96640506427057715</v>
      </c>
      <c r="I89" s="1">
        <v>0.96476890245732716</v>
      </c>
    </row>
    <row r="90" spans="1:9" x14ac:dyDescent="0.25">
      <c r="A90" s="2"/>
      <c r="B90" s="1">
        <f t="shared" si="3"/>
        <v>86</v>
      </c>
      <c r="C90" s="1">
        <v>0</v>
      </c>
      <c r="D90" s="1">
        <v>0</v>
      </c>
      <c r="G90" s="1">
        <f t="shared" si="2"/>
        <v>89</v>
      </c>
      <c r="H90" s="1">
        <v>0.96657299437777322</v>
      </c>
      <c r="I90" s="1">
        <v>0.96493588946766884</v>
      </c>
    </row>
    <row r="91" spans="1:9" x14ac:dyDescent="0.25">
      <c r="A91" s="2"/>
      <c r="B91" s="1">
        <f t="shared" si="3"/>
        <v>87</v>
      </c>
      <c r="C91" s="1">
        <v>9.6979999580826814E-2</v>
      </c>
      <c r="D91" s="1">
        <v>9.7814693718057455E-2</v>
      </c>
      <c r="G91" s="1">
        <f t="shared" si="2"/>
        <v>90</v>
      </c>
      <c r="H91" s="1">
        <v>0.96768064047193358</v>
      </c>
      <c r="I91" s="1">
        <v>0.96604181053236282</v>
      </c>
    </row>
    <row r="92" spans="1:9" x14ac:dyDescent="0.25">
      <c r="A92" s="2"/>
      <c r="B92" s="1">
        <f t="shared" si="3"/>
        <v>88</v>
      </c>
      <c r="C92" s="1">
        <v>4.5629999803779117E-2</v>
      </c>
      <c r="D92" s="1">
        <v>4.5626637470741471E-2</v>
      </c>
      <c r="G92" s="1">
        <f t="shared" si="2"/>
        <v>91</v>
      </c>
      <c r="H92" s="1">
        <v>0.96857608860452726</v>
      </c>
      <c r="I92" s="1">
        <v>0.96693748815126568</v>
      </c>
    </row>
    <row r="93" spans="1:9" x14ac:dyDescent="0.25">
      <c r="A93" s="2"/>
      <c r="B93" s="1">
        <f t="shared" si="3"/>
        <v>89</v>
      </c>
      <c r="C93" s="1">
        <v>0</v>
      </c>
      <c r="D93" s="1">
        <v>0</v>
      </c>
      <c r="G93" s="1">
        <f t="shared" si="2"/>
        <v>92</v>
      </c>
      <c r="H93" s="1">
        <v>0.9689344305263442</v>
      </c>
      <c r="I93" s="1">
        <v>0.96729544169200854</v>
      </c>
    </row>
    <row r="94" spans="1:9" x14ac:dyDescent="0.25">
      <c r="A94" s="2"/>
      <c r="B94" s="1">
        <f t="shared" si="3"/>
        <v>90</v>
      </c>
      <c r="C94" s="1">
        <v>0.13276999943029424</v>
      </c>
      <c r="D94" s="1">
        <v>0.13340994000995346</v>
      </c>
      <c r="G94" s="1">
        <f t="shared" si="2"/>
        <v>93</v>
      </c>
      <c r="H94" s="1">
        <v>0.96965819445423573</v>
      </c>
      <c r="I94" s="1">
        <v>0.9680185570021187</v>
      </c>
    </row>
    <row r="95" spans="1:9" x14ac:dyDescent="0.25">
      <c r="A95" s="2"/>
      <c r="B95" s="1">
        <f t="shared" si="3"/>
        <v>91</v>
      </c>
      <c r="C95" s="1">
        <v>0</v>
      </c>
      <c r="D95" s="1">
        <v>0</v>
      </c>
      <c r="G95" s="1">
        <f t="shared" si="2"/>
        <v>94</v>
      </c>
      <c r="H95" s="1">
        <v>0.97131383894187884</v>
      </c>
      <c r="I95" s="1">
        <v>0.969674557429966</v>
      </c>
    </row>
    <row r="96" spans="1:9" x14ac:dyDescent="0.25">
      <c r="A96" s="2"/>
      <c r="B96" s="1">
        <f t="shared" si="3"/>
        <v>92</v>
      </c>
      <c r="C96" s="1">
        <v>5.6099999761831311E-2</v>
      </c>
      <c r="D96" s="1">
        <v>5.601338470220333E-2</v>
      </c>
      <c r="G96" s="1">
        <f t="shared" si="2"/>
        <v>95</v>
      </c>
      <c r="H96" s="1">
        <v>0.97454464517367945</v>
      </c>
      <c r="I96" s="1">
        <v>0.97290692121073963</v>
      </c>
    </row>
    <row r="97" spans="1:4" x14ac:dyDescent="0.25">
      <c r="A97" s="2"/>
      <c r="B97" s="1">
        <f t="shared" si="3"/>
        <v>93</v>
      </c>
      <c r="C97" s="1">
        <v>0</v>
      </c>
      <c r="D97" s="1">
        <v>0</v>
      </c>
    </row>
    <row r="98" spans="1:4" x14ac:dyDescent="0.25">
      <c r="A98" s="2"/>
      <c r="B98" s="1">
        <f t="shared" si="3"/>
        <v>94</v>
      </c>
      <c r="C98" s="1">
        <v>4.8059999797783429E-2</v>
      </c>
      <c r="D98" s="1">
        <v>4.8184983728617008E-2</v>
      </c>
    </row>
    <row r="99" spans="1:4" x14ac:dyDescent="0.25">
      <c r="A99" s="2"/>
      <c r="B99" s="1">
        <f t="shared" si="3"/>
        <v>95</v>
      </c>
      <c r="C99" s="1">
        <v>-0.67499999769081542</v>
      </c>
      <c r="D99" s="1">
        <v>-0.66972073758181139</v>
      </c>
    </row>
    <row r="100" spans="1:4" x14ac:dyDescent="0.25">
      <c r="A100" s="2" t="s">
        <v>6</v>
      </c>
      <c r="B100" s="1">
        <v>2</v>
      </c>
      <c r="C100" s="1">
        <v>0</v>
      </c>
      <c r="D100" s="1">
        <v>0</v>
      </c>
    </row>
    <row r="101" spans="1:4" x14ac:dyDescent="0.25">
      <c r="A101" s="2"/>
      <c r="B101" s="1">
        <f>B100+1</f>
        <v>3</v>
      </c>
      <c r="C101" s="1">
        <v>0.14345999999992026</v>
      </c>
      <c r="D101" s="1">
        <v>0.14370847742622075</v>
      </c>
    </row>
    <row r="102" spans="1:4" x14ac:dyDescent="0.25">
      <c r="A102" s="2"/>
      <c r="B102" s="1">
        <f t="shared" ref="B102:B165" si="4">B101+1</f>
        <v>4</v>
      </c>
      <c r="C102" s="1">
        <v>0</v>
      </c>
      <c r="D102" s="1">
        <v>0</v>
      </c>
    </row>
    <row r="103" spans="1:4" x14ac:dyDescent="0.25">
      <c r="A103" s="2"/>
      <c r="B103" s="1">
        <f t="shared" si="4"/>
        <v>5</v>
      </c>
      <c r="C103" s="1">
        <v>0</v>
      </c>
      <c r="D103" s="1">
        <v>0</v>
      </c>
    </row>
    <row r="104" spans="1:4" x14ac:dyDescent="0.25">
      <c r="A104" s="2"/>
      <c r="B104" s="1">
        <f t="shared" si="4"/>
        <v>6</v>
      </c>
      <c r="C104" s="1">
        <v>2.0799999946896656E-3</v>
      </c>
      <c r="D104" s="1">
        <v>2.0812493580329946E-3</v>
      </c>
    </row>
    <row r="105" spans="1:4" x14ac:dyDescent="0.25">
      <c r="A105" s="2"/>
      <c r="B105" s="1">
        <f t="shared" si="4"/>
        <v>7</v>
      </c>
      <c r="C105" s="1">
        <v>0</v>
      </c>
      <c r="D105" s="1">
        <v>0</v>
      </c>
    </row>
    <row r="106" spans="1:4" x14ac:dyDescent="0.25">
      <c r="A106" s="2"/>
      <c r="B106" s="1">
        <f t="shared" si="4"/>
        <v>8</v>
      </c>
      <c r="C106" s="1">
        <v>4.3399999853054603E-3</v>
      </c>
      <c r="D106" s="1">
        <v>4.3651789390131857E-3</v>
      </c>
    </row>
    <row r="107" spans="1:4" x14ac:dyDescent="0.25">
      <c r="A107" s="2"/>
      <c r="B107" s="1">
        <f t="shared" si="4"/>
        <v>9</v>
      </c>
      <c r="C107" s="1">
        <v>0</v>
      </c>
      <c r="D107" s="1">
        <v>0</v>
      </c>
    </row>
    <row r="108" spans="1:4" x14ac:dyDescent="0.25">
      <c r="A108" s="2"/>
      <c r="B108" s="1">
        <f t="shared" si="4"/>
        <v>10</v>
      </c>
      <c r="C108" s="1">
        <v>3.9999999848249557E-3</v>
      </c>
      <c r="D108" s="1">
        <v>4.0013986222883907E-3</v>
      </c>
    </row>
    <row r="109" spans="1:4" x14ac:dyDescent="0.25">
      <c r="A109" s="2"/>
      <c r="B109" s="1">
        <f t="shared" si="4"/>
        <v>11</v>
      </c>
      <c r="C109" s="1">
        <v>0</v>
      </c>
      <c r="D109" s="1">
        <v>0</v>
      </c>
    </row>
    <row r="110" spans="1:4" x14ac:dyDescent="0.25">
      <c r="A110" s="2"/>
      <c r="B110" s="1">
        <f t="shared" si="4"/>
        <v>12</v>
      </c>
      <c r="C110" s="1">
        <v>6.8999999737295989E-4</v>
      </c>
      <c r="D110" s="1">
        <v>6.8672792992852431E-4</v>
      </c>
    </row>
    <row r="111" spans="1:4" x14ac:dyDescent="0.25">
      <c r="A111" s="2"/>
      <c r="B111" s="1">
        <f t="shared" si="4"/>
        <v>13</v>
      </c>
      <c r="C111" s="1">
        <v>0</v>
      </c>
      <c r="D111" s="1">
        <v>0</v>
      </c>
    </row>
    <row r="112" spans="1:4" x14ac:dyDescent="0.25">
      <c r="A112" s="2"/>
      <c r="B112" s="1">
        <f t="shared" si="4"/>
        <v>14</v>
      </c>
      <c r="C112" s="1">
        <v>6.8999999744721516E-4</v>
      </c>
      <c r="D112" s="1">
        <v>6.92060369846844E-4</v>
      </c>
    </row>
    <row r="113" spans="1:4" x14ac:dyDescent="0.25">
      <c r="A113" s="2"/>
      <c r="B113" s="1">
        <f t="shared" si="4"/>
        <v>15</v>
      </c>
      <c r="C113" s="1">
        <v>0</v>
      </c>
      <c r="D113" s="1">
        <v>0</v>
      </c>
    </row>
    <row r="114" spans="1:4" x14ac:dyDescent="0.25">
      <c r="A114" s="2"/>
      <c r="B114" s="1">
        <f t="shared" si="4"/>
        <v>16</v>
      </c>
      <c r="C114" s="1">
        <v>5.15999998694409E-3</v>
      </c>
      <c r="D114" s="1">
        <v>5.1813870025049363E-3</v>
      </c>
    </row>
    <row r="115" spans="1:4" x14ac:dyDescent="0.25">
      <c r="A115" s="2"/>
      <c r="B115" s="1">
        <f t="shared" si="4"/>
        <v>17</v>
      </c>
      <c r="C115" s="1">
        <v>0</v>
      </c>
      <c r="D115" s="1">
        <v>0</v>
      </c>
    </row>
    <row r="116" spans="1:4" x14ac:dyDescent="0.25">
      <c r="A116" s="2"/>
      <c r="B116" s="1">
        <f t="shared" si="4"/>
        <v>18</v>
      </c>
      <c r="C116" s="1">
        <v>2.2399999929345531E-3</v>
      </c>
      <c r="D116" s="1">
        <v>2.2432111317990371E-3</v>
      </c>
    </row>
    <row r="117" spans="1:4" x14ac:dyDescent="0.25">
      <c r="A117" s="2"/>
      <c r="B117" s="1">
        <f t="shared" si="4"/>
        <v>19</v>
      </c>
      <c r="C117" s="1">
        <v>0</v>
      </c>
      <c r="D117" s="1">
        <v>0</v>
      </c>
    </row>
    <row r="118" spans="1:4" x14ac:dyDescent="0.25">
      <c r="A118" s="2"/>
      <c r="B118" s="1">
        <f t="shared" si="4"/>
        <v>20</v>
      </c>
      <c r="C118" s="1">
        <v>0</v>
      </c>
      <c r="D118" s="1">
        <v>0</v>
      </c>
    </row>
    <row r="119" spans="1:4" x14ac:dyDescent="0.25">
      <c r="A119" s="2"/>
      <c r="B119" s="1">
        <f t="shared" si="4"/>
        <v>21</v>
      </c>
      <c r="C119" s="1">
        <v>9.6899999694062735E-3</v>
      </c>
      <c r="D119" s="1">
        <v>9.6553312177544287E-3</v>
      </c>
    </row>
    <row r="120" spans="1:4" x14ac:dyDescent="0.25">
      <c r="A120" s="2"/>
      <c r="B120" s="1">
        <f t="shared" si="4"/>
        <v>22</v>
      </c>
      <c r="C120" s="1">
        <v>8.1699999740609559E-3</v>
      </c>
      <c r="D120" s="1">
        <v>8.2425509350873716E-3</v>
      </c>
    </row>
    <row r="121" spans="1:4" x14ac:dyDescent="0.25">
      <c r="A121" s="2"/>
      <c r="B121" s="1">
        <f t="shared" si="4"/>
        <v>23</v>
      </c>
      <c r="C121" s="1">
        <v>4.3199999874878464E-3</v>
      </c>
      <c r="D121" s="1">
        <v>4.322550783793332E-3</v>
      </c>
    </row>
    <row r="122" spans="1:4" x14ac:dyDescent="0.25">
      <c r="A122" s="2"/>
      <c r="B122" s="1">
        <f t="shared" si="4"/>
        <v>24</v>
      </c>
      <c r="C122" s="1">
        <v>4.1599999890373617E-3</v>
      </c>
      <c r="D122" s="1">
        <v>4.1622835410197144E-3</v>
      </c>
    </row>
    <row r="123" spans="1:4" x14ac:dyDescent="0.25">
      <c r="A123" s="2"/>
      <c r="B123" s="1">
        <f t="shared" si="4"/>
        <v>25</v>
      </c>
      <c r="C123" s="1">
        <v>0</v>
      </c>
      <c r="D123" s="1">
        <v>0</v>
      </c>
    </row>
    <row r="124" spans="1:4" x14ac:dyDescent="0.25">
      <c r="A124" s="2"/>
      <c r="B124" s="1">
        <f t="shared" si="4"/>
        <v>26</v>
      </c>
      <c r="C124" s="1">
        <v>2.0899999946400473E-3</v>
      </c>
      <c r="D124" s="1">
        <v>2.1257476588112719E-3</v>
      </c>
    </row>
    <row r="125" spans="1:4" x14ac:dyDescent="0.25">
      <c r="A125" s="2"/>
      <c r="B125" s="1">
        <f t="shared" si="4"/>
        <v>27</v>
      </c>
      <c r="C125" s="1">
        <v>0.22266999951027219</v>
      </c>
      <c r="D125" s="1">
        <v>0.22474824965193888</v>
      </c>
    </row>
    <row r="126" spans="1:4" x14ac:dyDescent="0.25">
      <c r="A126" s="2"/>
      <c r="B126" s="1">
        <f t="shared" si="4"/>
        <v>28</v>
      </c>
      <c r="C126" s="1">
        <v>0.22189999946468736</v>
      </c>
      <c r="D126" s="1">
        <v>0.22415631623459473</v>
      </c>
    </row>
    <row r="127" spans="1:4" x14ac:dyDescent="0.25">
      <c r="A127" s="2"/>
      <c r="B127" s="1">
        <f t="shared" si="4"/>
        <v>29</v>
      </c>
      <c r="C127" s="1">
        <v>0</v>
      </c>
      <c r="D127" s="1">
        <v>0</v>
      </c>
    </row>
    <row r="128" spans="1:4" x14ac:dyDescent="0.25">
      <c r="A128" s="2"/>
      <c r="B128" s="1">
        <f t="shared" si="4"/>
        <v>30</v>
      </c>
      <c r="C128" s="1">
        <v>4.4899999827277435E-3</v>
      </c>
      <c r="D128" s="1">
        <v>4.4727988289953906E-3</v>
      </c>
    </row>
    <row r="129" spans="1:4" x14ac:dyDescent="0.25">
      <c r="A129" s="2"/>
      <c r="B129" s="1">
        <f t="shared" si="4"/>
        <v>31</v>
      </c>
      <c r="C129" s="1">
        <v>0</v>
      </c>
      <c r="D129" s="1">
        <v>0</v>
      </c>
    </row>
    <row r="130" spans="1:4" x14ac:dyDescent="0.25">
      <c r="A130" s="2"/>
      <c r="B130" s="1">
        <f t="shared" si="4"/>
        <v>32</v>
      </c>
      <c r="C130" s="1">
        <v>2.6099999881411045E-3</v>
      </c>
      <c r="D130" s="1">
        <v>2.6293344338646336E-3</v>
      </c>
    </row>
    <row r="131" spans="1:4" x14ac:dyDescent="0.25">
      <c r="A131" s="2"/>
      <c r="B131" s="1">
        <f t="shared" si="4"/>
        <v>33</v>
      </c>
      <c r="C131" s="1">
        <v>0</v>
      </c>
      <c r="D131" s="1">
        <v>0</v>
      </c>
    </row>
    <row r="132" spans="1:4" x14ac:dyDescent="0.25">
      <c r="A132" s="2"/>
      <c r="B132" s="1">
        <f t="shared" si="4"/>
        <v>34</v>
      </c>
      <c r="C132" s="1">
        <v>7.6199999657572334E-3</v>
      </c>
      <c r="D132" s="1">
        <v>7.655244005333974E-3</v>
      </c>
    </row>
    <row r="133" spans="1:4" x14ac:dyDescent="0.25">
      <c r="A133" s="2"/>
      <c r="B133" s="1">
        <f t="shared" si="4"/>
        <v>35</v>
      </c>
      <c r="C133" s="1">
        <v>4.8599999769812861E-3</v>
      </c>
      <c r="D133" s="1">
        <v>4.8579294894048114E-3</v>
      </c>
    </row>
    <row r="134" spans="1:4" x14ac:dyDescent="0.25">
      <c r="A134" s="2"/>
      <c r="B134" s="1">
        <f t="shared" si="4"/>
        <v>36</v>
      </c>
      <c r="C134" s="1">
        <v>4.3199999800629645E-3</v>
      </c>
      <c r="D134" s="1">
        <v>4.3782470768964545E-3</v>
      </c>
    </row>
    <row r="135" spans="1:4" x14ac:dyDescent="0.25">
      <c r="A135" s="2"/>
      <c r="B135" s="1">
        <f t="shared" si="4"/>
        <v>37</v>
      </c>
      <c r="C135" s="1">
        <v>0</v>
      </c>
      <c r="D135" s="1">
        <v>0</v>
      </c>
    </row>
    <row r="136" spans="1:4" x14ac:dyDescent="0.25">
      <c r="A136" s="2"/>
      <c r="B136" s="1">
        <f t="shared" si="4"/>
        <v>38</v>
      </c>
      <c r="C136" s="1">
        <v>7.9899999579565815E-3</v>
      </c>
      <c r="D136" s="1">
        <v>7.9944058798443914E-3</v>
      </c>
    </row>
    <row r="137" spans="1:4" x14ac:dyDescent="0.25">
      <c r="A137" s="2"/>
      <c r="B137" s="1">
        <f t="shared" si="4"/>
        <v>39</v>
      </c>
      <c r="C137" s="1">
        <v>2.7829999876349376E-2</v>
      </c>
      <c r="D137" s="1">
        <v>2.7908571095627926E-2</v>
      </c>
    </row>
    <row r="138" spans="1:4" x14ac:dyDescent="0.25">
      <c r="A138" s="2"/>
      <c r="B138" s="1">
        <f t="shared" si="4"/>
        <v>40</v>
      </c>
      <c r="C138" s="1">
        <v>1.0399999943599932E-3</v>
      </c>
      <c r="D138" s="1">
        <v>1.0351000630332663E-3</v>
      </c>
    </row>
    <row r="139" spans="1:4" x14ac:dyDescent="0.25">
      <c r="A139" s="2"/>
      <c r="B139" s="1">
        <f t="shared" si="4"/>
        <v>41</v>
      </c>
      <c r="C139" s="1">
        <v>1.5599999916843966E-3</v>
      </c>
      <c r="D139" s="1">
        <v>1.5556009202735931E-3</v>
      </c>
    </row>
    <row r="140" spans="1:4" x14ac:dyDescent="0.25">
      <c r="A140" s="2"/>
      <c r="B140" s="1">
        <f t="shared" si="4"/>
        <v>42</v>
      </c>
      <c r="C140" s="1">
        <v>0</v>
      </c>
      <c r="D140" s="1">
        <v>0</v>
      </c>
    </row>
    <row r="141" spans="1:4" x14ac:dyDescent="0.25">
      <c r="A141" s="2"/>
      <c r="B141" s="1">
        <f t="shared" si="4"/>
        <v>43</v>
      </c>
      <c r="C141" s="1">
        <v>0</v>
      </c>
      <c r="D141" s="1">
        <v>0</v>
      </c>
    </row>
    <row r="142" spans="1:4" x14ac:dyDescent="0.25">
      <c r="A142" s="2"/>
      <c r="B142" s="1">
        <f t="shared" si="4"/>
        <v>44</v>
      </c>
      <c r="C142" s="1">
        <v>4.5099999747696944E-3</v>
      </c>
      <c r="D142" s="1">
        <v>4.5362212763227164E-3</v>
      </c>
    </row>
    <row r="143" spans="1:4" x14ac:dyDescent="0.25">
      <c r="A143" s="2"/>
      <c r="B143" s="1">
        <f t="shared" si="4"/>
        <v>45</v>
      </c>
      <c r="C143" s="1">
        <v>8.9899999518131338E-3</v>
      </c>
      <c r="D143" s="1">
        <v>9.0254292091878179E-3</v>
      </c>
    </row>
    <row r="144" spans="1:4" x14ac:dyDescent="0.25">
      <c r="A144" s="2"/>
      <c r="B144" s="1">
        <f t="shared" si="4"/>
        <v>46</v>
      </c>
      <c r="C144" s="1">
        <v>0</v>
      </c>
      <c r="D144" s="1">
        <v>0</v>
      </c>
    </row>
    <row r="145" spans="1:4" x14ac:dyDescent="0.25">
      <c r="A145" s="2"/>
      <c r="B145" s="1">
        <f t="shared" si="4"/>
        <v>47</v>
      </c>
      <c r="C145" s="1">
        <v>0</v>
      </c>
      <c r="D145" s="1">
        <v>0</v>
      </c>
    </row>
    <row r="146" spans="1:4" x14ac:dyDescent="0.25">
      <c r="A146" s="2"/>
      <c r="B146" s="1">
        <f t="shared" si="4"/>
        <v>48</v>
      </c>
      <c r="C146" s="1">
        <v>0</v>
      </c>
      <c r="D146" s="1">
        <v>0</v>
      </c>
    </row>
    <row r="147" spans="1:4" x14ac:dyDescent="0.25">
      <c r="A147" s="2"/>
      <c r="B147" s="1">
        <f t="shared" si="4"/>
        <v>49</v>
      </c>
      <c r="C147" s="1">
        <v>2.0799999876364448E-3</v>
      </c>
      <c r="D147" s="1">
        <v>2.0834330367077588E-3</v>
      </c>
    </row>
    <row r="148" spans="1:4" x14ac:dyDescent="0.25">
      <c r="A148" s="2"/>
      <c r="B148" s="1">
        <f t="shared" si="4"/>
        <v>50</v>
      </c>
      <c r="C148" s="1">
        <v>0</v>
      </c>
      <c r="D148" s="1">
        <v>0</v>
      </c>
    </row>
    <row r="149" spans="1:4" x14ac:dyDescent="0.25">
      <c r="A149" s="2"/>
      <c r="B149" s="1">
        <f t="shared" si="4"/>
        <v>51</v>
      </c>
      <c r="C149" s="1">
        <v>2.5899999851084878E-3</v>
      </c>
      <c r="D149" s="1">
        <v>2.5925286992866596E-3</v>
      </c>
    </row>
    <row r="150" spans="1:4" x14ac:dyDescent="0.25">
      <c r="A150" s="2"/>
      <c r="B150" s="1">
        <f t="shared" si="4"/>
        <v>52</v>
      </c>
      <c r="C150" s="1">
        <v>0</v>
      </c>
      <c r="D150" s="1">
        <v>0</v>
      </c>
    </row>
    <row r="151" spans="1:4" x14ac:dyDescent="0.25">
      <c r="A151" s="2"/>
      <c r="B151" s="1">
        <f t="shared" si="4"/>
        <v>53</v>
      </c>
      <c r="C151" s="1">
        <v>4.5099999720518529E-3</v>
      </c>
      <c r="D151" s="1">
        <v>4.4947554145797564E-3</v>
      </c>
    </row>
    <row r="152" spans="1:4" x14ac:dyDescent="0.25">
      <c r="A152" s="2"/>
      <c r="B152" s="1">
        <f t="shared" si="4"/>
        <v>54</v>
      </c>
      <c r="C152" s="1">
        <v>8.6299999518541972E-3</v>
      </c>
      <c r="D152" s="1">
        <v>8.6137991311928501E-3</v>
      </c>
    </row>
    <row r="153" spans="1:4" x14ac:dyDescent="0.25">
      <c r="A153" s="2"/>
      <c r="B153" s="1">
        <f t="shared" si="4"/>
        <v>55</v>
      </c>
      <c r="C153" s="1">
        <v>0</v>
      </c>
      <c r="D153" s="1">
        <v>0</v>
      </c>
    </row>
    <row r="154" spans="1:4" x14ac:dyDescent="0.25">
      <c r="A154" s="2"/>
      <c r="B154" s="1">
        <f t="shared" si="4"/>
        <v>56</v>
      </c>
      <c r="C154" s="1">
        <v>0</v>
      </c>
      <c r="D154" s="1">
        <v>0</v>
      </c>
    </row>
    <row r="155" spans="1:4" x14ac:dyDescent="0.25">
      <c r="A155" s="2"/>
      <c r="B155" s="1">
        <f t="shared" si="4"/>
        <v>57</v>
      </c>
      <c r="C155" s="1">
        <v>1.1099999940030424E-3</v>
      </c>
      <c r="D155" s="1">
        <v>1.1129540378586971E-3</v>
      </c>
    </row>
    <row r="156" spans="1:4" x14ac:dyDescent="0.25">
      <c r="A156" s="2"/>
      <c r="B156" s="1">
        <f t="shared" si="4"/>
        <v>58</v>
      </c>
      <c r="C156" s="1">
        <v>1.2399999932498102E-3</v>
      </c>
      <c r="D156" s="1">
        <v>1.2363085225899286E-3</v>
      </c>
    </row>
    <row r="157" spans="1:4" x14ac:dyDescent="0.25">
      <c r="A157" s="2"/>
      <c r="B157" s="1">
        <f t="shared" si="4"/>
        <v>59</v>
      </c>
      <c r="C157" s="1">
        <v>1.0399999943235792E-3</v>
      </c>
      <c r="D157" s="1">
        <v>1.0452734783379289E-3</v>
      </c>
    </row>
    <row r="158" spans="1:4" x14ac:dyDescent="0.25">
      <c r="A158" s="2"/>
      <c r="B158" s="1">
        <f t="shared" si="4"/>
        <v>60</v>
      </c>
      <c r="C158" s="1">
        <v>4.3199999779513897E-3</v>
      </c>
      <c r="D158" s="1">
        <v>4.3651749895141324E-3</v>
      </c>
    </row>
    <row r="159" spans="1:4" x14ac:dyDescent="0.25">
      <c r="A159" s="2"/>
      <c r="B159" s="1">
        <f t="shared" si="4"/>
        <v>61</v>
      </c>
      <c r="C159" s="1">
        <v>0</v>
      </c>
      <c r="D159" s="1">
        <v>0</v>
      </c>
    </row>
    <row r="160" spans="1:4" x14ac:dyDescent="0.25">
      <c r="A160" s="2"/>
      <c r="B160" s="1">
        <f t="shared" si="4"/>
        <v>62</v>
      </c>
      <c r="C160" s="1">
        <v>2.0799999882571878E-3</v>
      </c>
      <c r="D160" s="1">
        <v>2.0605194757548806E-3</v>
      </c>
    </row>
    <row r="161" spans="1:4" x14ac:dyDescent="0.25">
      <c r="A161" s="2"/>
      <c r="B161" s="1">
        <f t="shared" si="4"/>
        <v>63</v>
      </c>
      <c r="C161" s="1">
        <v>2.0799999882214226E-3</v>
      </c>
      <c r="D161" s="1">
        <v>2.0735270948939611E-3</v>
      </c>
    </row>
    <row r="162" spans="1:4" x14ac:dyDescent="0.25">
      <c r="A162" s="2"/>
      <c r="B162" s="1">
        <f t="shared" si="4"/>
        <v>64</v>
      </c>
      <c r="C162" s="1">
        <v>3.2799999823972378E-3</v>
      </c>
      <c r="D162" s="1">
        <v>3.3177498509532632E-3</v>
      </c>
    </row>
    <row r="163" spans="1:4" x14ac:dyDescent="0.25">
      <c r="A163" s="2"/>
      <c r="B163" s="1">
        <f t="shared" si="4"/>
        <v>65</v>
      </c>
      <c r="C163" s="1">
        <v>0</v>
      </c>
      <c r="D163" s="1">
        <v>0</v>
      </c>
    </row>
    <row r="164" spans="1:4" x14ac:dyDescent="0.25">
      <c r="A164" s="2"/>
      <c r="B164" s="1">
        <f t="shared" si="4"/>
        <v>66</v>
      </c>
      <c r="C164" s="1">
        <v>3.809999977074078E-3</v>
      </c>
      <c r="D164" s="1">
        <v>3.8265745513314789E-3</v>
      </c>
    </row>
    <row r="165" spans="1:4" x14ac:dyDescent="0.25">
      <c r="A165" s="2"/>
      <c r="B165" s="1">
        <f t="shared" si="4"/>
        <v>67</v>
      </c>
      <c r="C165" s="1">
        <v>4.1599999745320602E-3</v>
      </c>
      <c r="D165" s="1">
        <v>4.1622161122587351E-3</v>
      </c>
    </row>
    <row r="166" spans="1:4" x14ac:dyDescent="0.25">
      <c r="A166" s="2"/>
      <c r="B166" s="1">
        <f t="shared" ref="B166:B193" si="5">B165+1</f>
        <v>68</v>
      </c>
      <c r="C166" s="1">
        <v>4.9999999709402334E-3</v>
      </c>
      <c r="D166" s="1">
        <v>4.9703834092834224E-3</v>
      </c>
    </row>
    <row r="167" spans="1:4" x14ac:dyDescent="0.25">
      <c r="A167" s="2"/>
      <c r="B167" s="1">
        <f t="shared" si="5"/>
        <v>69</v>
      </c>
      <c r="C167" s="1">
        <v>0</v>
      </c>
      <c r="D167" s="1">
        <v>0</v>
      </c>
    </row>
    <row r="168" spans="1:4" x14ac:dyDescent="0.25">
      <c r="A168" s="2"/>
      <c r="B168" s="1">
        <f t="shared" si="5"/>
        <v>70</v>
      </c>
      <c r="C168" s="1">
        <v>4.8599999686845903E-3</v>
      </c>
      <c r="D168" s="1">
        <v>4.8807584928861501E-3</v>
      </c>
    </row>
    <row r="169" spans="1:4" x14ac:dyDescent="0.25">
      <c r="A169" s="2"/>
      <c r="B169" s="1">
        <f t="shared" si="5"/>
        <v>71</v>
      </c>
      <c r="C169" s="1">
        <v>1.939999987254311E-3</v>
      </c>
      <c r="D169" s="1">
        <v>1.9509054279952197E-3</v>
      </c>
    </row>
    <row r="170" spans="1:4" x14ac:dyDescent="0.25">
      <c r="A170" s="2"/>
      <c r="B170" s="1">
        <f t="shared" si="5"/>
        <v>72</v>
      </c>
      <c r="C170" s="1">
        <v>0</v>
      </c>
      <c r="D170" s="1">
        <v>0</v>
      </c>
    </row>
    <row r="171" spans="1:4" x14ac:dyDescent="0.25">
      <c r="A171" s="2"/>
      <c r="B171" s="1">
        <f t="shared" si="5"/>
        <v>73</v>
      </c>
      <c r="C171" s="1">
        <v>0</v>
      </c>
      <c r="D171" s="1">
        <v>0</v>
      </c>
    </row>
    <row r="172" spans="1:4" x14ac:dyDescent="0.25">
      <c r="A172" s="2"/>
      <c r="B172" s="1">
        <f t="shared" si="5"/>
        <v>74</v>
      </c>
      <c r="C172" s="1">
        <v>0</v>
      </c>
      <c r="D172" s="1">
        <v>0</v>
      </c>
    </row>
    <row r="173" spans="1:4" x14ac:dyDescent="0.25">
      <c r="A173" s="2"/>
      <c r="B173" s="1">
        <f t="shared" si="5"/>
        <v>75</v>
      </c>
      <c r="C173" s="1">
        <v>1.8099999878425071E-3</v>
      </c>
      <c r="D173" s="1">
        <v>1.8189706545976381E-3</v>
      </c>
    </row>
    <row r="174" spans="1:4" x14ac:dyDescent="0.25">
      <c r="A174" s="2"/>
      <c r="B174" s="1">
        <f t="shared" si="5"/>
        <v>76</v>
      </c>
      <c r="C174" s="1">
        <v>9.8199999398745699E-3</v>
      </c>
      <c r="D174" s="1">
        <v>9.9699596185768968E-3</v>
      </c>
    </row>
    <row r="175" spans="1:4" x14ac:dyDescent="0.25">
      <c r="A175" s="2"/>
      <c r="B175" s="1">
        <f t="shared" si="5"/>
        <v>77</v>
      </c>
      <c r="C175" s="1">
        <v>0</v>
      </c>
      <c r="D175" s="1">
        <v>0</v>
      </c>
    </row>
    <row r="176" spans="1:4" x14ac:dyDescent="0.25">
      <c r="A176" s="2"/>
      <c r="B176" s="1">
        <f t="shared" si="5"/>
        <v>78</v>
      </c>
      <c r="C176" s="1">
        <v>0</v>
      </c>
      <c r="D176" s="1">
        <v>0</v>
      </c>
    </row>
    <row r="177" spans="1:4" x14ac:dyDescent="0.25">
      <c r="A177" s="2"/>
      <c r="B177" s="1">
        <f t="shared" si="5"/>
        <v>79</v>
      </c>
      <c r="C177" s="1">
        <v>0</v>
      </c>
      <c r="D177" s="1">
        <v>0</v>
      </c>
    </row>
    <row r="178" spans="1:4" x14ac:dyDescent="0.25">
      <c r="A178" s="2"/>
      <c r="B178" s="1">
        <f t="shared" si="5"/>
        <v>80</v>
      </c>
      <c r="C178" s="1">
        <v>0</v>
      </c>
      <c r="D178" s="1">
        <v>0</v>
      </c>
    </row>
    <row r="179" spans="1:4" x14ac:dyDescent="0.25">
      <c r="A179" s="2"/>
      <c r="B179" s="1">
        <f t="shared" si="5"/>
        <v>81</v>
      </c>
      <c r="C179" s="1">
        <v>7.6399999653436988E-3</v>
      </c>
      <c r="D179" s="1">
        <v>7.5873801408309618E-3</v>
      </c>
    </row>
    <row r="180" spans="1:4" x14ac:dyDescent="0.25">
      <c r="A180" s="2"/>
      <c r="B180" s="1">
        <f t="shared" si="5"/>
        <v>82</v>
      </c>
      <c r="C180" s="1">
        <v>0</v>
      </c>
      <c r="D180" s="1">
        <v>0</v>
      </c>
    </row>
    <row r="181" spans="1:4" x14ac:dyDescent="0.25">
      <c r="A181" s="2"/>
      <c r="B181" s="1">
        <f t="shared" si="5"/>
        <v>83</v>
      </c>
      <c r="C181" s="1">
        <v>4.9999999808070144E-3</v>
      </c>
      <c r="D181" s="1">
        <v>4.9744800981983773E-3</v>
      </c>
    </row>
    <row r="182" spans="1:4" x14ac:dyDescent="0.25">
      <c r="A182" s="2"/>
      <c r="B182" s="1">
        <f t="shared" si="5"/>
        <v>84</v>
      </c>
      <c r="C182" s="1">
        <v>0</v>
      </c>
      <c r="D182" s="1">
        <v>0</v>
      </c>
    </row>
    <row r="183" spans="1:4" x14ac:dyDescent="0.25">
      <c r="A183" s="2"/>
      <c r="B183" s="1">
        <f t="shared" si="5"/>
        <v>85</v>
      </c>
      <c r="C183" s="1">
        <v>1.8969999929888227E-2</v>
      </c>
      <c r="D183" s="1">
        <v>1.8935446199670872E-2</v>
      </c>
    </row>
    <row r="184" spans="1:4" x14ac:dyDescent="0.25">
      <c r="A184" s="2"/>
      <c r="B184" s="1">
        <f t="shared" si="5"/>
        <v>86</v>
      </c>
      <c r="C184" s="1">
        <v>0</v>
      </c>
      <c r="D184" s="1">
        <v>0</v>
      </c>
    </row>
    <row r="185" spans="1:4" x14ac:dyDescent="0.25">
      <c r="A185" s="2"/>
      <c r="B185" s="1">
        <f t="shared" si="5"/>
        <v>87</v>
      </c>
      <c r="C185" s="1">
        <v>1.4559999944962945E-2</v>
      </c>
      <c r="D185" s="1">
        <v>1.4565280121450008E-2</v>
      </c>
    </row>
    <row r="186" spans="1:4" x14ac:dyDescent="0.25">
      <c r="A186" s="2"/>
      <c r="B186" s="1">
        <f t="shared" si="5"/>
        <v>88</v>
      </c>
      <c r="C186" s="1">
        <v>9.9999999721057387E-3</v>
      </c>
      <c r="D186" s="1">
        <v>1.0018774221327895E-2</v>
      </c>
    </row>
    <row r="187" spans="1:4" x14ac:dyDescent="0.25">
      <c r="A187" s="2"/>
      <c r="B187" s="1">
        <f t="shared" si="5"/>
        <v>89</v>
      </c>
      <c r="C187" s="1">
        <v>0</v>
      </c>
      <c r="D187" s="1">
        <v>0</v>
      </c>
    </row>
    <row r="188" spans="1:4" x14ac:dyDescent="0.25">
      <c r="A188" s="2"/>
      <c r="B188" s="1">
        <f t="shared" si="5"/>
        <v>90</v>
      </c>
      <c r="C188" s="1">
        <v>2.4849999963758848E-2</v>
      </c>
      <c r="D188" s="1">
        <v>2.522594172158656E-2</v>
      </c>
    </row>
    <row r="189" spans="1:4" x14ac:dyDescent="0.25">
      <c r="A189" s="2"/>
      <c r="B189" s="1">
        <f t="shared" si="5"/>
        <v>91</v>
      </c>
      <c r="C189" s="1">
        <v>0</v>
      </c>
      <c r="D189" s="1">
        <v>0</v>
      </c>
    </row>
    <row r="190" spans="1:4" x14ac:dyDescent="0.25">
      <c r="A190" s="2"/>
      <c r="B190" s="1">
        <f t="shared" si="5"/>
        <v>92</v>
      </c>
      <c r="C190" s="1">
        <v>7.9900000053184823E-3</v>
      </c>
      <c r="D190" s="1">
        <v>8.0369833673064328E-3</v>
      </c>
    </row>
    <row r="191" spans="1:4" x14ac:dyDescent="0.25">
      <c r="A191" s="2"/>
      <c r="B191" s="1">
        <f t="shared" si="5"/>
        <v>93</v>
      </c>
      <c r="C191" s="1">
        <v>0</v>
      </c>
      <c r="D191" s="1">
        <v>0</v>
      </c>
    </row>
    <row r="192" spans="1:4" x14ac:dyDescent="0.25">
      <c r="A192" s="2"/>
      <c r="B192" s="1">
        <f t="shared" si="5"/>
        <v>94</v>
      </c>
      <c r="C192" s="1">
        <v>7.9600000150877401E-3</v>
      </c>
      <c r="D192" s="1">
        <v>7.9144202464186599E-3</v>
      </c>
    </row>
    <row r="193" spans="1:4" x14ac:dyDescent="0.25">
      <c r="A193" s="2"/>
      <c r="B193" s="1">
        <f t="shared" si="5"/>
        <v>95</v>
      </c>
      <c r="C193" s="1">
        <v>0.22189999826677029</v>
      </c>
      <c r="D193" s="1">
        <v>0.22309262357235449</v>
      </c>
    </row>
    <row r="194" spans="1:4" x14ac:dyDescent="0.25">
      <c r="A194" s="2" t="s">
        <v>7</v>
      </c>
      <c r="B194" s="1">
        <v>1</v>
      </c>
      <c r="C194" s="1">
        <v>0.82157204321901556</v>
      </c>
      <c r="D194" s="1">
        <v>0.8240141410037537</v>
      </c>
    </row>
    <row r="195" spans="1:4" x14ac:dyDescent="0.25">
      <c r="A195" s="2"/>
      <c r="B195" s="1">
        <v>3</v>
      </c>
      <c r="C195" s="1">
        <v>1.0425741830335038</v>
      </c>
      <c r="D195" s="1">
        <v>1.0510079919585247</v>
      </c>
    </row>
    <row r="196" spans="1:4" x14ac:dyDescent="0.25">
      <c r="A196" s="2"/>
      <c r="B196" s="1">
        <v>11</v>
      </c>
      <c r="C196" s="1">
        <v>0.2340831500550041</v>
      </c>
      <c r="D196" s="1">
        <v>0.23547917026813761</v>
      </c>
    </row>
    <row r="197" spans="1:4" x14ac:dyDescent="0.25">
      <c r="A197" s="2"/>
      <c r="B197" s="1">
        <v>28</v>
      </c>
      <c r="C197" s="1">
        <v>0.72064970254292526</v>
      </c>
      <c r="D197" s="1">
        <v>0.71635113279432017</v>
      </c>
    </row>
    <row r="198" spans="1:4" x14ac:dyDescent="0.25">
      <c r="A198" s="2"/>
      <c r="B198" s="1">
        <v>42</v>
      </c>
      <c r="C198" s="1">
        <v>0.19137876875360152</v>
      </c>
      <c r="D198" s="1">
        <v>0.19133816576925344</v>
      </c>
    </row>
    <row r="199" spans="1:4" x14ac:dyDescent="0.25">
      <c r="A199" s="2"/>
      <c r="B199" s="1">
        <v>54</v>
      </c>
      <c r="C199" s="1">
        <v>0.17196724954774004</v>
      </c>
      <c r="D199" s="1">
        <v>0.17229883735830923</v>
      </c>
    </row>
    <row r="200" spans="1:4" x14ac:dyDescent="0.25">
      <c r="A200" s="2"/>
      <c r="B200" s="1">
        <v>83</v>
      </c>
      <c r="C200" s="1">
        <v>-0.20207785383700747</v>
      </c>
      <c r="D200" s="1">
        <v>-0.20122962113100537</v>
      </c>
    </row>
    <row r="201" spans="1:4" x14ac:dyDescent="0.25">
      <c r="A201" s="2" t="s">
        <v>8</v>
      </c>
      <c r="B201" s="1">
        <v>1</v>
      </c>
      <c r="C201" s="1">
        <v>0.14457967720340431</v>
      </c>
      <c r="D201" s="1">
        <v>0.14398608484465175</v>
      </c>
    </row>
    <row r="202" spans="1:4" x14ac:dyDescent="0.25">
      <c r="A202" s="2"/>
      <c r="B202" s="1">
        <v>3</v>
      </c>
      <c r="C202" s="1">
        <v>0.98295850676034369</v>
      </c>
      <c r="D202" s="1">
        <v>0.98193579601939707</v>
      </c>
    </row>
    <row r="203" spans="1:4" x14ac:dyDescent="0.25">
      <c r="A203" s="2"/>
      <c r="B203" s="1">
        <v>11</v>
      </c>
      <c r="C203" s="1">
        <v>0.48669525266322899</v>
      </c>
      <c r="D203" s="1">
        <v>0.48293454456189255</v>
      </c>
    </row>
    <row r="204" spans="1:4" x14ac:dyDescent="0.25">
      <c r="A204" s="2"/>
      <c r="B204" s="1">
        <v>28</v>
      </c>
      <c r="C204" s="1">
        <v>0.46876439352782928</v>
      </c>
      <c r="D204" s="1">
        <v>0.46538385654793685</v>
      </c>
    </row>
    <row r="205" spans="1:4" x14ac:dyDescent="0.25">
      <c r="A205" s="2"/>
      <c r="B205" s="1">
        <v>42</v>
      </c>
      <c r="C205" s="1">
        <v>3.1427339499446247E-2</v>
      </c>
      <c r="D205" s="1">
        <v>3.1313986447721258E-2</v>
      </c>
    </row>
    <row r="206" spans="1:4" x14ac:dyDescent="0.25">
      <c r="A206" s="2"/>
      <c r="B206" s="1">
        <v>54</v>
      </c>
      <c r="C206" s="1">
        <v>0.36910089387046013</v>
      </c>
      <c r="D206" s="1">
        <v>0.37054078328184886</v>
      </c>
    </row>
    <row r="207" spans="1:4" x14ac:dyDescent="0.25">
      <c r="A207" s="2"/>
      <c r="B207" s="1">
        <v>83</v>
      </c>
      <c r="C207" s="1">
        <v>0.30854039522832066</v>
      </c>
      <c r="D207" s="1">
        <v>0.31092095398288366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baseColWidth="10" defaultColWidth="20.85546875" defaultRowHeight="15" x14ac:dyDescent="0.25"/>
  <cols>
    <col min="1" max="2" width="20.85546875" style="1"/>
    <col min="3" max="4" width="15.7109375" style="1" customWidth="1"/>
    <col min="5" max="6" width="15.42578125" style="1" customWidth="1"/>
    <col min="7" max="7" width="20.85546875" style="1"/>
    <col min="8" max="9" width="12.7109375" style="1" customWidth="1"/>
    <col min="10" max="16384" width="20.85546875" style="1"/>
  </cols>
  <sheetData>
    <row r="1" spans="1:9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r="2" spans="1:9" x14ac:dyDescent="0.25">
      <c r="A2" s="2" t="s">
        <v>5</v>
      </c>
      <c r="B2" s="1">
        <v>1</v>
      </c>
      <c r="C2" s="1">
        <v>1</v>
      </c>
      <c r="D2" s="1">
        <v>1.0010300137337695</v>
      </c>
      <c r="G2" s="1">
        <v>1</v>
      </c>
      <c r="H2" s="1">
        <v>1</v>
      </c>
      <c r="I2" s="1">
        <v>0.99948939338148157</v>
      </c>
    </row>
    <row r="3" spans="1:9" x14ac:dyDescent="0.25">
      <c r="A3" s="2"/>
      <c r="B3" s="1">
        <v>11</v>
      </c>
      <c r="C3" s="1">
        <v>0.98414101103416463</v>
      </c>
      <c r="D3" s="1">
        <v>0.97925932455053022</v>
      </c>
      <c r="G3" s="1">
        <f>G2+1</f>
        <v>2</v>
      </c>
      <c r="H3" s="1">
        <v>0.9994668486258409</v>
      </c>
      <c r="I3" s="1">
        <v>0.99895410873022383</v>
      </c>
    </row>
    <row r="4" spans="1:9" x14ac:dyDescent="0.25">
      <c r="A4" s="2"/>
      <c r="B4" s="1">
        <v>42</v>
      </c>
      <c r="C4" s="1">
        <v>0.96835900242489337</v>
      </c>
      <c r="D4" s="1">
        <v>0.9676729597896917</v>
      </c>
      <c r="G4" s="1">
        <f t="shared" ref="G4:G67" si="0">G3+1</f>
        <v>3</v>
      </c>
      <c r="H4" s="1">
        <v>0.9989982628187517</v>
      </c>
      <c r="I4" s="1">
        <v>0.99848389186849074</v>
      </c>
    </row>
    <row r="5" spans="1:9" x14ac:dyDescent="0.25">
      <c r="A5" s="2"/>
      <c r="B5" s="1">
        <v>82</v>
      </c>
      <c r="C5" s="1">
        <v>0.96589234807773172</v>
      </c>
      <c r="D5" s="1">
        <v>0.96833752816716978</v>
      </c>
      <c r="G5" s="1">
        <f t="shared" si="0"/>
        <v>4</v>
      </c>
      <c r="H5" s="1">
        <v>0.99899414878448911</v>
      </c>
      <c r="I5" s="1">
        <v>0.99848378136870541</v>
      </c>
    </row>
    <row r="6" spans="1:9" x14ac:dyDescent="0.25">
      <c r="A6" s="2" t="s">
        <v>4</v>
      </c>
      <c r="B6" s="1">
        <v>2</v>
      </c>
      <c r="C6" s="1">
        <v>0</v>
      </c>
      <c r="D6" s="1">
        <v>0</v>
      </c>
      <c r="G6" s="1">
        <f t="shared" si="0"/>
        <v>5</v>
      </c>
      <c r="H6" s="1">
        <v>0.99470872903635188</v>
      </c>
      <c r="I6" s="1">
        <v>0.99420214440863519</v>
      </c>
    </row>
    <row r="7" spans="1:9" x14ac:dyDescent="0.25">
      <c r="A7" s="2"/>
      <c r="B7" s="1">
        <f>B6+1</f>
        <v>3</v>
      </c>
      <c r="C7" s="1">
        <v>0.82091999999998155</v>
      </c>
      <c r="D7" s="1">
        <v>0.82976081463196905</v>
      </c>
      <c r="G7" s="1">
        <f t="shared" si="0"/>
        <v>6</v>
      </c>
      <c r="H7" s="1">
        <v>0.99468169930180095</v>
      </c>
      <c r="I7" s="1">
        <v>0.99417507459170373</v>
      </c>
    </row>
    <row r="8" spans="1:9" x14ac:dyDescent="0.25">
      <c r="A8" s="2"/>
      <c r="B8" s="1">
        <f t="shared" ref="B8:B71" si="1">B7+1</f>
        <v>4</v>
      </c>
      <c r="C8" s="1">
        <v>0</v>
      </c>
      <c r="D8" s="1">
        <v>0</v>
      </c>
      <c r="G8" s="1">
        <f t="shared" si="0"/>
        <v>7</v>
      </c>
      <c r="H8" s="1">
        <v>0.99055915657656324</v>
      </c>
      <c r="I8" s="1">
        <v>0.99005348228777756</v>
      </c>
    </row>
    <row r="9" spans="1:9" x14ac:dyDescent="0.25">
      <c r="A9" s="2"/>
      <c r="B9" s="1">
        <f t="shared" si="1"/>
        <v>5</v>
      </c>
      <c r="C9" s="1">
        <v>0</v>
      </c>
      <c r="D9" s="1">
        <v>0</v>
      </c>
      <c r="G9" s="1">
        <f t="shared" si="0"/>
        <v>8</v>
      </c>
      <c r="H9" s="1">
        <v>0.99047992265862261</v>
      </c>
      <c r="I9" s="1">
        <v>0.98997415823247281</v>
      </c>
    </row>
    <row r="10" spans="1:9" x14ac:dyDescent="0.25">
      <c r="A10" s="2"/>
      <c r="B10" s="1">
        <f t="shared" si="1"/>
        <v>6</v>
      </c>
      <c r="C10" s="1">
        <v>1.4609999994221369E-2</v>
      </c>
      <c r="D10" s="1">
        <v>1.461487791287717E-2</v>
      </c>
      <c r="G10" s="1">
        <f t="shared" si="0"/>
        <v>9</v>
      </c>
      <c r="H10" s="1">
        <v>0.98625330264581468</v>
      </c>
      <c r="I10" s="1">
        <v>0.98574777254615442</v>
      </c>
    </row>
    <row r="11" spans="1:9" x14ac:dyDescent="0.25">
      <c r="A11" s="2"/>
      <c r="B11" s="1">
        <f t="shared" si="1"/>
        <v>7</v>
      </c>
      <c r="C11" s="1">
        <v>0</v>
      </c>
      <c r="D11" s="1">
        <v>0</v>
      </c>
      <c r="G11" s="1">
        <f t="shared" si="0"/>
        <v>10</v>
      </c>
      <c r="H11" s="1">
        <v>0.98614860154028838</v>
      </c>
      <c r="I11" s="1">
        <v>0.98564240656401025</v>
      </c>
    </row>
    <row r="12" spans="1:9" x14ac:dyDescent="0.25">
      <c r="A12" s="2"/>
      <c r="B12" s="1">
        <f t="shared" si="1"/>
        <v>8</v>
      </c>
      <c r="C12" s="1">
        <v>3.0459999976757898E-2</v>
      </c>
      <c r="D12" s="1">
        <v>3.0482125734941346E-2</v>
      </c>
      <c r="G12" s="1">
        <f t="shared" si="0"/>
        <v>11</v>
      </c>
      <c r="H12" s="1">
        <v>0.98414101103416463</v>
      </c>
      <c r="I12" s="1">
        <v>0.98363580383521754</v>
      </c>
    </row>
    <row r="13" spans="1:9" x14ac:dyDescent="0.25">
      <c r="A13" s="2"/>
      <c r="B13" s="1">
        <f t="shared" si="1"/>
        <v>9</v>
      </c>
      <c r="C13" s="1">
        <v>0</v>
      </c>
      <c r="D13" s="1">
        <v>0</v>
      </c>
      <c r="G13" s="1">
        <f t="shared" si="0"/>
        <v>12</v>
      </c>
      <c r="H13" s="1">
        <v>0.98240429723184908</v>
      </c>
      <c r="I13" s="1">
        <v>0.98190021750909817</v>
      </c>
    </row>
    <row r="14" spans="1:9" x14ac:dyDescent="0.25">
      <c r="A14" s="2"/>
      <c r="B14" s="1">
        <f t="shared" si="1"/>
        <v>10</v>
      </c>
      <c r="C14" s="1">
        <v>2.8049999967062988E-2</v>
      </c>
      <c r="D14" s="1">
        <v>2.8217484261771571E-2</v>
      </c>
      <c r="G14" s="1">
        <f t="shared" si="0"/>
        <v>13</v>
      </c>
      <c r="H14" s="1">
        <v>0.98129888455799719</v>
      </c>
      <c r="I14" s="1">
        <v>0.98079560707086932</v>
      </c>
    </row>
    <row r="15" spans="1:9" x14ac:dyDescent="0.25">
      <c r="A15" s="2"/>
      <c r="B15" s="1">
        <f t="shared" si="1"/>
        <v>11</v>
      </c>
      <c r="C15" s="1">
        <v>0</v>
      </c>
      <c r="D15" s="1">
        <v>0</v>
      </c>
      <c r="G15" s="1">
        <f t="shared" si="0"/>
        <v>14</v>
      </c>
      <c r="H15" s="1">
        <v>0.98128975426983034</v>
      </c>
      <c r="I15" s="1">
        <v>0.98078657281797876</v>
      </c>
    </row>
    <row r="16" spans="1:9" x14ac:dyDescent="0.25">
      <c r="A16" s="2"/>
      <c r="B16" s="1">
        <f t="shared" si="1"/>
        <v>12</v>
      </c>
      <c r="C16" s="1">
        <v>4.8699999926531115E-3</v>
      </c>
      <c r="D16" s="1">
        <v>4.9072549427105587E-3</v>
      </c>
      <c r="G16" s="1">
        <f t="shared" si="0"/>
        <v>15</v>
      </c>
      <c r="H16" s="1">
        <v>0.97991197625694304</v>
      </c>
      <c r="I16" s="1">
        <v>0.97940969375420861</v>
      </c>
    </row>
    <row r="17" spans="1:9" x14ac:dyDescent="0.25">
      <c r="A17" s="2"/>
      <c r="B17" s="1">
        <f t="shared" si="1"/>
        <v>13</v>
      </c>
      <c r="C17" s="1">
        <v>0</v>
      </c>
      <c r="D17" s="1">
        <v>0</v>
      </c>
      <c r="G17" s="1">
        <f t="shared" si="0"/>
        <v>16</v>
      </c>
      <c r="H17" s="1">
        <v>0.97987389582465056</v>
      </c>
      <c r="I17" s="1">
        <v>0.97937210505323347</v>
      </c>
    </row>
    <row r="18" spans="1:9" x14ac:dyDescent="0.25">
      <c r="A18" s="2"/>
      <c r="B18" s="1">
        <f t="shared" si="1"/>
        <v>14</v>
      </c>
      <c r="C18" s="1">
        <v>4.8699999923644509E-3</v>
      </c>
      <c r="D18" s="1">
        <v>4.8157470891116768E-3</v>
      </c>
      <c r="G18" s="1">
        <f t="shared" si="0"/>
        <v>17</v>
      </c>
      <c r="H18" s="1">
        <v>0.97850428939449707</v>
      </c>
      <c r="I18" s="1">
        <v>0.97800228726680205</v>
      </c>
    </row>
    <row r="19" spans="1:9" x14ac:dyDescent="0.25">
      <c r="A19" s="2"/>
      <c r="B19" s="1">
        <f t="shared" si="1"/>
        <v>15</v>
      </c>
      <c r="C19" s="1">
        <v>0</v>
      </c>
      <c r="D19" s="1">
        <v>0</v>
      </c>
      <c r="G19" s="1">
        <f t="shared" si="0"/>
        <v>18</v>
      </c>
      <c r="H19" s="1">
        <v>0.97848426143370182</v>
      </c>
      <c r="I19" s="1">
        <v>0.97798226655681431</v>
      </c>
    </row>
    <row r="20" spans="1:9" x14ac:dyDescent="0.25">
      <c r="A20" s="2"/>
      <c r="B20" s="1">
        <f t="shared" si="1"/>
        <v>16</v>
      </c>
      <c r="C20" s="1">
        <v>1.5689999974541291E-2</v>
      </c>
      <c r="D20" s="1">
        <v>1.5460069034789387E-2</v>
      </c>
      <c r="G20" s="1">
        <f t="shared" si="0"/>
        <v>19</v>
      </c>
      <c r="H20" s="1">
        <v>0.97782019210843707</v>
      </c>
      <c r="I20" s="1">
        <v>0.97731832251805895</v>
      </c>
    </row>
    <row r="21" spans="1:9" x14ac:dyDescent="0.25">
      <c r="A21" s="2"/>
      <c r="B21" s="1">
        <f t="shared" si="1"/>
        <v>17</v>
      </c>
      <c r="C21" s="1">
        <v>0</v>
      </c>
      <c r="D21" s="1">
        <v>0</v>
      </c>
      <c r="G21" s="1">
        <f t="shared" si="0"/>
        <v>20</v>
      </c>
      <c r="H21" s="1">
        <v>0.97770704288677557</v>
      </c>
      <c r="I21" s="1">
        <v>0.97720510564164365</v>
      </c>
    </row>
    <row r="22" spans="1:9" x14ac:dyDescent="0.25">
      <c r="A22" s="2"/>
      <c r="B22" s="1">
        <f t="shared" si="1"/>
        <v>18</v>
      </c>
      <c r="C22" s="1">
        <v>1.3159999976883973E-2</v>
      </c>
      <c r="D22" s="1">
        <v>1.3144479412895127E-2</v>
      </c>
      <c r="G22" s="1">
        <f t="shared" si="0"/>
        <v>21</v>
      </c>
      <c r="H22" s="1">
        <v>0.97763632579351423</v>
      </c>
      <c r="I22" s="1">
        <v>0.97713434626413997</v>
      </c>
    </row>
    <row r="23" spans="1:9" x14ac:dyDescent="0.25">
      <c r="A23" s="2"/>
      <c r="B23" s="1">
        <f t="shared" si="1"/>
        <v>19</v>
      </c>
      <c r="C23" s="1">
        <v>0</v>
      </c>
      <c r="D23" s="1">
        <v>0</v>
      </c>
      <c r="G23" s="1">
        <f t="shared" si="0"/>
        <v>22</v>
      </c>
      <c r="H23" s="1">
        <v>0.97682197565179596</v>
      </c>
      <c r="I23" s="1">
        <v>0.97632040563415101</v>
      </c>
    </row>
    <row r="24" spans="1:9" x14ac:dyDescent="0.25">
      <c r="A24" s="2"/>
      <c r="B24" s="1">
        <f t="shared" si="1"/>
        <v>20</v>
      </c>
      <c r="C24" s="1">
        <v>0</v>
      </c>
      <c r="D24" s="1">
        <v>0</v>
      </c>
      <c r="G24" s="1">
        <f t="shared" si="0"/>
        <v>23</v>
      </c>
      <c r="H24" s="1">
        <v>0.97604894902247896</v>
      </c>
      <c r="I24" s="1">
        <v>0.97554766399614623</v>
      </c>
    </row>
    <row r="25" spans="1:9" x14ac:dyDescent="0.25">
      <c r="A25" s="2"/>
      <c r="B25" s="1">
        <f t="shared" si="1"/>
        <v>21</v>
      </c>
      <c r="C25" s="1">
        <v>5.7539999895492536E-2</v>
      </c>
      <c r="D25" s="1">
        <v>5.7540925331013779E-2</v>
      </c>
      <c r="G25" s="1">
        <f t="shared" si="0"/>
        <v>24</v>
      </c>
      <c r="H25" s="1">
        <v>0.97494285105170342</v>
      </c>
      <c r="I25" s="1">
        <v>0.97444179916070139</v>
      </c>
    </row>
    <row r="26" spans="1:9" x14ac:dyDescent="0.25">
      <c r="A26" s="2"/>
      <c r="B26" s="1">
        <f t="shared" si="1"/>
        <v>22</v>
      </c>
      <c r="C26" s="1">
        <v>5.7249999891762653E-2</v>
      </c>
      <c r="D26" s="1">
        <v>5.7257198180292845E-2</v>
      </c>
      <c r="G26" s="1">
        <f t="shared" si="0"/>
        <v>25</v>
      </c>
      <c r="H26" s="1">
        <v>0.97452560726108584</v>
      </c>
      <c r="I26" s="1">
        <v>0.9740251592865975</v>
      </c>
    </row>
    <row r="27" spans="1:9" x14ac:dyDescent="0.25">
      <c r="A27" s="2"/>
      <c r="B27" s="1">
        <f t="shared" si="1"/>
        <v>23</v>
      </c>
      <c r="C27" s="1">
        <v>2.7769999945756265E-2</v>
      </c>
      <c r="D27" s="1">
        <v>2.7678827374725871E-2</v>
      </c>
      <c r="G27" s="1">
        <f t="shared" si="0"/>
        <v>26</v>
      </c>
      <c r="H27" s="1">
        <v>0.97450475604198461</v>
      </c>
      <c r="I27" s="1">
        <v>0.97400428861113231</v>
      </c>
    </row>
    <row r="28" spans="1:9" x14ac:dyDescent="0.25">
      <c r="A28" s="2"/>
      <c r="B28" s="1">
        <f t="shared" si="1"/>
        <v>24</v>
      </c>
      <c r="C28" s="1">
        <v>2.9199999940375376E-2</v>
      </c>
      <c r="D28" s="1">
        <v>2.9337659745403304E-2</v>
      </c>
      <c r="G28" s="1">
        <f t="shared" si="0"/>
        <v>27</v>
      </c>
      <c r="H28" s="1">
        <v>0.9729198726186532</v>
      </c>
      <c r="I28" s="1">
        <v>0.97242186678452647</v>
      </c>
    </row>
    <row r="29" spans="1:9" x14ac:dyDescent="0.25">
      <c r="A29" s="2"/>
      <c r="B29" s="1">
        <f t="shared" si="1"/>
        <v>25</v>
      </c>
      <c r="C29" s="1">
        <v>0</v>
      </c>
      <c r="D29" s="1">
        <v>0</v>
      </c>
      <c r="G29" s="1">
        <f t="shared" si="0"/>
        <v>28</v>
      </c>
      <c r="H29" s="1">
        <v>0.9734869216048081</v>
      </c>
      <c r="I29" s="1">
        <v>0.97299161533417589</v>
      </c>
    </row>
    <row r="30" spans="1:9" x14ac:dyDescent="0.25">
      <c r="A30" s="2"/>
      <c r="B30" s="1">
        <f t="shared" si="1"/>
        <v>26</v>
      </c>
      <c r="C30" s="1">
        <v>1.4639999969470173E-2</v>
      </c>
      <c r="D30" s="1">
        <v>1.4649019479544143E-2</v>
      </c>
      <c r="G30" s="1">
        <f t="shared" si="0"/>
        <v>29</v>
      </c>
      <c r="H30" s="1">
        <v>0.9812664066868384</v>
      </c>
      <c r="I30" s="1">
        <v>0.98076086728433309</v>
      </c>
    </row>
    <row r="31" spans="1:9" x14ac:dyDescent="0.25">
      <c r="A31" s="2"/>
      <c r="B31" s="1">
        <f t="shared" si="1"/>
        <v>27</v>
      </c>
      <c r="C31" s="1">
        <v>0.67759999850286312</v>
      </c>
      <c r="D31" s="1">
        <v>0.68095120441326984</v>
      </c>
      <c r="G31" s="1">
        <f t="shared" si="0"/>
        <v>30</v>
      </c>
      <c r="H31" s="1">
        <v>0.98120647991368704</v>
      </c>
      <c r="I31" s="1">
        <v>0.98070131040772313</v>
      </c>
    </row>
    <row r="32" spans="1:9" x14ac:dyDescent="0.25">
      <c r="A32" s="2"/>
      <c r="B32" s="1">
        <f t="shared" si="1"/>
        <v>28</v>
      </c>
      <c r="C32" s="1">
        <v>-0.67499999853534431</v>
      </c>
      <c r="D32" s="1">
        <v>-0.6759409564964739</v>
      </c>
      <c r="G32" s="1">
        <f t="shared" si="0"/>
        <v>31</v>
      </c>
      <c r="H32" s="1">
        <v>0.97792021616187252</v>
      </c>
      <c r="I32" s="1">
        <v>0.97741364011249521</v>
      </c>
    </row>
    <row r="33" spans="1:9" x14ac:dyDescent="0.25">
      <c r="A33" s="2"/>
      <c r="B33" s="1">
        <f t="shared" si="1"/>
        <v>29</v>
      </c>
      <c r="C33" s="1">
        <v>0</v>
      </c>
      <c r="D33" s="1">
        <v>0</v>
      </c>
      <c r="G33" s="1">
        <f t="shared" si="0"/>
        <v>32</v>
      </c>
      <c r="H33" s="1">
        <v>0.97787197208055721</v>
      </c>
      <c r="I33" s="1">
        <v>0.97736513355176891</v>
      </c>
    </row>
    <row r="34" spans="1:9" x14ac:dyDescent="0.25">
      <c r="A34" s="2"/>
      <c r="B34" s="1">
        <f t="shared" si="1"/>
        <v>30</v>
      </c>
      <c r="C34" s="1">
        <v>2.6319999955071276E-2</v>
      </c>
      <c r="D34" s="1">
        <v>2.6143929037239836E-2</v>
      </c>
      <c r="G34" s="1">
        <f t="shared" si="0"/>
        <v>33</v>
      </c>
      <c r="H34" s="1">
        <v>0.97544780363331041</v>
      </c>
      <c r="I34" s="1">
        <v>0.97494073825765681</v>
      </c>
    </row>
    <row r="35" spans="1:9" x14ac:dyDescent="0.25">
      <c r="A35" s="2"/>
      <c r="B35" s="1">
        <f t="shared" si="1"/>
        <v>31</v>
      </c>
      <c r="C35" s="1">
        <v>0</v>
      </c>
      <c r="D35" s="1">
        <v>0</v>
      </c>
      <c r="G35" s="1">
        <f t="shared" si="0"/>
        <v>34</v>
      </c>
      <c r="H35" s="1">
        <v>0.97520674241843497</v>
      </c>
      <c r="I35" s="1">
        <v>0.9746992193077586</v>
      </c>
    </row>
    <row r="36" spans="1:9" x14ac:dyDescent="0.25">
      <c r="A36" s="2"/>
      <c r="B36" s="1">
        <f t="shared" si="1"/>
        <v>32</v>
      </c>
      <c r="C36" s="1">
        <v>1.8309999961249743E-2</v>
      </c>
      <c r="D36" s="1">
        <v>1.8401763029211763E-2</v>
      </c>
      <c r="G36" s="1">
        <f t="shared" si="0"/>
        <v>35</v>
      </c>
      <c r="H36" s="1">
        <v>0.97509098959240836</v>
      </c>
      <c r="I36" s="1">
        <v>0.97458367307158411</v>
      </c>
    </row>
    <row r="37" spans="1:9" x14ac:dyDescent="0.25">
      <c r="A37" s="2"/>
      <c r="B37" s="1">
        <f t="shared" si="1"/>
        <v>33</v>
      </c>
      <c r="C37" s="1">
        <v>0</v>
      </c>
      <c r="D37" s="1">
        <v>0</v>
      </c>
      <c r="G37" s="1">
        <f t="shared" si="0"/>
        <v>36</v>
      </c>
      <c r="H37" s="1">
        <v>0.97443982812337904</v>
      </c>
      <c r="I37" s="1">
        <v>0.97393273671060521</v>
      </c>
    </row>
    <row r="38" spans="1:9" x14ac:dyDescent="0.25">
      <c r="A38" s="2"/>
      <c r="B38" s="1">
        <f t="shared" si="1"/>
        <v>34</v>
      </c>
      <c r="C38" s="1">
        <v>4.8299999882635808E-2</v>
      </c>
      <c r="D38" s="1">
        <v>4.8490509721537248E-2</v>
      </c>
      <c r="G38" s="1">
        <f t="shared" si="0"/>
        <v>37</v>
      </c>
      <c r="H38" s="1">
        <v>0.97152111653230588</v>
      </c>
      <c r="I38" s="1">
        <v>0.97101475574692098</v>
      </c>
    </row>
    <row r="39" spans="1:9" x14ac:dyDescent="0.25">
      <c r="A39" s="2"/>
      <c r="B39" s="1">
        <f t="shared" si="1"/>
        <v>35</v>
      </c>
      <c r="C39" s="1">
        <v>3.4069999916779066E-2</v>
      </c>
      <c r="D39" s="1">
        <v>3.39913865725847E-2</v>
      </c>
      <c r="G39" s="1">
        <f t="shared" si="0"/>
        <v>38</v>
      </c>
      <c r="H39" s="1">
        <v>0.97119139221341122</v>
      </c>
      <c r="I39" s="1">
        <v>0.97068632566830182</v>
      </c>
    </row>
    <row r="40" spans="1:9" x14ac:dyDescent="0.25">
      <c r="A40" s="2"/>
      <c r="B40" s="1">
        <f t="shared" si="1"/>
        <v>36</v>
      </c>
      <c r="C40" s="1">
        <v>2.776999992936207E-2</v>
      </c>
      <c r="D40" s="1">
        <v>2.7971693996535138E-2</v>
      </c>
      <c r="G40" s="1">
        <f t="shared" si="0"/>
        <v>39</v>
      </c>
      <c r="H40" s="1">
        <v>0.97086118422194845</v>
      </c>
      <c r="I40" s="1">
        <v>0.97035759122794885</v>
      </c>
    </row>
    <row r="41" spans="1:9" x14ac:dyDescent="0.25">
      <c r="A41" s="2"/>
      <c r="B41" s="1">
        <f t="shared" si="1"/>
        <v>37</v>
      </c>
      <c r="C41" s="1">
        <v>0</v>
      </c>
      <c r="D41" s="1">
        <v>0</v>
      </c>
      <c r="G41" s="1">
        <f t="shared" si="0"/>
        <v>40</v>
      </c>
      <c r="H41" s="1">
        <v>0.97084408707446246</v>
      </c>
      <c r="I41" s="1">
        <v>0.97034053254149966</v>
      </c>
    </row>
    <row r="42" spans="1:9" x14ac:dyDescent="0.25">
      <c r="A42" s="2"/>
      <c r="B42" s="1">
        <f t="shared" si="1"/>
        <v>38</v>
      </c>
      <c r="C42" s="1">
        <v>5.6049999834181061E-2</v>
      </c>
      <c r="D42" s="1">
        <v>5.5827972963633558E-2</v>
      </c>
      <c r="G42" s="1">
        <f t="shared" si="0"/>
        <v>41</v>
      </c>
      <c r="H42" s="1">
        <v>0.96920965160166594</v>
      </c>
      <c r="I42" s="1">
        <v>0.96870111579345053</v>
      </c>
    </row>
    <row r="43" spans="1:9" x14ac:dyDescent="0.25">
      <c r="A43" s="2"/>
      <c r="B43" s="1">
        <f t="shared" si="1"/>
        <v>39</v>
      </c>
      <c r="C43" s="1">
        <v>0.11733999965422101</v>
      </c>
      <c r="D43" s="1">
        <v>0.11678523296485711</v>
      </c>
      <c r="G43" s="1">
        <f t="shared" si="0"/>
        <v>42</v>
      </c>
      <c r="H43" s="1">
        <v>0.96835900242489337</v>
      </c>
      <c r="I43" s="1">
        <v>0.96784974003014712</v>
      </c>
    </row>
    <row r="44" spans="1:9" x14ac:dyDescent="0.25">
      <c r="A44" s="2"/>
      <c r="B44" s="1">
        <f t="shared" si="1"/>
        <v>40</v>
      </c>
      <c r="C44" s="1">
        <v>7.329999978194739E-3</v>
      </c>
      <c r="D44" s="1">
        <v>7.3079116080394394E-3</v>
      </c>
      <c r="G44" s="1">
        <f t="shared" si="0"/>
        <v>43</v>
      </c>
      <c r="H44" s="1">
        <v>0.96810632740800862</v>
      </c>
      <c r="I44" s="1">
        <v>0.96759693914642475</v>
      </c>
    </row>
    <row r="45" spans="1:9" x14ac:dyDescent="0.25">
      <c r="A45" s="2"/>
      <c r="B45" s="1">
        <f t="shared" si="1"/>
        <v>41</v>
      </c>
      <c r="C45" s="1">
        <v>1.0979999964084657E-2</v>
      </c>
      <c r="D45" s="1">
        <v>1.1048567503003122E-2</v>
      </c>
      <c r="G45" s="1">
        <f t="shared" si="0"/>
        <v>44</v>
      </c>
      <c r="H45" s="1">
        <v>0.96803407800116814</v>
      </c>
      <c r="I45" s="1">
        <v>0.9675249594457167</v>
      </c>
    </row>
    <row r="46" spans="1:9" x14ac:dyDescent="0.25">
      <c r="A46" s="2"/>
      <c r="B46" s="1">
        <f t="shared" si="1"/>
        <v>42</v>
      </c>
      <c r="C46" s="1">
        <v>0</v>
      </c>
      <c r="D46" s="1">
        <v>0</v>
      </c>
      <c r="G46" s="1">
        <f t="shared" si="0"/>
        <v>45</v>
      </c>
      <c r="H46" s="1">
        <v>0.96768379364836365</v>
      </c>
      <c r="I46" s="1">
        <v>0.96717384444835619</v>
      </c>
    </row>
    <row r="47" spans="1:9" x14ac:dyDescent="0.25">
      <c r="A47" s="2"/>
      <c r="B47" s="1">
        <f t="shared" si="1"/>
        <v>43</v>
      </c>
      <c r="C47" s="1">
        <v>0</v>
      </c>
      <c r="D47" s="1">
        <v>0</v>
      </c>
      <c r="G47" s="1">
        <f t="shared" si="0"/>
        <v>46</v>
      </c>
      <c r="H47" s="1">
        <v>0.96747154797132984</v>
      </c>
      <c r="I47" s="1">
        <v>0.96696167935108368</v>
      </c>
    </row>
    <row r="48" spans="1:9" x14ac:dyDescent="0.25">
      <c r="A48" s="2"/>
      <c r="B48" s="1">
        <f t="shared" si="1"/>
        <v>44</v>
      </c>
      <c r="C48" s="1">
        <v>3.1669999891184165E-2</v>
      </c>
      <c r="D48" s="1">
        <v>3.1531292511251856E-2</v>
      </c>
      <c r="G48" s="1">
        <f t="shared" si="0"/>
        <v>47</v>
      </c>
      <c r="H48" s="1">
        <v>0.96736100698470773</v>
      </c>
      <c r="I48" s="1">
        <v>0.96685118272007731</v>
      </c>
    </row>
    <row r="49" spans="1:9" x14ac:dyDescent="0.25">
      <c r="A49" s="2"/>
      <c r="B49" s="1">
        <f t="shared" si="1"/>
        <v>45</v>
      </c>
      <c r="C49" s="1">
        <v>5.2639999818134456E-2</v>
      </c>
      <c r="D49" s="1">
        <v>5.2899649811002425E-2</v>
      </c>
      <c r="G49" s="1">
        <f t="shared" si="0"/>
        <v>48</v>
      </c>
      <c r="H49" s="1">
        <v>0.96714876746668454</v>
      </c>
      <c r="I49" s="1">
        <v>0.96663902365365972</v>
      </c>
    </row>
    <row r="50" spans="1:9" x14ac:dyDescent="0.25">
      <c r="A50" s="2"/>
      <c r="B50" s="1">
        <f t="shared" si="1"/>
        <v>46</v>
      </c>
      <c r="C50" s="1">
        <v>0</v>
      </c>
      <c r="D50" s="1">
        <v>0</v>
      </c>
      <c r="G50" s="1">
        <f t="shared" si="0"/>
        <v>49</v>
      </c>
      <c r="H50" s="1">
        <v>0.96711053431366567</v>
      </c>
      <c r="I50" s="1">
        <v>0.96660097468477357</v>
      </c>
    </row>
    <row r="51" spans="1:9" x14ac:dyDescent="0.25">
      <c r="A51" s="2"/>
      <c r="B51" s="1">
        <f t="shared" si="1"/>
        <v>47</v>
      </c>
      <c r="C51" s="1">
        <v>0</v>
      </c>
      <c r="D51" s="1">
        <v>0</v>
      </c>
      <c r="G51" s="1">
        <f t="shared" si="0"/>
        <v>50</v>
      </c>
      <c r="H51" s="1">
        <v>0.96678164963746938</v>
      </c>
      <c r="I51" s="1">
        <v>0.96627179033421895</v>
      </c>
    </row>
    <row r="52" spans="1:9" x14ac:dyDescent="0.25">
      <c r="A52" s="2"/>
      <c r="B52" s="1">
        <f t="shared" si="1"/>
        <v>48</v>
      </c>
      <c r="C52" s="1">
        <v>0</v>
      </c>
      <c r="D52" s="1">
        <v>0</v>
      </c>
      <c r="G52" s="1">
        <f t="shared" si="0"/>
        <v>51</v>
      </c>
      <c r="H52" s="1">
        <v>0.96671962856117399</v>
      </c>
      <c r="I52" s="1">
        <v>0.96620996641571866</v>
      </c>
    </row>
    <row r="53" spans="1:9" x14ac:dyDescent="0.25">
      <c r="A53" s="2"/>
      <c r="B53" s="1">
        <f t="shared" si="1"/>
        <v>49</v>
      </c>
      <c r="C53" s="1">
        <v>1.4609999948744692E-2</v>
      </c>
      <c r="D53" s="1">
        <v>1.4519136827220057E-2</v>
      </c>
      <c r="G53" s="1">
        <f t="shared" si="0"/>
        <v>52</v>
      </c>
      <c r="H53" s="1">
        <v>0.96654543939575399</v>
      </c>
      <c r="I53" s="1">
        <v>0.96603532875381048</v>
      </c>
    </row>
    <row r="54" spans="1:9" x14ac:dyDescent="0.25">
      <c r="A54" s="2"/>
      <c r="B54" s="1">
        <f t="shared" si="1"/>
        <v>50</v>
      </c>
      <c r="C54" s="1">
        <v>0</v>
      </c>
      <c r="D54" s="1">
        <v>0</v>
      </c>
      <c r="G54" s="1">
        <f t="shared" si="0"/>
        <v>53</v>
      </c>
      <c r="H54" s="1">
        <v>0.96647121941577419</v>
      </c>
      <c r="I54" s="1">
        <v>0.96596070254464195</v>
      </c>
    </row>
    <row r="55" spans="1:9" x14ac:dyDescent="0.25">
      <c r="A55" s="2"/>
      <c r="B55" s="1">
        <f t="shared" si="1"/>
        <v>51</v>
      </c>
      <c r="C55" s="1">
        <v>1.5619999944780588E-2</v>
      </c>
      <c r="D55" s="1">
        <v>1.5540793891412392E-2</v>
      </c>
      <c r="G55" s="1">
        <f t="shared" si="0"/>
        <v>54</v>
      </c>
      <c r="H55" s="1">
        <v>0.9662768814906455</v>
      </c>
      <c r="I55" s="1">
        <v>0.96576730038656267</v>
      </c>
    </row>
    <row r="56" spans="1:9" x14ac:dyDescent="0.25">
      <c r="A56" s="2"/>
      <c r="B56" s="1">
        <f t="shared" si="1"/>
        <v>52</v>
      </c>
      <c r="C56" s="1">
        <v>0</v>
      </c>
      <c r="D56" s="1">
        <v>0</v>
      </c>
      <c r="G56" s="1">
        <f t="shared" si="0"/>
        <v>55</v>
      </c>
      <c r="H56" s="1">
        <v>0.96760386323723302</v>
      </c>
      <c r="I56" s="1">
        <v>0.96709379953080177</v>
      </c>
    </row>
    <row r="57" spans="1:9" x14ac:dyDescent="0.25">
      <c r="A57" s="2"/>
      <c r="B57" s="1">
        <f t="shared" si="1"/>
        <v>53</v>
      </c>
      <c r="C57" s="1">
        <v>3.1669999887043006E-2</v>
      </c>
      <c r="D57" s="1">
        <v>3.1839253288531107E-2</v>
      </c>
      <c r="G57" s="1">
        <f t="shared" si="0"/>
        <v>56</v>
      </c>
      <c r="H57" s="1">
        <v>0.96754936420202653</v>
      </c>
      <c r="I57" s="1">
        <v>0.96703914043656836</v>
      </c>
    </row>
    <row r="58" spans="1:9" x14ac:dyDescent="0.25">
      <c r="A58" s="2"/>
      <c r="B58" s="1">
        <f t="shared" si="1"/>
        <v>54</v>
      </c>
      <c r="C58" s="1">
        <v>4.4929999839911083E-2</v>
      </c>
      <c r="D58" s="1">
        <v>4.4809787316736516E-2</v>
      </c>
      <c r="G58" s="1">
        <f t="shared" si="0"/>
        <v>57</v>
      </c>
      <c r="H58" s="1">
        <v>0.9675256557375167</v>
      </c>
      <c r="I58" s="1">
        <v>0.96701544297357156</v>
      </c>
    </row>
    <row r="59" spans="1:9" x14ac:dyDescent="0.25">
      <c r="A59" s="2"/>
      <c r="B59" s="1">
        <f t="shared" si="1"/>
        <v>55</v>
      </c>
      <c r="C59" s="1">
        <v>0</v>
      </c>
      <c r="D59" s="1">
        <v>0</v>
      </c>
      <c r="G59" s="1">
        <f t="shared" si="0"/>
        <v>58</v>
      </c>
      <c r="H59" s="1">
        <v>0.96747592966811813</v>
      </c>
      <c r="I59" s="1">
        <v>0.96696536931257593</v>
      </c>
    </row>
    <row r="60" spans="1:9" x14ac:dyDescent="0.25">
      <c r="A60" s="2"/>
      <c r="B60" s="1">
        <f t="shared" si="1"/>
        <v>56</v>
      </c>
      <c r="C60" s="1">
        <v>0</v>
      </c>
      <c r="D60" s="1">
        <v>0</v>
      </c>
      <c r="G60" s="1">
        <f t="shared" si="0"/>
        <v>59</v>
      </c>
      <c r="H60" s="1">
        <v>0.96745362512069133</v>
      </c>
      <c r="I60" s="1">
        <v>0.96694302774404373</v>
      </c>
    </row>
    <row r="61" spans="1:9" x14ac:dyDescent="0.25">
      <c r="A61" s="2"/>
      <c r="B61" s="1">
        <f t="shared" si="1"/>
        <v>57</v>
      </c>
      <c r="C61" s="1">
        <v>7.7899999723385349E-3</v>
      </c>
      <c r="D61" s="1">
        <v>7.780390388010378E-3</v>
      </c>
      <c r="G61" s="1">
        <f t="shared" si="0"/>
        <v>60</v>
      </c>
      <c r="H61" s="1">
        <v>0.96636463046660115</v>
      </c>
      <c r="I61" s="1">
        <v>0.96585340209890735</v>
      </c>
    </row>
    <row r="62" spans="1:9" x14ac:dyDescent="0.25">
      <c r="A62" s="2"/>
      <c r="B62" s="1">
        <f t="shared" si="1"/>
        <v>58</v>
      </c>
      <c r="C62" s="1">
        <v>8.7599999688591397E-3</v>
      </c>
      <c r="D62" s="1">
        <v>8.8184268237905903E-3</v>
      </c>
      <c r="G62" s="1">
        <f t="shared" si="0"/>
        <v>61</v>
      </c>
      <c r="H62" s="1">
        <v>0.96538784097602559</v>
      </c>
      <c r="I62" s="1">
        <v>0.96487373108506325</v>
      </c>
    </row>
    <row r="63" spans="1:9" x14ac:dyDescent="0.25">
      <c r="A63" s="2"/>
      <c r="B63" s="1">
        <f t="shared" si="1"/>
        <v>59</v>
      </c>
      <c r="C63" s="1">
        <v>7.3299999738232072E-3</v>
      </c>
      <c r="D63" s="1">
        <v>7.3367866666334209E-3</v>
      </c>
      <c r="G63" s="1">
        <f t="shared" si="0"/>
        <v>62</v>
      </c>
      <c r="H63" s="1">
        <v>0.96533213628058223</v>
      </c>
      <c r="I63" s="1">
        <v>0.96481794747048366</v>
      </c>
    </row>
    <row r="64" spans="1:9" x14ac:dyDescent="0.25">
      <c r="A64" s="2"/>
      <c r="B64" s="1">
        <f t="shared" si="1"/>
        <v>60</v>
      </c>
      <c r="C64" s="1">
        <v>2.7769999894811145E-2</v>
      </c>
      <c r="D64" s="1">
        <v>2.7925975294191087E-2</v>
      </c>
      <c r="G64" s="1">
        <f t="shared" si="0"/>
        <v>63</v>
      </c>
      <c r="H64" s="1">
        <v>0.96528200030251976</v>
      </c>
      <c r="I64" s="1">
        <v>0.96476769349847891</v>
      </c>
    </row>
    <row r="65" spans="1:9" x14ac:dyDescent="0.25">
      <c r="A65" s="2"/>
      <c r="B65" s="1">
        <f t="shared" si="1"/>
        <v>61</v>
      </c>
      <c r="C65" s="1">
        <v>0</v>
      </c>
      <c r="D65" s="1">
        <v>0</v>
      </c>
      <c r="G65" s="1">
        <f t="shared" si="0"/>
        <v>64</v>
      </c>
      <c r="H65" s="1">
        <v>0.96504397723004076</v>
      </c>
      <c r="I65" s="1">
        <v>0.96452878104940121</v>
      </c>
    </row>
    <row r="66" spans="1:9" x14ac:dyDescent="0.25">
      <c r="A66" s="2"/>
      <c r="B66" s="1">
        <f t="shared" si="1"/>
        <v>62</v>
      </c>
      <c r="C66" s="1">
        <v>1.4609999943227559E-2</v>
      </c>
      <c r="D66" s="1">
        <v>1.4593671129415861E-2</v>
      </c>
      <c r="G66" s="1">
        <f t="shared" si="0"/>
        <v>65</v>
      </c>
      <c r="H66" s="1">
        <v>0.9644930928657145</v>
      </c>
      <c r="I66" s="1">
        <v>0.96397589700508646</v>
      </c>
    </row>
    <row r="67" spans="1:9" x14ac:dyDescent="0.25">
      <c r="A67" s="2"/>
      <c r="B67" s="1">
        <f t="shared" si="1"/>
        <v>63</v>
      </c>
      <c r="C67" s="1">
        <v>1.4609999943054659E-2</v>
      </c>
      <c r="D67" s="1">
        <v>1.4641064686909977E-2</v>
      </c>
      <c r="G67" s="1">
        <f t="shared" si="0"/>
        <v>66</v>
      </c>
      <c r="H67" s="1">
        <v>0.96443170971185088</v>
      </c>
      <c r="I67" s="1">
        <v>0.96391433784431113</v>
      </c>
    </row>
    <row r="68" spans="1:9" x14ac:dyDescent="0.25">
      <c r="A68" s="2"/>
      <c r="B68" s="1">
        <f t="shared" si="1"/>
        <v>64</v>
      </c>
      <c r="C68" s="1">
        <v>1.7829999930134611E-2</v>
      </c>
      <c r="D68" s="1">
        <v>1.7763243694291265E-2</v>
      </c>
      <c r="G68" s="1">
        <f t="shared" ref="G68:G96" si="2">G67+1</f>
        <v>67</v>
      </c>
      <c r="H68" s="1">
        <v>0.964153392117164</v>
      </c>
      <c r="I68" s="1">
        <v>0.96363492108283177</v>
      </c>
    </row>
    <row r="69" spans="1:9" x14ac:dyDescent="0.25">
      <c r="A69" s="2"/>
      <c r="B69" s="1">
        <f t="shared" si="1"/>
        <v>65</v>
      </c>
      <c r="C69" s="1">
        <v>0</v>
      </c>
      <c r="D69" s="1">
        <v>0</v>
      </c>
      <c r="G69" s="1">
        <f t="shared" si="2"/>
        <v>68</v>
      </c>
      <c r="H69" s="1">
        <v>0.96370361415832784</v>
      </c>
      <c r="I69" s="1">
        <v>0.96318241624718615</v>
      </c>
    </row>
    <row r="70" spans="1:9" x14ac:dyDescent="0.25">
      <c r="A70" s="2"/>
      <c r="B70" s="1">
        <f t="shared" si="1"/>
        <v>66</v>
      </c>
      <c r="C70" s="1">
        <v>2.6809999893360883E-2</v>
      </c>
      <c r="D70" s="1">
        <v>2.6844177110655041E-2</v>
      </c>
      <c r="G70" s="1">
        <f t="shared" si="2"/>
        <v>69</v>
      </c>
      <c r="H70" s="1">
        <v>0.96338811145442327</v>
      </c>
      <c r="I70" s="1">
        <v>0.96286479774776601</v>
      </c>
    </row>
    <row r="71" spans="1:9" x14ac:dyDescent="0.25">
      <c r="A71" s="2"/>
      <c r="B71" s="1">
        <f t="shared" si="1"/>
        <v>67</v>
      </c>
      <c r="C71" s="1">
        <v>2.9199999883031423E-2</v>
      </c>
      <c r="D71" s="1">
        <v>2.8930647615586013E-2</v>
      </c>
      <c r="G71" s="1">
        <f t="shared" si="2"/>
        <v>70</v>
      </c>
      <c r="H71" s="1">
        <v>0.96335305015615569</v>
      </c>
      <c r="I71" s="1">
        <v>0.96282991669934548</v>
      </c>
    </row>
    <row r="72" spans="1:9" x14ac:dyDescent="0.25">
      <c r="A72" s="2"/>
      <c r="B72" s="1">
        <f t="shared" ref="B72:B99" si="3">B71+1</f>
        <v>68</v>
      </c>
      <c r="C72" s="1">
        <v>2.7339999889703204E-2</v>
      </c>
      <c r="D72" s="1">
        <v>2.7418552820606068E-2</v>
      </c>
      <c r="G72" s="1">
        <f t="shared" si="2"/>
        <v>71</v>
      </c>
      <c r="H72" s="1">
        <v>0.96301146817745087</v>
      </c>
      <c r="I72" s="1">
        <v>0.96248368677227836</v>
      </c>
    </row>
    <row r="73" spans="1:9" x14ac:dyDescent="0.25">
      <c r="A73" s="2"/>
      <c r="B73" s="1">
        <f t="shared" si="3"/>
        <v>69</v>
      </c>
      <c r="C73" s="1">
        <v>0</v>
      </c>
      <c r="D73" s="1">
        <v>0</v>
      </c>
      <c r="G73" s="1">
        <f t="shared" si="2"/>
        <v>72</v>
      </c>
      <c r="H73" s="1">
        <v>0.96285600252861092</v>
      </c>
      <c r="I73" s="1">
        <v>0.96232601891247027</v>
      </c>
    </row>
    <row r="74" spans="1:9" x14ac:dyDescent="0.25">
      <c r="A74" s="2"/>
      <c r="B74" s="1">
        <f t="shared" si="3"/>
        <v>70</v>
      </c>
      <c r="C74" s="1">
        <v>3.4069999860937235E-2</v>
      </c>
      <c r="D74" s="1">
        <v>3.3844178166021081E-2</v>
      </c>
      <c r="G74" s="1">
        <f t="shared" si="2"/>
        <v>73</v>
      </c>
      <c r="H74" s="1">
        <v>0.96280295496905421</v>
      </c>
      <c r="I74" s="1">
        <v>0.96227221527063256</v>
      </c>
    </row>
    <row r="75" spans="1:9" x14ac:dyDescent="0.25">
      <c r="A75" s="2"/>
      <c r="B75" s="1">
        <f t="shared" si="3"/>
        <v>71</v>
      </c>
      <c r="C75" s="1">
        <v>1.3629999943854084E-2</v>
      </c>
      <c r="D75" s="1">
        <v>1.3625457985750589E-2</v>
      </c>
      <c r="G75" s="1">
        <f t="shared" si="2"/>
        <v>74</v>
      </c>
      <c r="H75" s="1">
        <v>0.96269930909030044</v>
      </c>
      <c r="I75" s="1">
        <v>0.96216710128654714</v>
      </c>
    </row>
    <row r="76" spans="1:9" x14ac:dyDescent="0.25">
      <c r="A76" s="2"/>
      <c r="B76" s="1">
        <f t="shared" si="3"/>
        <v>72</v>
      </c>
      <c r="C76" s="1">
        <v>0</v>
      </c>
      <c r="D76" s="1">
        <v>0</v>
      </c>
      <c r="G76" s="1">
        <f t="shared" si="2"/>
        <v>75</v>
      </c>
      <c r="H76" s="1">
        <v>0.96265859786773889</v>
      </c>
      <c r="I76" s="1">
        <v>0.96212611845454288</v>
      </c>
    </row>
    <row r="77" spans="1:9" x14ac:dyDescent="0.25">
      <c r="A77" s="2"/>
      <c r="B77" s="1">
        <f t="shared" si="3"/>
        <v>73</v>
      </c>
      <c r="C77" s="1">
        <v>0</v>
      </c>
      <c r="D77" s="1">
        <v>0</v>
      </c>
      <c r="G77" s="1">
        <f t="shared" si="2"/>
        <v>76</v>
      </c>
      <c r="H77" s="1">
        <v>0.96247027302303023</v>
      </c>
      <c r="I77" s="1">
        <v>0.96193440166278343</v>
      </c>
    </row>
    <row r="78" spans="1:9" x14ac:dyDescent="0.25">
      <c r="A78" s="2"/>
      <c r="B78" s="1">
        <f t="shared" si="3"/>
        <v>74</v>
      </c>
      <c r="C78" s="1">
        <v>0</v>
      </c>
      <c r="D78" s="1">
        <v>0</v>
      </c>
      <c r="G78" s="1">
        <f t="shared" si="2"/>
        <v>77</v>
      </c>
      <c r="H78" s="1">
        <v>0.96610510476884726</v>
      </c>
      <c r="I78" s="1">
        <v>0.96559539675728656</v>
      </c>
    </row>
    <row r="79" spans="1:9" x14ac:dyDescent="0.25">
      <c r="A79" s="2"/>
      <c r="B79" s="1">
        <f t="shared" si="3"/>
        <v>75</v>
      </c>
      <c r="C79" s="1">
        <v>1.265999994742828E-2</v>
      </c>
      <c r="D79" s="1">
        <v>1.2743395685944302E-2</v>
      </c>
      <c r="G79" s="1">
        <f t="shared" si="2"/>
        <v>78</v>
      </c>
      <c r="H79" s="1">
        <v>0.96597581593763238</v>
      </c>
      <c r="I79" s="1">
        <v>0.96546687033849632</v>
      </c>
    </row>
    <row r="80" spans="1:9" x14ac:dyDescent="0.25">
      <c r="A80" s="2"/>
      <c r="B80" s="1">
        <f t="shared" si="3"/>
        <v>76</v>
      </c>
      <c r="C80" s="1">
        <v>5.0779999789077171E-2</v>
      </c>
      <c r="D80" s="1">
        <v>5.1572418269362999E-2</v>
      </c>
      <c r="G80" s="1">
        <f t="shared" si="2"/>
        <v>79</v>
      </c>
      <c r="H80" s="1">
        <v>0.96586843351229279</v>
      </c>
      <c r="I80" s="1">
        <v>0.96536066168296364</v>
      </c>
    </row>
    <row r="81" spans="1:9" x14ac:dyDescent="0.25">
      <c r="A81" s="2"/>
      <c r="B81" s="1">
        <f t="shared" si="3"/>
        <v>77</v>
      </c>
      <c r="C81" s="1">
        <v>0</v>
      </c>
      <c r="D81" s="1">
        <v>0</v>
      </c>
      <c r="G81" s="1">
        <f t="shared" si="2"/>
        <v>80</v>
      </c>
      <c r="H81" s="1">
        <v>0.96569662235011589</v>
      </c>
      <c r="I81" s="1">
        <v>0.9651907285396315</v>
      </c>
    </row>
    <row r="82" spans="1:9" x14ac:dyDescent="0.25">
      <c r="A82" s="2"/>
      <c r="B82" s="1">
        <f t="shared" si="3"/>
        <v>78</v>
      </c>
      <c r="C82" s="1">
        <v>0</v>
      </c>
      <c r="D82" s="1">
        <v>0</v>
      </c>
      <c r="G82" s="1">
        <f t="shared" si="2"/>
        <v>81</v>
      </c>
      <c r="H82" s="1">
        <v>0.96543939692251657</v>
      </c>
      <c r="I82" s="1">
        <v>0.96493631618178077</v>
      </c>
    </row>
    <row r="83" spans="1:9" x14ac:dyDescent="0.25">
      <c r="A83" s="2"/>
      <c r="B83" s="1">
        <f t="shared" si="3"/>
        <v>79</v>
      </c>
      <c r="C83" s="1">
        <v>0</v>
      </c>
      <c r="D83" s="1">
        <v>0</v>
      </c>
      <c r="G83" s="1">
        <f t="shared" si="2"/>
        <v>82</v>
      </c>
      <c r="H83" s="1">
        <v>0.96589234807773172</v>
      </c>
      <c r="I83" s="1">
        <v>0.96538325404680014</v>
      </c>
    </row>
    <row r="84" spans="1:9" x14ac:dyDescent="0.25">
      <c r="A84" s="2"/>
      <c r="B84" s="1">
        <f t="shared" si="3"/>
        <v>80</v>
      </c>
      <c r="C84" s="1">
        <v>0</v>
      </c>
      <c r="D84" s="1">
        <v>0</v>
      </c>
      <c r="G84" s="1">
        <f t="shared" si="2"/>
        <v>83</v>
      </c>
      <c r="H84" s="1">
        <v>0.96585430597296318</v>
      </c>
      <c r="I84" s="1">
        <v>0.96534525354486855</v>
      </c>
    </row>
    <row r="85" spans="1:9" x14ac:dyDescent="0.25">
      <c r="A85" s="2"/>
      <c r="B85" s="1">
        <f t="shared" si="3"/>
        <v>81</v>
      </c>
      <c r="C85" s="1">
        <v>5.35899997829557E-2</v>
      </c>
      <c r="D85" s="1">
        <v>5.2906737775094623E-2</v>
      </c>
      <c r="G85" s="1">
        <f t="shared" si="2"/>
        <v>84</v>
      </c>
      <c r="H85" s="1">
        <v>0.96587512243971452</v>
      </c>
      <c r="I85" s="1">
        <v>0.96536583493849359</v>
      </c>
    </row>
    <row r="86" spans="1:9" x14ac:dyDescent="0.25">
      <c r="A86" s="2"/>
      <c r="B86" s="1">
        <f t="shared" si="3"/>
        <v>82</v>
      </c>
      <c r="C86" s="1">
        <v>0</v>
      </c>
      <c r="D86" s="1">
        <v>0</v>
      </c>
      <c r="G86" s="1">
        <f t="shared" si="2"/>
        <v>85</v>
      </c>
      <c r="H86" s="1">
        <v>0.96530795112461953</v>
      </c>
      <c r="I86" s="1">
        <v>0.96479899092819299</v>
      </c>
    </row>
    <row r="87" spans="1:9" x14ac:dyDescent="0.25">
      <c r="A87" s="2"/>
      <c r="B87" s="1">
        <f t="shared" si="3"/>
        <v>83</v>
      </c>
      <c r="C87" s="1">
        <v>2.4999999897220883E-2</v>
      </c>
      <c r="D87" s="1">
        <v>2.4965228345735918E-2</v>
      </c>
      <c r="G87" s="1">
        <f t="shared" si="2"/>
        <v>86</v>
      </c>
      <c r="H87" s="1">
        <v>0.96478820544864552</v>
      </c>
      <c r="I87" s="1">
        <v>0.96427781602441953</v>
      </c>
    </row>
    <row r="88" spans="1:9" x14ac:dyDescent="0.25">
      <c r="A88" s="2"/>
      <c r="B88" s="1">
        <f t="shared" si="3"/>
        <v>84</v>
      </c>
      <c r="C88" s="1">
        <v>0</v>
      </c>
      <c r="D88" s="1">
        <v>0</v>
      </c>
      <c r="G88" s="1">
        <f t="shared" si="2"/>
        <v>87</v>
      </c>
      <c r="H88" s="1">
        <v>0.96455369143547764</v>
      </c>
      <c r="I88" s="1">
        <v>0.9640427150135118</v>
      </c>
    </row>
    <row r="89" spans="1:9" x14ac:dyDescent="0.25">
      <c r="A89" s="2"/>
      <c r="B89" s="1">
        <f t="shared" si="3"/>
        <v>85</v>
      </c>
      <c r="C89" s="1">
        <v>8.5779999634683871E-2</v>
      </c>
      <c r="D89" s="1">
        <v>8.5389296851707458E-2</v>
      </c>
      <c r="G89" s="1">
        <f t="shared" si="2"/>
        <v>88</v>
      </c>
      <c r="H89" s="1">
        <v>0.96640506427057715</v>
      </c>
      <c r="I89" s="1">
        <v>0.96589530077537877</v>
      </c>
    </row>
    <row r="90" spans="1:9" x14ac:dyDescent="0.25">
      <c r="A90" s="2"/>
      <c r="B90" s="1">
        <f t="shared" si="3"/>
        <v>86</v>
      </c>
      <c r="C90" s="1">
        <v>0</v>
      </c>
      <c r="D90" s="1">
        <v>0</v>
      </c>
      <c r="G90" s="1">
        <f t="shared" si="2"/>
        <v>89</v>
      </c>
      <c r="H90" s="1">
        <v>0.96657299437777322</v>
      </c>
      <c r="I90" s="1">
        <v>0.96606310269401174</v>
      </c>
    </row>
    <row r="91" spans="1:9" x14ac:dyDescent="0.25">
      <c r="A91" s="2"/>
      <c r="B91" s="1">
        <f t="shared" si="3"/>
        <v>87</v>
      </c>
      <c r="C91" s="1">
        <v>9.6979999580826814E-2</v>
      </c>
      <c r="D91" s="1">
        <v>9.7205000797950969E-2</v>
      </c>
      <c r="G91" s="1">
        <f t="shared" si="2"/>
        <v>90</v>
      </c>
      <c r="H91" s="1">
        <v>0.96768064047193358</v>
      </c>
      <c r="I91" s="1">
        <v>0.96717054641129718</v>
      </c>
    </row>
    <row r="92" spans="1:9" x14ac:dyDescent="0.25">
      <c r="A92" s="2"/>
      <c r="B92" s="1">
        <f t="shared" si="3"/>
        <v>88</v>
      </c>
      <c r="C92" s="1">
        <v>4.5629999803779117E-2</v>
      </c>
      <c r="D92" s="1">
        <v>4.5556216966129208E-2</v>
      </c>
      <c r="G92" s="1">
        <f t="shared" si="2"/>
        <v>91</v>
      </c>
      <c r="H92" s="1">
        <v>0.96857608860452726</v>
      </c>
      <c r="I92" s="1">
        <v>0.96806566788025106</v>
      </c>
    </row>
    <row r="93" spans="1:9" x14ac:dyDescent="0.25">
      <c r="A93" s="2"/>
      <c r="B93" s="1">
        <f t="shared" si="3"/>
        <v>89</v>
      </c>
      <c r="C93" s="1">
        <v>0</v>
      </c>
      <c r="D93" s="1">
        <v>0</v>
      </c>
      <c r="G93" s="1">
        <f t="shared" si="2"/>
        <v>92</v>
      </c>
      <c r="H93" s="1">
        <v>0.9689344305263442</v>
      </c>
      <c r="I93" s="1">
        <v>0.96842370143119449</v>
      </c>
    </row>
    <row r="94" spans="1:9" x14ac:dyDescent="0.25">
      <c r="A94" s="2"/>
      <c r="B94" s="1">
        <f t="shared" si="3"/>
        <v>90</v>
      </c>
      <c r="C94" s="1">
        <v>0.13276999943029424</v>
      </c>
      <c r="D94" s="1">
        <v>0.13269388626418252</v>
      </c>
      <c r="G94" s="1">
        <f t="shared" si="2"/>
        <v>93</v>
      </c>
      <c r="H94" s="1">
        <v>0.96965819445423573</v>
      </c>
      <c r="I94" s="1">
        <v>0.9691473414568913</v>
      </c>
    </row>
    <row r="95" spans="1:9" x14ac:dyDescent="0.25">
      <c r="A95" s="2"/>
      <c r="B95" s="1">
        <f t="shared" si="3"/>
        <v>91</v>
      </c>
      <c r="C95" s="1">
        <v>0</v>
      </c>
      <c r="D95" s="1">
        <v>0</v>
      </c>
      <c r="G95" s="1">
        <f t="shared" si="2"/>
        <v>94</v>
      </c>
      <c r="H95" s="1">
        <v>0.97131383894187884</v>
      </c>
      <c r="I95" s="1">
        <v>0.97080314599152906</v>
      </c>
    </row>
    <row r="96" spans="1:9" x14ac:dyDescent="0.25">
      <c r="A96" s="2"/>
      <c r="B96" s="1">
        <f t="shared" si="3"/>
        <v>92</v>
      </c>
      <c r="C96" s="1">
        <v>5.6099999761831311E-2</v>
      </c>
      <c r="D96" s="1">
        <v>5.633370220875638E-2</v>
      </c>
      <c r="G96" s="1">
        <f t="shared" si="2"/>
        <v>95</v>
      </c>
      <c r="H96" s="1">
        <v>0.97454464517367945</v>
      </c>
      <c r="I96" s="1">
        <v>0.97403358874392432</v>
      </c>
    </row>
    <row r="97" spans="1:4" x14ac:dyDescent="0.25">
      <c r="A97" s="2"/>
      <c r="B97" s="1">
        <f t="shared" si="3"/>
        <v>93</v>
      </c>
      <c r="C97" s="1">
        <v>0</v>
      </c>
      <c r="D97" s="1">
        <v>0</v>
      </c>
    </row>
    <row r="98" spans="1:4" x14ac:dyDescent="0.25">
      <c r="A98" s="2"/>
      <c r="B98" s="1">
        <f t="shared" si="3"/>
        <v>94</v>
      </c>
      <c r="C98" s="1">
        <v>4.8059999797783429E-2</v>
      </c>
      <c r="D98" s="1">
        <v>4.7914501282901825E-2</v>
      </c>
    </row>
    <row r="99" spans="1:4" x14ac:dyDescent="0.25">
      <c r="A99" s="2"/>
      <c r="B99" s="1">
        <f t="shared" si="3"/>
        <v>95</v>
      </c>
      <c r="C99" s="1">
        <v>-0.67499999769081542</v>
      </c>
      <c r="D99" s="1">
        <v>-0.67185028242380118</v>
      </c>
    </row>
    <row r="100" spans="1:4" x14ac:dyDescent="0.25">
      <c r="A100" s="2" t="s">
        <v>6</v>
      </c>
      <c r="B100" s="1">
        <v>2</v>
      </c>
      <c r="C100" s="1">
        <v>0</v>
      </c>
      <c r="D100" s="1">
        <v>0</v>
      </c>
    </row>
    <row r="101" spans="1:4" x14ac:dyDescent="0.25">
      <c r="A101" s="2"/>
      <c r="B101" s="1">
        <f>B100+1</f>
        <v>3</v>
      </c>
      <c r="C101" s="1">
        <v>0.14345999999992026</v>
      </c>
      <c r="D101" s="1">
        <v>0.14309078031618325</v>
      </c>
    </row>
    <row r="102" spans="1:4" x14ac:dyDescent="0.25">
      <c r="A102" s="2"/>
      <c r="B102" s="1">
        <f t="shared" ref="B102:B165" si="4">B101+1</f>
        <v>4</v>
      </c>
      <c r="C102" s="1">
        <v>0</v>
      </c>
      <c r="D102" s="1">
        <v>0</v>
      </c>
    </row>
    <row r="103" spans="1:4" x14ac:dyDescent="0.25">
      <c r="A103" s="2"/>
      <c r="B103" s="1">
        <f t="shared" si="4"/>
        <v>5</v>
      </c>
      <c r="C103" s="1">
        <v>0</v>
      </c>
      <c r="D103" s="1">
        <v>0</v>
      </c>
    </row>
    <row r="104" spans="1:4" x14ac:dyDescent="0.25">
      <c r="A104" s="2"/>
      <c r="B104" s="1">
        <f t="shared" si="4"/>
        <v>6</v>
      </c>
      <c r="C104" s="1">
        <v>2.0799999946896656E-3</v>
      </c>
      <c r="D104" s="1">
        <v>2.1036918975105138E-3</v>
      </c>
    </row>
    <row r="105" spans="1:4" x14ac:dyDescent="0.25">
      <c r="A105" s="2"/>
      <c r="B105" s="1">
        <f t="shared" si="4"/>
        <v>7</v>
      </c>
      <c r="C105" s="1">
        <v>0</v>
      </c>
      <c r="D105" s="1">
        <v>0</v>
      </c>
    </row>
    <row r="106" spans="1:4" x14ac:dyDescent="0.25">
      <c r="A106" s="2"/>
      <c r="B106" s="1">
        <f t="shared" si="4"/>
        <v>8</v>
      </c>
      <c r="C106" s="1">
        <v>4.3399999853054603E-3</v>
      </c>
      <c r="D106" s="1">
        <v>4.3373157825398337E-3</v>
      </c>
    </row>
    <row r="107" spans="1:4" x14ac:dyDescent="0.25">
      <c r="A107" s="2"/>
      <c r="B107" s="1">
        <f t="shared" si="4"/>
        <v>9</v>
      </c>
      <c r="C107" s="1">
        <v>0</v>
      </c>
      <c r="D107" s="1">
        <v>0</v>
      </c>
    </row>
    <row r="108" spans="1:4" x14ac:dyDescent="0.25">
      <c r="A108" s="2"/>
      <c r="B108" s="1">
        <f t="shared" si="4"/>
        <v>10</v>
      </c>
      <c r="C108" s="1">
        <v>3.9999999848249557E-3</v>
      </c>
      <c r="D108" s="1">
        <v>4.0158297352057247E-3</v>
      </c>
    </row>
    <row r="109" spans="1:4" x14ac:dyDescent="0.25">
      <c r="A109" s="2"/>
      <c r="B109" s="1">
        <f t="shared" si="4"/>
        <v>11</v>
      </c>
      <c r="C109" s="1">
        <v>0</v>
      </c>
      <c r="D109" s="1">
        <v>0</v>
      </c>
    </row>
    <row r="110" spans="1:4" x14ac:dyDescent="0.25">
      <c r="A110" s="2"/>
      <c r="B110" s="1">
        <f t="shared" si="4"/>
        <v>12</v>
      </c>
      <c r="C110" s="1">
        <v>6.8999999737295989E-4</v>
      </c>
      <c r="D110" s="1">
        <v>6.9355043165967667E-4</v>
      </c>
    </row>
    <row r="111" spans="1:4" x14ac:dyDescent="0.25">
      <c r="A111" s="2"/>
      <c r="B111" s="1">
        <f t="shared" si="4"/>
        <v>13</v>
      </c>
      <c r="C111" s="1">
        <v>0</v>
      </c>
      <c r="D111" s="1">
        <v>0</v>
      </c>
    </row>
    <row r="112" spans="1:4" x14ac:dyDescent="0.25">
      <c r="A112" s="2"/>
      <c r="B112" s="1">
        <f t="shared" si="4"/>
        <v>14</v>
      </c>
      <c r="C112" s="1">
        <v>6.8999999744721516E-4</v>
      </c>
      <c r="D112" s="1">
        <v>6.837572783058893E-4</v>
      </c>
    </row>
    <row r="113" spans="1:4" x14ac:dyDescent="0.25">
      <c r="A113" s="2"/>
      <c r="B113" s="1">
        <f t="shared" si="4"/>
        <v>15</v>
      </c>
      <c r="C113" s="1">
        <v>0</v>
      </c>
      <c r="D113" s="1">
        <v>0</v>
      </c>
    </row>
    <row r="114" spans="1:4" x14ac:dyDescent="0.25">
      <c r="A114" s="2"/>
      <c r="B114" s="1">
        <f t="shared" si="4"/>
        <v>16</v>
      </c>
      <c r="C114" s="1">
        <v>5.15999998694409E-3</v>
      </c>
      <c r="D114" s="1">
        <v>5.1359271974457995E-3</v>
      </c>
    </row>
    <row r="115" spans="1:4" x14ac:dyDescent="0.25">
      <c r="A115" s="2"/>
      <c r="B115" s="1">
        <f t="shared" si="4"/>
        <v>17</v>
      </c>
      <c r="C115" s="1">
        <v>0</v>
      </c>
      <c r="D115" s="1">
        <v>0</v>
      </c>
    </row>
    <row r="116" spans="1:4" x14ac:dyDescent="0.25">
      <c r="A116" s="2"/>
      <c r="B116" s="1">
        <f t="shared" si="4"/>
        <v>18</v>
      </c>
      <c r="C116" s="1">
        <v>2.2399999929345531E-3</v>
      </c>
      <c r="D116" s="1">
        <v>2.2478579122124751E-3</v>
      </c>
    </row>
    <row r="117" spans="1:4" x14ac:dyDescent="0.25">
      <c r="A117" s="2"/>
      <c r="B117" s="1">
        <f t="shared" si="4"/>
        <v>19</v>
      </c>
      <c r="C117" s="1">
        <v>0</v>
      </c>
      <c r="D117" s="1">
        <v>0</v>
      </c>
    </row>
    <row r="118" spans="1:4" x14ac:dyDescent="0.25">
      <c r="A118" s="2"/>
      <c r="B118" s="1">
        <f t="shared" si="4"/>
        <v>20</v>
      </c>
      <c r="C118" s="1">
        <v>0</v>
      </c>
      <c r="D118" s="1">
        <v>0</v>
      </c>
    </row>
    <row r="119" spans="1:4" x14ac:dyDescent="0.25">
      <c r="A119" s="2"/>
      <c r="B119" s="1">
        <f t="shared" si="4"/>
        <v>21</v>
      </c>
      <c r="C119" s="1">
        <v>9.6899999694062735E-3</v>
      </c>
      <c r="D119" s="1">
        <v>9.7046867075085922E-3</v>
      </c>
    </row>
    <row r="120" spans="1:4" x14ac:dyDescent="0.25">
      <c r="A120" s="2"/>
      <c r="B120" s="1">
        <f t="shared" si="4"/>
        <v>22</v>
      </c>
      <c r="C120" s="1">
        <v>8.1699999740609559E-3</v>
      </c>
      <c r="D120" s="1">
        <v>8.136604695480238E-3</v>
      </c>
    </row>
    <row r="121" spans="1:4" x14ac:dyDescent="0.25">
      <c r="A121" s="2"/>
      <c r="B121" s="1">
        <f t="shared" si="4"/>
        <v>23</v>
      </c>
      <c r="C121" s="1">
        <v>4.3199999874878464E-3</v>
      </c>
      <c r="D121" s="1">
        <v>4.3392463601717689E-3</v>
      </c>
    </row>
    <row r="122" spans="1:4" x14ac:dyDescent="0.25">
      <c r="A122" s="2"/>
      <c r="B122" s="1">
        <f t="shared" si="4"/>
        <v>24</v>
      </c>
      <c r="C122" s="1">
        <v>4.1599999890373617E-3</v>
      </c>
      <c r="D122" s="1">
        <v>4.15774249234129E-3</v>
      </c>
    </row>
    <row r="123" spans="1:4" x14ac:dyDescent="0.25">
      <c r="A123" s="2"/>
      <c r="B123" s="1">
        <f t="shared" si="4"/>
        <v>25</v>
      </c>
      <c r="C123" s="1">
        <v>0</v>
      </c>
      <c r="D123" s="1">
        <v>0</v>
      </c>
    </row>
    <row r="124" spans="1:4" x14ac:dyDescent="0.25">
      <c r="A124" s="2"/>
      <c r="B124" s="1">
        <f t="shared" si="4"/>
        <v>26</v>
      </c>
      <c r="C124" s="1">
        <v>2.0899999946400473E-3</v>
      </c>
      <c r="D124" s="1">
        <v>2.0843018162002565E-3</v>
      </c>
    </row>
    <row r="125" spans="1:4" x14ac:dyDescent="0.25">
      <c r="A125" s="2"/>
      <c r="B125" s="1">
        <f t="shared" si="4"/>
        <v>27</v>
      </c>
      <c r="C125" s="1">
        <v>0.22266999951027219</v>
      </c>
      <c r="D125" s="1">
        <v>0.22100646818354372</v>
      </c>
    </row>
    <row r="126" spans="1:4" x14ac:dyDescent="0.25">
      <c r="A126" s="2"/>
      <c r="B126" s="1">
        <f t="shared" si="4"/>
        <v>28</v>
      </c>
      <c r="C126" s="1">
        <v>0.22189999946468736</v>
      </c>
      <c r="D126" s="1">
        <v>0.22153880593127681</v>
      </c>
    </row>
    <row r="127" spans="1:4" x14ac:dyDescent="0.25">
      <c r="A127" s="2"/>
      <c r="B127" s="1">
        <f t="shared" si="4"/>
        <v>29</v>
      </c>
      <c r="C127" s="1">
        <v>0</v>
      </c>
      <c r="D127" s="1">
        <v>0</v>
      </c>
    </row>
    <row r="128" spans="1:4" x14ac:dyDescent="0.25">
      <c r="A128" s="2"/>
      <c r="B128" s="1">
        <f t="shared" si="4"/>
        <v>30</v>
      </c>
      <c r="C128" s="1">
        <v>4.4899999827277435E-3</v>
      </c>
      <c r="D128" s="1">
        <v>4.4556099867324389E-3</v>
      </c>
    </row>
    <row r="129" spans="1:4" x14ac:dyDescent="0.25">
      <c r="A129" s="2"/>
      <c r="B129" s="1">
        <f t="shared" si="4"/>
        <v>31</v>
      </c>
      <c r="C129" s="1">
        <v>0</v>
      </c>
      <c r="D129" s="1">
        <v>0</v>
      </c>
    </row>
    <row r="130" spans="1:4" x14ac:dyDescent="0.25">
      <c r="A130" s="2"/>
      <c r="B130" s="1">
        <f t="shared" si="4"/>
        <v>32</v>
      </c>
      <c r="C130" s="1">
        <v>2.6099999881411045E-3</v>
      </c>
      <c r="D130" s="1">
        <v>2.6167142230348146E-3</v>
      </c>
    </row>
    <row r="131" spans="1:4" x14ac:dyDescent="0.25">
      <c r="A131" s="2"/>
      <c r="B131" s="1">
        <f t="shared" si="4"/>
        <v>33</v>
      </c>
      <c r="C131" s="1">
        <v>0</v>
      </c>
      <c r="D131" s="1">
        <v>0</v>
      </c>
    </row>
    <row r="132" spans="1:4" x14ac:dyDescent="0.25">
      <c r="A132" s="2"/>
      <c r="B132" s="1">
        <f t="shared" si="4"/>
        <v>34</v>
      </c>
      <c r="C132" s="1">
        <v>7.6199999657572334E-3</v>
      </c>
      <c r="D132" s="1">
        <v>7.6434222376118638E-3</v>
      </c>
    </row>
    <row r="133" spans="1:4" x14ac:dyDescent="0.25">
      <c r="A133" s="2"/>
      <c r="B133" s="1">
        <f t="shared" si="4"/>
        <v>35</v>
      </c>
      <c r="C133" s="1">
        <v>4.8599999769812861E-3</v>
      </c>
      <c r="D133" s="1">
        <v>4.8412437613562388E-3</v>
      </c>
    </row>
    <row r="134" spans="1:4" x14ac:dyDescent="0.25">
      <c r="A134" s="2"/>
      <c r="B134" s="1">
        <f t="shared" si="4"/>
        <v>36</v>
      </c>
      <c r="C134" s="1">
        <v>4.3199999800629645E-3</v>
      </c>
      <c r="D134" s="1">
        <v>4.3241802682977551E-3</v>
      </c>
    </row>
    <row r="135" spans="1:4" x14ac:dyDescent="0.25">
      <c r="A135" s="2"/>
      <c r="B135" s="1">
        <f t="shared" si="4"/>
        <v>37</v>
      </c>
      <c r="C135" s="1">
        <v>0</v>
      </c>
      <c r="D135" s="1">
        <v>0</v>
      </c>
    </row>
    <row r="136" spans="1:4" x14ac:dyDescent="0.25">
      <c r="A136" s="2"/>
      <c r="B136" s="1">
        <f t="shared" si="4"/>
        <v>38</v>
      </c>
      <c r="C136" s="1">
        <v>7.9899999579565815E-3</v>
      </c>
      <c r="D136" s="1">
        <v>8.0167317230110027E-3</v>
      </c>
    </row>
    <row r="137" spans="1:4" x14ac:dyDescent="0.25">
      <c r="A137" s="2"/>
      <c r="B137" s="1">
        <f t="shared" si="4"/>
        <v>39</v>
      </c>
      <c r="C137" s="1">
        <v>2.7829999876349376E-2</v>
      </c>
      <c r="D137" s="1">
        <v>2.756226798548108E-2</v>
      </c>
    </row>
    <row r="138" spans="1:4" x14ac:dyDescent="0.25">
      <c r="A138" s="2"/>
      <c r="B138" s="1">
        <f t="shared" si="4"/>
        <v>40</v>
      </c>
      <c r="C138" s="1">
        <v>1.0399999943599932E-3</v>
      </c>
      <c r="D138" s="1">
        <v>1.0409809793199105E-3</v>
      </c>
    </row>
    <row r="139" spans="1:4" x14ac:dyDescent="0.25">
      <c r="A139" s="2"/>
      <c r="B139" s="1">
        <f t="shared" si="4"/>
        <v>41</v>
      </c>
      <c r="C139" s="1">
        <v>1.5599999916843966E-3</v>
      </c>
      <c r="D139" s="1">
        <v>1.5474280235946115E-3</v>
      </c>
    </row>
    <row r="140" spans="1:4" x14ac:dyDescent="0.25">
      <c r="A140" s="2"/>
      <c r="B140" s="1">
        <f t="shared" si="4"/>
        <v>42</v>
      </c>
      <c r="C140" s="1">
        <v>0</v>
      </c>
      <c r="D140" s="1">
        <v>0</v>
      </c>
    </row>
    <row r="141" spans="1:4" x14ac:dyDescent="0.25">
      <c r="A141" s="2"/>
      <c r="B141" s="1">
        <f t="shared" si="4"/>
        <v>43</v>
      </c>
      <c r="C141" s="1">
        <v>0</v>
      </c>
      <c r="D141" s="1">
        <v>0</v>
      </c>
    </row>
    <row r="142" spans="1:4" x14ac:dyDescent="0.25">
      <c r="A142" s="2"/>
      <c r="B142" s="1">
        <f t="shared" si="4"/>
        <v>44</v>
      </c>
      <c r="C142" s="1">
        <v>4.5099999747696944E-3</v>
      </c>
      <c r="D142" s="1">
        <v>4.4959915163431509E-3</v>
      </c>
    </row>
    <row r="143" spans="1:4" x14ac:dyDescent="0.25">
      <c r="A143" s="2"/>
      <c r="B143" s="1">
        <f t="shared" si="4"/>
        <v>45</v>
      </c>
      <c r="C143" s="1">
        <v>8.9899999518131338E-3</v>
      </c>
      <c r="D143" s="1">
        <v>8.9594906073127544E-3</v>
      </c>
    </row>
    <row r="144" spans="1:4" x14ac:dyDescent="0.25">
      <c r="A144" s="2"/>
      <c r="B144" s="1">
        <f t="shared" si="4"/>
        <v>46</v>
      </c>
      <c r="C144" s="1">
        <v>0</v>
      </c>
      <c r="D144" s="1">
        <v>0</v>
      </c>
    </row>
    <row r="145" spans="1:4" x14ac:dyDescent="0.25">
      <c r="A145" s="2"/>
      <c r="B145" s="1">
        <f t="shared" si="4"/>
        <v>47</v>
      </c>
      <c r="C145" s="1">
        <v>0</v>
      </c>
      <c r="D145" s="1">
        <v>0</v>
      </c>
    </row>
    <row r="146" spans="1:4" x14ac:dyDescent="0.25">
      <c r="A146" s="2"/>
      <c r="B146" s="1">
        <f t="shared" si="4"/>
        <v>48</v>
      </c>
      <c r="C146" s="1">
        <v>0</v>
      </c>
      <c r="D146" s="1">
        <v>0</v>
      </c>
    </row>
    <row r="147" spans="1:4" x14ac:dyDescent="0.25">
      <c r="A147" s="2"/>
      <c r="B147" s="1">
        <f t="shared" si="4"/>
        <v>49</v>
      </c>
      <c r="C147" s="1">
        <v>2.0799999876364448E-3</v>
      </c>
      <c r="D147" s="1">
        <v>2.0936345148571084E-3</v>
      </c>
    </row>
    <row r="148" spans="1:4" x14ac:dyDescent="0.25">
      <c r="A148" s="2"/>
      <c r="B148" s="1">
        <f t="shared" si="4"/>
        <v>50</v>
      </c>
      <c r="C148" s="1">
        <v>0</v>
      </c>
      <c r="D148" s="1">
        <v>0</v>
      </c>
    </row>
    <row r="149" spans="1:4" x14ac:dyDescent="0.25">
      <c r="A149" s="2"/>
      <c r="B149" s="1">
        <f t="shared" si="4"/>
        <v>51</v>
      </c>
      <c r="C149" s="1">
        <v>2.5899999851084878E-3</v>
      </c>
      <c r="D149" s="1">
        <v>2.6223742167188128E-3</v>
      </c>
    </row>
    <row r="150" spans="1:4" x14ac:dyDescent="0.25">
      <c r="A150" s="2"/>
      <c r="B150" s="1">
        <f t="shared" si="4"/>
        <v>52</v>
      </c>
      <c r="C150" s="1">
        <v>0</v>
      </c>
      <c r="D150" s="1">
        <v>0</v>
      </c>
    </row>
    <row r="151" spans="1:4" x14ac:dyDescent="0.25">
      <c r="A151" s="2"/>
      <c r="B151" s="1">
        <f t="shared" si="4"/>
        <v>53</v>
      </c>
      <c r="C151" s="1">
        <v>4.5099999720518529E-3</v>
      </c>
      <c r="D151" s="1">
        <v>4.4988856414463069E-3</v>
      </c>
    </row>
    <row r="152" spans="1:4" x14ac:dyDescent="0.25">
      <c r="A152" s="2"/>
      <c r="B152" s="1">
        <f t="shared" si="4"/>
        <v>54</v>
      </c>
      <c r="C152" s="1">
        <v>8.6299999518541972E-3</v>
      </c>
      <c r="D152" s="1">
        <v>8.6295992495004706E-3</v>
      </c>
    </row>
    <row r="153" spans="1:4" x14ac:dyDescent="0.25">
      <c r="A153" s="2"/>
      <c r="B153" s="1">
        <f t="shared" si="4"/>
        <v>55</v>
      </c>
      <c r="C153" s="1">
        <v>0</v>
      </c>
      <c r="D153" s="1">
        <v>0</v>
      </c>
    </row>
    <row r="154" spans="1:4" x14ac:dyDescent="0.25">
      <c r="A154" s="2"/>
      <c r="B154" s="1">
        <f t="shared" si="4"/>
        <v>56</v>
      </c>
      <c r="C154" s="1">
        <v>0</v>
      </c>
      <c r="D154" s="1">
        <v>0</v>
      </c>
    </row>
    <row r="155" spans="1:4" x14ac:dyDescent="0.25">
      <c r="A155" s="2"/>
      <c r="B155" s="1">
        <f t="shared" si="4"/>
        <v>57</v>
      </c>
      <c r="C155" s="1">
        <v>1.1099999940030424E-3</v>
      </c>
      <c r="D155" s="1">
        <v>1.1102685858727936E-3</v>
      </c>
    </row>
    <row r="156" spans="1:4" x14ac:dyDescent="0.25">
      <c r="A156" s="2"/>
      <c r="B156" s="1">
        <f t="shared" si="4"/>
        <v>58</v>
      </c>
      <c r="C156" s="1">
        <v>1.2399999932498102E-3</v>
      </c>
      <c r="D156" s="1">
        <v>1.2409219840294197E-3</v>
      </c>
    </row>
    <row r="157" spans="1:4" x14ac:dyDescent="0.25">
      <c r="A157" s="2"/>
      <c r="B157" s="1">
        <f t="shared" si="4"/>
        <v>59</v>
      </c>
      <c r="C157" s="1">
        <v>1.0399999943235792E-3</v>
      </c>
      <c r="D157" s="1">
        <v>1.0420055163222258E-3</v>
      </c>
    </row>
    <row r="158" spans="1:4" x14ac:dyDescent="0.25">
      <c r="A158" s="2"/>
      <c r="B158" s="1">
        <f t="shared" si="4"/>
        <v>60</v>
      </c>
      <c r="C158" s="1">
        <v>4.3199999779513897E-3</v>
      </c>
      <c r="D158" s="1">
        <v>4.2661318836002479E-3</v>
      </c>
    </row>
    <row r="159" spans="1:4" x14ac:dyDescent="0.25">
      <c r="A159" s="2"/>
      <c r="B159" s="1">
        <f t="shared" si="4"/>
        <v>61</v>
      </c>
      <c r="C159" s="1">
        <v>0</v>
      </c>
      <c r="D159" s="1">
        <v>0</v>
      </c>
    </row>
    <row r="160" spans="1:4" x14ac:dyDescent="0.25">
      <c r="A160" s="2"/>
      <c r="B160" s="1">
        <f t="shared" si="4"/>
        <v>62</v>
      </c>
      <c r="C160" s="1">
        <v>2.0799999882571878E-3</v>
      </c>
      <c r="D160" s="1">
        <v>2.1050435404884856E-3</v>
      </c>
    </row>
    <row r="161" spans="1:4" x14ac:dyDescent="0.25">
      <c r="A161" s="2"/>
      <c r="B161" s="1">
        <f t="shared" si="4"/>
        <v>63</v>
      </c>
      <c r="C161" s="1">
        <v>2.0799999882214226E-3</v>
      </c>
      <c r="D161" s="1">
        <v>2.0631991908894864E-3</v>
      </c>
    </row>
    <row r="162" spans="1:4" x14ac:dyDescent="0.25">
      <c r="A162" s="2"/>
      <c r="B162" s="1">
        <f t="shared" si="4"/>
        <v>64</v>
      </c>
      <c r="C162" s="1">
        <v>3.2799999823972378E-3</v>
      </c>
      <c r="D162" s="1">
        <v>3.3097921921600368E-3</v>
      </c>
    </row>
    <row r="163" spans="1:4" x14ac:dyDescent="0.25">
      <c r="A163" s="2"/>
      <c r="B163" s="1">
        <f t="shared" si="4"/>
        <v>65</v>
      </c>
      <c r="C163" s="1">
        <v>0</v>
      </c>
      <c r="D163" s="1">
        <v>0</v>
      </c>
    </row>
    <row r="164" spans="1:4" x14ac:dyDescent="0.25">
      <c r="A164" s="2"/>
      <c r="B164" s="1">
        <f t="shared" si="4"/>
        <v>66</v>
      </c>
      <c r="C164" s="1">
        <v>3.809999977074078E-3</v>
      </c>
      <c r="D164" s="1">
        <v>3.8485191802043058E-3</v>
      </c>
    </row>
    <row r="165" spans="1:4" x14ac:dyDescent="0.25">
      <c r="A165" s="2"/>
      <c r="B165" s="1">
        <f t="shared" si="4"/>
        <v>67</v>
      </c>
      <c r="C165" s="1">
        <v>4.1599999745320602E-3</v>
      </c>
      <c r="D165" s="1">
        <v>4.1792457206841173E-3</v>
      </c>
    </row>
    <row r="166" spans="1:4" x14ac:dyDescent="0.25">
      <c r="A166" s="2"/>
      <c r="B166" s="1">
        <f t="shared" ref="B166:B193" si="5">B165+1</f>
        <v>68</v>
      </c>
      <c r="C166" s="1">
        <v>4.9999999709402334E-3</v>
      </c>
      <c r="D166" s="1">
        <v>4.9792885733308846E-3</v>
      </c>
    </row>
    <row r="167" spans="1:4" x14ac:dyDescent="0.25">
      <c r="A167" s="2"/>
      <c r="B167" s="1">
        <f t="shared" si="5"/>
        <v>69</v>
      </c>
      <c r="C167" s="1">
        <v>0</v>
      </c>
      <c r="D167" s="1">
        <v>0</v>
      </c>
    </row>
    <row r="168" spans="1:4" x14ac:dyDescent="0.25">
      <c r="A168" s="2"/>
      <c r="B168" s="1">
        <f t="shared" si="5"/>
        <v>70</v>
      </c>
      <c r="C168" s="1">
        <v>4.8599999686845903E-3</v>
      </c>
      <c r="D168" s="1">
        <v>4.8521575593010666E-3</v>
      </c>
    </row>
    <row r="169" spans="1:4" x14ac:dyDescent="0.25">
      <c r="A169" s="2"/>
      <c r="B169" s="1">
        <f t="shared" si="5"/>
        <v>71</v>
      </c>
      <c r="C169" s="1">
        <v>1.939999987254311E-3</v>
      </c>
      <c r="D169" s="1">
        <v>1.9556175197867035E-3</v>
      </c>
    </row>
    <row r="170" spans="1:4" x14ac:dyDescent="0.25">
      <c r="A170" s="2"/>
      <c r="B170" s="1">
        <f t="shared" si="5"/>
        <v>72</v>
      </c>
      <c r="C170" s="1">
        <v>0</v>
      </c>
      <c r="D170" s="1">
        <v>0</v>
      </c>
    </row>
    <row r="171" spans="1:4" x14ac:dyDescent="0.25">
      <c r="A171" s="2"/>
      <c r="B171" s="1">
        <f t="shared" si="5"/>
        <v>73</v>
      </c>
      <c r="C171" s="1">
        <v>0</v>
      </c>
      <c r="D171" s="1">
        <v>0</v>
      </c>
    </row>
    <row r="172" spans="1:4" x14ac:dyDescent="0.25">
      <c r="A172" s="2"/>
      <c r="B172" s="1">
        <f t="shared" si="5"/>
        <v>74</v>
      </c>
      <c r="C172" s="1">
        <v>0</v>
      </c>
      <c r="D172" s="1">
        <v>0</v>
      </c>
    </row>
    <row r="173" spans="1:4" x14ac:dyDescent="0.25">
      <c r="A173" s="2"/>
      <c r="B173" s="1">
        <f t="shared" si="5"/>
        <v>75</v>
      </c>
      <c r="C173" s="1">
        <v>1.8099999878425071E-3</v>
      </c>
      <c r="D173" s="1">
        <v>1.7985550213961252E-3</v>
      </c>
    </row>
    <row r="174" spans="1:4" x14ac:dyDescent="0.25">
      <c r="A174" s="2"/>
      <c r="B174" s="1">
        <f t="shared" si="5"/>
        <v>76</v>
      </c>
      <c r="C174" s="1">
        <v>9.8199999398745699E-3</v>
      </c>
      <c r="D174" s="1">
        <v>9.8180723455123988E-3</v>
      </c>
    </row>
    <row r="175" spans="1:4" x14ac:dyDescent="0.25">
      <c r="A175" s="2"/>
      <c r="B175" s="1">
        <f t="shared" si="5"/>
        <v>77</v>
      </c>
      <c r="C175" s="1">
        <v>0</v>
      </c>
      <c r="D175" s="1">
        <v>0</v>
      </c>
    </row>
    <row r="176" spans="1:4" x14ac:dyDescent="0.25">
      <c r="A176" s="2"/>
      <c r="B176" s="1">
        <f t="shared" si="5"/>
        <v>78</v>
      </c>
      <c r="C176" s="1">
        <v>0</v>
      </c>
      <c r="D176" s="1">
        <v>0</v>
      </c>
    </row>
    <row r="177" spans="1:4" x14ac:dyDescent="0.25">
      <c r="A177" s="2"/>
      <c r="B177" s="1">
        <f t="shared" si="5"/>
        <v>79</v>
      </c>
      <c r="C177" s="1">
        <v>0</v>
      </c>
      <c r="D177" s="1">
        <v>0</v>
      </c>
    </row>
    <row r="178" spans="1:4" x14ac:dyDescent="0.25">
      <c r="A178" s="2"/>
      <c r="B178" s="1">
        <f t="shared" si="5"/>
        <v>80</v>
      </c>
      <c r="C178" s="1">
        <v>0</v>
      </c>
      <c r="D178" s="1">
        <v>0</v>
      </c>
    </row>
    <row r="179" spans="1:4" x14ac:dyDescent="0.25">
      <c r="A179" s="2"/>
      <c r="B179" s="1">
        <f t="shared" si="5"/>
        <v>81</v>
      </c>
      <c r="C179" s="1">
        <v>7.6399999653436988E-3</v>
      </c>
      <c r="D179" s="1">
        <v>7.5743232373498672E-3</v>
      </c>
    </row>
    <row r="180" spans="1:4" x14ac:dyDescent="0.25">
      <c r="A180" s="2"/>
      <c r="B180" s="1">
        <f t="shared" si="5"/>
        <v>82</v>
      </c>
      <c r="C180" s="1">
        <v>0</v>
      </c>
      <c r="D180" s="1">
        <v>0</v>
      </c>
    </row>
    <row r="181" spans="1:4" x14ac:dyDescent="0.25">
      <c r="A181" s="2"/>
      <c r="B181" s="1">
        <f t="shared" si="5"/>
        <v>83</v>
      </c>
      <c r="C181" s="1">
        <v>4.9999999808070144E-3</v>
      </c>
      <c r="D181" s="1">
        <v>4.9640123205222557E-3</v>
      </c>
    </row>
    <row r="182" spans="1:4" x14ac:dyDescent="0.25">
      <c r="A182" s="2"/>
      <c r="B182" s="1">
        <f t="shared" si="5"/>
        <v>84</v>
      </c>
      <c r="C182" s="1">
        <v>0</v>
      </c>
      <c r="D182" s="1">
        <v>0</v>
      </c>
    </row>
    <row r="183" spans="1:4" x14ac:dyDescent="0.25">
      <c r="A183" s="2"/>
      <c r="B183" s="1">
        <f t="shared" si="5"/>
        <v>85</v>
      </c>
      <c r="C183" s="1">
        <v>1.8969999929888227E-2</v>
      </c>
      <c r="D183" s="1">
        <v>1.893664901904522E-2</v>
      </c>
    </row>
    <row r="184" spans="1:4" x14ac:dyDescent="0.25">
      <c r="A184" s="2"/>
      <c r="B184" s="1">
        <f t="shared" si="5"/>
        <v>86</v>
      </c>
      <c r="C184" s="1">
        <v>0</v>
      </c>
      <c r="D184" s="1">
        <v>0</v>
      </c>
    </row>
    <row r="185" spans="1:4" x14ac:dyDescent="0.25">
      <c r="A185" s="2"/>
      <c r="B185" s="1">
        <f t="shared" si="5"/>
        <v>87</v>
      </c>
      <c r="C185" s="1">
        <v>1.4559999944962945E-2</v>
      </c>
      <c r="D185" s="1">
        <v>1.4696774229331119E-2</v>
      </c>
    </row>
    <row r="186" spans="1:4" x14ac:dyDescent="0.25">
      <c r="A186" s="2"/>
      <c r="B186" s="1">
        <f t="shared" si="5"/>
        <v>88</v>
      </c>
      <c r="C186" s="1">
        <v>9.9999999721057387E-3</v>
      </c>
      <c r="D186" s="1">
        <v>1.0063425982419771E-2</v>
      </c>
    </row>
    <row r="187" spans="1:4" x14ac:dyDescent="0.25">
      <c r="A187" s="2"/>
      <c r="B187" s="1">
        <f t="shared" si="5"/>
        <v>89</v>
      </c>
      <c r="C187" s="1">
        <v>0</v>
      </c>
      <c r="D187" s="1">
        <v>0</v>
      </c>
    </row>
    <row r="188" spans="1:4" x14ac:dyDescent="0.25">
      <c r="A188" s="2"/>
      <c r="B188" s="1">
        <f t="shared" si="5"/>
        <v>90</v>
      </c>
      <c r="C188" s="1">
        <v>2.4849999963758848E-2</v>
      </c>
      <c r="D188" s="1">
        <v>2.4766428094156325E-2</v>
      </c>
    </row>
    <row r="189" spans="1:4" x14ac:dyDescent="0.25">
      <c r="A189" s="2"/>
      <c r="B189" s="1">
        <f t="shared" si="5"/>
        <v>91</v>
      </c>
      <c r="C189" s="1">
        <v>0</v>
      </c>
      <c r="D189" s="1">
        <v>0</v>
      </c>
    </row>
    <row r="190" spans="1:4" x14ac:dyDescent="0.25">
      <c r="A190" s="2"/>
      <c r="B190" s="1">
        <f t="shared" si="5"/>
        <v>92</v>
      </c>
      <c r="C190" s="1">
        <v>7.9900000053184823E-3</v>
      </c>
      <c r="D190" s="1">
        <v>8.0171513451398682E-3</v>
      </c>
    </row>
    <row r="191" spans="1:4" x14ac:dyDescent="0.25">
      <c r="A191" s="2"/>
      <c r="B191" s="1">
        <f t="shared" si="5"/>
        <v>93</v>
      </c>
      <c r="C191" s="1">
        <v>0</v>
      </c>
      <c r="D191" s="1">
        <v>0</v>
      </c>
    </row>
    <row r="192" spans="1:4" x14ac:dyDescent="0.25">
      <c r="A192" s="2"/>
      <c r="B192" s="1">
        <f t="shared" si="5"/>
        <v>94</v>
      </c>
      <c r="C192" s="1">
        <v>7.9600000150877401E-3</v>
      </c>
      <c r="D192" s="1">
        <v>7.9849339136681078E-3</v>
      </c>
    </row>
    <row r="193" spans="1:4" x14ac:dyDescent="0.25">
      <c r="A193" s="2"/>
      <c r="B193" s="1">
        <f t="shared" si="5"/>
        <v>95</v>
      </c>
      <c r="C193" s="1">
        <v>0.22189999826677029</v>
      </c>
      <c r="D193" s="1">
        <v>0.22145154673800874</v>
      </c>
    </row>
    <row r="194" spans="1:4" x14ac:dyDescent="0.25">
      <c r="A194" s="2" t="s">
        <v>7</v>
      </c>
      <c r="B194" s="1">
        <v>1</v>
      </c>
      <c r="C194" s="1">
        <v>0.82157204321901556</v>
      </c>
      <c r="D194" s="1">
        <v>0.81921844412515044</v>
      </c>
    </row>
    <row r="195" spans="1:4" x14ac:dyDescent="0.25">
      <c r="A195" s="2"/>
      <c r="B195" s="1">
        <v>3</v>
      </c>
      <c r="C195" s="1">
        <v>1.0425741830335038</v>
      </c>
      <c r="D195" s="1">
        <v>1.0422653075906867</v>
      </c>
    </row>
    <row r="196" spans="1:4" x14ac:dyDescent="0.25">
      <c r="A196" s="2"/>
      <c r="B196" s="1">
        <v>11</v>
      </c>
      <c r="C196" s="1">
        <v>0.2340831500550041</v>
      </c>
      <c r="D196" s="1">
        <v>0.2345872088890433</v>
      </c>
    </row>
    <row r="197" spans="1:4" x14ac:dyDescent="0.25">
      <c r="A197" s="2"/>
      <c r="B197" s="1">
        <v>28</v>
      </c>
      <c r="C197" s="1">
        <v>0.72064970254292526</v>
      </c>
      <c r="D197" s="1">
        <v>0.72230128989037601</v>
      </c>
    </row>
    <row r="198" spans="1:4" x14ac:dyDescent="0.25">
      <c r="A198" s="2"/>
      <c r="B198" s="1">
        <v>42</v>
      </c>
      <c r="C198" s="1">
        <v>0.19137876875360152</v>
      </c>
      <c r="D198" s="1">
        <v>0.19145566918798337</v>
      </c>
    </row>
    <row r="199" spans="1:4" x14ac:dyDescent="0.25">
      <c r="A199" s="2"/>
      <c r="B199" s="1">
        <v>54</v>
      </c>
      <c r="C199" s="1">
        <v>0.17196724954774004</v>
      </c>
      <c r="D199" s="1">
        <v>0.17260726959856085</v>
      </c>
    </row>
    <row r="200" spans="1:4" x14ac:dyDescent="0.25">
      <c r="A200" s="2"/>
      <c r="B200" s="1">
        <v>83</v>
      </c>
      <c r="C200" s="1">
        <v>-0.20207785383700747</v>
      </c>
      <c r="D200" s="1">
        <v>-0.20326622058443647</v>
      </c>
    </row>
    <row r="201" spans="1:4" x14ac:dyDescent="0.25">
      <c r="A201" s="2" t="s">
        <v>8</v>
      </c>
      <c r="B201" s="1">
        <v>1</v>
      </c>
      <c r="C201" s="1">
        <v>0.14457967720340431</v>
      </c>
      <c r="D201" s="1">
        <v>0.14520123365724669</v>
      </c>
    </row>
    <row r="202" spans="1:4" x14ac:dyDescent="0.25">
      <c r="A202" s="2"/>
      <c r="B202" s="1">
        <v>3</v>
      </c>
      <c r="C202" s="1">
        <v>0.98295850676034369</v>
      </c>
      <c r="D202" s="1">
        <v>0.97682772662919271</v>
      </c>
    </row>
    <row r="203" spans="1:4" x14ac:dyDescent="0.25">
      <c r="A203" s="2"/>
      <c r="B203" s="1">
        <v>11</v>
      </c>
      <c r="C203" s="1">
        <v>0.48669525266322899</v>
      </c>
      <c r="D203" s="1">
        <v>0.48661300252628159</v>
      </c>
    </row>
    <row r="204" spans="1:4" x14ac:dyDescent="0.25">
      <c r="A204" s="2"/>
      <c r="B204" s="1">
        <v>28</v>
      </c>
      <c r="C204" s="1">
        <v>0.46876439352782928</v>
      </c>
      <c r="D204" s="1">
        <v>0.46808568390226657</v>
      </c>
    </row>
    <row r="205" spans="1:4" x14ac:dyDescent="0.25">
      <c r="A205" s="2"/>
      <c r="B205" s="1">
        <v>42</v>
      </c>
      <c r="C205" s="1">
        <v>3.1427339499446247E-2</v>
      </c>
      <c r="D205" s="1">
        <v>3.1078454516296282E-2</v>
      </c>
    </row>
    <row r="206" spans="1:4" x14ac:dyDescent="0.25">
      <c r="A206" s="2"/>
      <c r="B206" s="1">
        <v>54</v>
      </c>
      <c r="C206" s="1">
        <v>0.36910089387046013</v>
      </c>
      <c r="D206" s="1">
        <v>0.37171286907016748</v>
      </c>
    </row>
    <row r="207" spans="1:4" x14ac:dyDescent="0.25">
      <c r="A207" s="2"/>
      <c r="B207" s="1">
        <v>83</v>
      </c>
      <c r="C207" s="1">
        <v>0.30854039522832066</v>
      </c>
      <c r="D207" s="1">
        <v>0.30884983427125939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B3" sqref="B3"/>
    </sheetView>
  </sheetViews>
  <sheetFormatPr baseColWidth="10" defaultColWidth="12.85546875" defaultRowHeight="15" x14ac:dyDescent="0.25"/>
  <cols>
    <col min="1" max="1" width="12.85546875" style="1"/>
    <col min="2" max="5" width="12.7109375" style="1" customWidth="1"/>
    <col min="6" max="7" width="15.7109375" style="1" customWidth="1"/>
    <col min="8" max="14" width="16.42578125" style="1" customWidth="1"/>
    <col min="15" max="15" width="15.7109375" style="1" customWidth="1"/>
    <col min="16" max="32" width="16.42578125" style="1" customWidth="1"/>
    <col min="33" max="34" width="16.28515625" style="1" customWidth="1"/>
    <col min="35" max="36" width="16.42578125" style="1" customWidth="1"/>
    <col min="37" max="39" width="15.7109375" style="1" customWidth="1"/>
    <col min="40" max="40" width="16.42578125" style="1" customWidth="1"/>
    <col min="41" max="44" width="15.42578125" style="1" customWidth="1"/>
    <col min="45" max="45" width="16.42578125" style="1" customWidth="1"/>
    <col min="46" max="46" width="15.42578125" style="1" customWidth="1"/>
    <col min="47" max="58" width="15.7109375" style="1" customWidth="1"/>
    <col min="59" max="133" width="16.42578125" style="1" customWidth="1"/>
    <col min="134" max="134" width="15.7109375" style="1" customWidth="1"/>
    <col min="135" max="139" width="16.42578125" style="1" customWidth="1"/>
    <col min="140" max="140" width="16.28515625" style="1" customWidth="1"/>
    <col min="141" max="179" width="16.42578125" style="1" customWidth="1"/>
    <col min="180" max="181" width="15.7109375" style="1" customWidth="1"/>
    <col min="182" max="198" width="16.42578125" style="1" customWidth="1"/>
    <col min="199" max="199" width="15.7109375" style="1" customWidth="1"/>
    <col min="200" max="200" width="16.42578125" style="1" customWidth="1"/>
    <col min="201" max="201" width="15.7109375" style="1" customWidth="1"/>
    <col min="202" max="207" width="16.42578125" style="1" customWidth="1"/>
    <col min="208" max="16384" width="12.85546875" style="1"/>
  </cols>
  <sheetData>
    <row r="1" spans="1:207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r="2" spans="1:207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K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r="3" spans="1:207" x14ac:dyDescent="0.25">
      <c r="A3" s="1">
        <v>1</v>
      </c>
      <c r="B3" s="1">
        <v>0.24008698324852687</v>
      </c>
      <c r="C3" s="1">
        <v>0.24783289857056318</v>
      </c>
      <c r="D3" s="1">
        <v>0.25591752314290528</v>
      </c>
      <c r="E3" s="1">
        <v>0.25719989138344812</v>
      </c>
      <c r="F3" s="1">
        <v>4.776432459435811E-8</v>
      </c>
      <c r="G3" s="1">
        <v>8.1326792644931201E-8</v>
      </c>
      <c r="H3" s="1">
        <v>4.5327602453115983E-4</v>
      </c>
      <c r="I3" s="1">
        <v>-2.9128661957290045E-4</v>
      </c>
      <c r="J3" s="1">
        <v>-2.9132896228088815E-4</v>
      </c>
      <c r="K3" s="1">
        <v>-1.8900388272797583E-3</v>
      </c>
      <c r="L3" s="1">
        <v>-1.8900637035975788E-3</v>
      </c>
      <c r="M3" s="1">
        <v>-3.858472618704251E-3</v>
      </c>
      <c r="N3" s="1">
        <v>-3.8584949797893673E-3</v>
      </c>
      <c r="O3" s="1">
        <v>-4.8425318283755823E-3</v>
      </c>
      <c r="P3" s="1">
        <v>-2.9542936908404408E-4</v>
      </c>
      <c r="Q3" s="1">
        <v>-2.9513744559722931E-4</v>
      </c>
      <c r="R3" s="1">
        <v>-2.9503290130606318E-4</v>
      </c>
      <c r="S3" s="1">
        <v>-2.9447336802495818E-4</v>
      </c>
      <c r="T3" s="1">
        <v>-2.9443433493827985E-4</v>
      </c>
      <c r="U3" s="1">
        <v>-2.9377241955804578E-4</v>
      </c>
      <c r="V3" s="1">
        <v>-2.9378209691252653E-4</v>
      </c>
      <c r="W3" s="1">
        <v>-2.9361724252561079E-4</v>
      </c>
      <c r="X3" s="1">
        <v>-2.9386590127569891E-4</v>
      </c>
      <c r="Y3" s="1">
        <v>-2.9376998155802674E-4</v>
      </c>
      <c r="Z3" s="1">
        <v>-2.9306609011712072E-4</v>
      </c>
      <c r="AA3" s="1">
        <v>-2.9254094419450962E-4</v>
      </c>
      <c r="AB3" s="1">
        <v>-2.9172457031173603E-4</v>
      </c>
      <c r="AC3" s="1">
        <v>-2.9142599811895662E-4</v>
      </c>
      <c r="AD3" s="1">
        <v>-2.9155604410584332E-4</v>
      </c>
      <c r="AE3" s="1">
        <v>-2.9152941778444312E-4</v>
      </c>
      <c r="AF3" s="1">
        <v>-2.9152941785141992E-4</v>
      </c>
      <c r="AG3" s="1">
        <v>-5.175377525864543E-3</v>
      </c>
      <c r="AH3" s="1">
        <v>-5.1754253487904358E-3</v>
      </c>
      <c r="AI3" s="1">
        <v>-6.9934297223266566E-3</v>
      </c>
      <c r="AJ3" s="1">
        <v>-6.9933848593920628E-3</v>
      </c>
      <c r="AK3" s="1">
        <v>-8.416793359613952E-3</v>
      </c>
      <c r="AL3" s="1">
        <v>-8.4167929025556251E-3</v>
      </c>
      <c r="AM3" s="1">
        <v>-8.4167929865691417E-3</v>
      </c>
      <c r="AN3" s="1">
        <v>-8.9895627676189922E-3</v>
      </c>
      <c r="AO3" s="1">
        <v>-1.0767814357443704E-2</v>
      </c>
      <c r="AP3" s="1">
        <v>-1.0767773039067396E-2</v>
      </c>
      <c r="AQ3" s="1">
        <v>-1.0767771492863887E-2</v>
      </c>
      <c r="AR3" s="1">
        <v>-1.0767770937238E-2</v>
      </c>
      <c r="AS3" s="1">
        <v>-1.2539506844220264E-2</v>
      </c>
      <c r="AT3" s="1">
        <v>-1.3203938697681444E-2</v>
      </c>
      <c r="AU3" s="1">
        <v>-1.1015777319907015E-2</v>
      </c>
      <c r="AV3" s="1">
        <v>-1.1015802081031027E-2</v>
      </c>
      <c r="AW3" s="1">
        <v>-1.1015965009722484E-2</v>
      </c>
      <c r="AX3" s="1">
        <v>-1.1016036839164637E-2</v>
      </c>
      <c r="AY3" s="1">
        <v>-1.1016157001581425E-2</v>
      </c>
      <c r="AZ3" s="1">
        <v>-1.1016280184816559E-2</v>
      </c>
      <c r="BA3" s="1">
        <v>-1.101628586654251E-2</v>
      </c>
      <c r="BB3" s="1">
        <v>-1.1016399041551812E-2</v>
      </c>
      <c r="BC3" s="1">
        <v>-1.101638439041381E-2</v>
      </c>
      <c r="BD3" s="1">
        <v>-1.1016546794907623E-2</v>
      </c>
      <c r="BE3" s="1">
        <v>-1.1016563034169874E-2</v>
      </c>
      <c r="BF3" s="1">
        <v>-1.101651323266783E-2</v>
      </c>
      <c r="BG3" s="1">
        <v>-3.8468862594529495E-3</v>
      </c>
      <c r="BH3" s="1">
        <v>-3.8467272866585683E-3</v>
      </c>
      <c r="BI3" s="1">
        <v>-3.846815020070699E-3</v>
      </c>
      <c r="BJ3" s="1">
        <v>-3.8467036399885252E-3</v>
      </c>
      <c r="BK3" s="1">
        <v>-3.8467019041193719E-3</v>
      </c>
      <c r="BL3" s="1">
        <v>-4.6258767419075277E-3</v>
      </c>
      <c r="BM3" s="1">
        <v>-4.6252015772560804E-3</v>
      </c>
      <c r="BN3" s="1">
        <v>-4.6249886954045812E-3</v>
      </c>
      <c r="BO3" s="1">
        <v>-4.6249881026568102E-3</v>
      </c>
      <c r="BP3" s="1">
        <v>-4.6246459673019817E-3</v>
      </c>
      <c r="BQ3" s="1">
        <v>-4.6239591374250214E-3</v>
      </c>
      <c r="BR3" s="1">
        <v>-4.6239420931444243E-3</v>
      </c>
      <c r="BS3" s="1">
        <v>-4.6234724902926979E-3</v>
      </c>
      <c r="BT3" s="1">
        <v>-4.6226824680144383E-3</v>
      </c>
      <c r="BU3" s="1">
        <v>-4.6219209766530022E-3</v>
      </c>
      <c r="BV3" s="1">
        <v>-4.6219890092150202E-3</v>
      </c>
      <c r="BW3" s="1">
        <v>-4.6209055660444906E-3</v>
      </c>
      <c r="BX3" s="1">
        <v>-4.6204706037983601E-3</v>
      </c>
      <c r="BY3" s="1">
        <v>-4.6202757946099543E-3</v>
      </c>
      <c r="BZ3" s="1">
        <v>-4.6204127642750434E-3</v>
      </c>
      <c r="CA3" s="1">
        <v>-4.6204191117578865E-3</v>
      </c>
      <c r="CB3" s="1">
        <v>-4.6203758395906777E-3</v>
      </c>
      <c r="CC3" s="1">
        <v>-5.2942431729620619E-3</v>
      </c>
      <c r="CD3" s="1">
        <v>-5.628451074802308E-3</v>
      </c>
      <c r="CE3" s="1">
        <v>-5.6283106925200813E-3</v>
      </c>
      <c r="CF3" s="1">
        <v>-5.6283120155350766E-3</v>
      </c>
      <c r="CG3" s="1">
        <v>-5.6283145984922555E-3</v>
      </c>
      <c r="CH3" s="1">
        <v>-6.18546260045366E-3</v>
      </c>
      <c r="CI3" s="1">
        <v>-6.1854778018226621E-3</v>
      </c>
      <c r="CJ3" s="1">
        <v>-5.4323942987640806E-4</v>
      </c>
      <c r="CK3" s="1">
        <v>-5.4322080062519415E-4</v>
      </c>
      <c r="CL3" s="1">
        <v>-5.4329452629619797E-4</v>
      </c>
      <c r="CM3" s="1">
        <v>-5.4330069366957526E-4</v>
      </c>
      <c r="CN3" s="1">
        <v>-5.4368502963010644E-4</v>
      </c>
      <c r="CO3" s="1">
        <v>-5.4381650969693963E-4</v>
      </c>
      <c r="CP3" s="1">
        <v>-5.4381588130850893E-4</v>
      </c>
      <c r="CQ3" s="1">
        <v>-5.4388405947917767E-4</v>
      </c>
      <c r="CR3" s="1">
        <v>-5.4382160024364667E-4</v>
      </c>
      <c r="CS3" s="1">
        <v>-5.4381427057015493E-4</v>
      </c>
      <c r="CT3" s="1">
        <v>-5.4387200006616163E-4</v>
      </c>
      <c r="CU3" s="1">
        <v>-5.4387200265384897E-4</v>
      </c>
      <c r="CV3" s="1">
        <v>1.5601486847577845E-8</v>
      </c>
      <c r="CW3" s="1">
        <v>-1.1050808981452282E-7</v>
      </c>
      <c r="CX3" s="1">
        <v>-3.9296419212122397E-4</v>
      </c>
      <c r="CY3" s="1">
        <v>2.1371908931486203E-3</v>
      </c>
      <c r="CZ3" s="1">
        <v>2.1372045008412042E-3</v>
      </c>
      <c r="DA3" s="1">
        <v>3.6791876006048172E-3</v>
      </c>
      <c r="DB3" s="1">
        <v>3.6791769845761066E-3</v>
      </c>
      <c r="DC3" s="1">
        <v>5.0211978713892158E-3</v>
      </c>
      <c r="DD3" s="1">
        <v>5.0212287366869267E-3</v>
      </c>
      <c r="DE3" s="1">
        <v>5.692119433891198E-3</v>
      </c>
      <c r="DF3" s="1">
        <v>3.988865637778229E-3</v>
      </c>
      <c r="DG3" s="1">
        <v>3.9887763913182602E-3</v>
      </c>
      <c r="DH3" s="1">
        <v>3.9887454504294205E-3</v>
      </c>
      <c r="DI3" s="1">
        <v>3.9885950915929573E-3</v>
      </c>
      <c r="DJ3" s="1">
        <v>3.9885826916447268E-3</v>
      </c>
      <c r="DK3" s="1">
        <v>3.9883575717821716E-3</v>
      </c>
      <c r="DL3" s="1">
        <v>3.9883831757802279E-3</v>
      </c>
      <c r="DM3" s="1">
        <v>3.9884441769685412E-3</v>
      </c>
      <c r="DN3" s="1">
        <v>3.9885274549560368E-3</v>
      </c>
      <c r="DO3" s="1">
        <v>3.9885290166062843E-3</v>
      </c>
      <c r="DP3" s="1">
        <v>3.9883236211904127E-3</v>
      </c>
      <c r="DQ3" s="1">
        <v>3.9881973209189561E-3</v>
      </c>
      <c r="DR3" s="1">
        <v>3.9879996176188431E-3</v>
      </c>
      <c r="DS3" s="1">
        <v>3.9878428528187021E-3</v>
      </c>
      <c r="DT3" s="1">
        <v>3.9878252991961049E-3</v>
      </c>
      <c r="DU3" s="1">
        <v>3.9878965976846252E-3</v>
      </c>
      <c r="DV3" s="1">
        <v>3.9878965976924358E-3</v>
      </c>
      <c r="DW3" s="1">
        <v>4.9820283360189352E-3</v>
      </c>
      <c r="DX3" s="1">
        <v>4.982049345766135E-3</v>
      </c>
      <c r="DY3" s="1">
        <v>5.9011303422755153E-3</v>
      </c>
      <c r="DZ3" s="1">
        <v>5.9011085988177354E-3</v>
      </c>
      <c r="EA3" s="1">
        <v>6.5207402182973166E-3</v>
      </c>
      <c r="EB3" s="1">
        <v>6.5207493456162008E-3</v>
      </c>
      <c r="EC3" s="1">
        <v>6.5207491608486289E-3</v>
      </c>
      <c r="ED3" s="1">
        <v>6.8977830067674332E-3</v>
      </c>
      <c r="EE3" s="1">
        <v>7.9532232656335487E-3</v>
      </c>
      <c r="EF3" s="1">
        <v>7.9532192876804082E-3</v>
      </c>
      <c r="EG3" s="1">
        <v>7.9532207332537897E-3</v>
      </c>
      <c r="EH3" s="1">
        <v>7.9532197804071132E-3</v>
      </c>
      <c r="EI3" s="1">
        <v>9.1579531195221716E-3</v>
      </c>
      <c r="EJ3" s="1">
        <v>9.6097638471190246E-3</v>
      </c>
      <c r="EK3" s="1">
        <v>7.9072863651928962E-3</v>
      </c>
      <c r="EL3" s="1">
        <v>7.9072462173259452E-3</v>
      </c>
      <c r="EM3" s="1">
        <v>7.9080452150502769E-3</v>
      </c>
      <c r="EN3" s="1">
        <v>7.9085866980079973E-3</v>
      </c>
      <c r="EO3" s="1">
        <v>7.908702761877268E-3</v>
      </c>
      <c r="EP3" s="1">
        <v>7.9088510515735126E-3</v>
      </c>
      <c r="EQ3" s="1">
        <v>7.9088383605932788E-3</v>
      </c>
      <c r="ER3" s="1">
        <v>7.9088783600877715E-3</v>
      </c>
      <c r="ES3" s="1">
        <v>7.908878292250952E-3</v>
      </c>
      <c r="ET3" s="1">
        <v>7.9088976736498111E-3</v>
      </c>
      <c r="EU3" s="1">
        <v>7.9088982014014313E-3</v>
      </c>
      <c r="EV3" s="1">
        <v>7.9088715100987111E-3</v>
      </c>
      <c r="EW3" s="1">
        <v>7.6759222951184782E-3</v>
      </c>
      <c r="EX3" s="1">
        <v>7.6758585337125748E-3</v>
      </c>
      <c r="EY3" s="1">
        <v>7.6758853672619009E-3</v>
      </c>
      <c r="EZ3" s="1">
        <v>7.6758856408012379E-3</v>
      </c>
      <c r="FA3" s="1">
        <v>7.6758895570512749E-3</v>
      </c>
      <c r="FB3" s="1">
        <v>8.2028432973773463E-3</v>
      </c>
      <c r="FC3" s="1">
        <v>8.2030674926364209E-3</v>
      </c>
      <c r="FD3" s="1">
        <v>8.2029690825970517E-3</v>
      </c>
      <c r="FE3" s="1">
        <v>8.202971477677368E-3</v>
      </c>
      <c r="FF3" s="1">
        <v>8.2030380029801397E-3</v>
      </c>
      <c r="FG3" s="1">
        <v>8.2030644199894819E-3</v>
      </c>
      <c r="FH3" s="1">
        <v>8.2030491387332771E-3</v>
      </c>
      <c r="FI3" s="1">
        <v>8.2030642893901398E-3</v>
      </c>
      <c r="FJ3" s="1">
        <v>8.2030818842227446E-3</v>
      </c>
      <c r="FK3" s="1">
        <v>8.203066233632178E-3</v>
      </c>
      <c r="FL3" s="1">
        <v>8.2030885603542724E-3</v>
      </c>
      <c r="FM3" s="1">
        <v>8.2029418594838071E-3</v>
      </c>
      <c r="FN3" s="1">
        <v>8.2029214669824858E-3</v>
      </c>
      <c r="FO3" s="1">
        <v>8.2029320753138762E-3</v>
      </c>
      <c r="FP3" s="1">
        <v>8.2029389033852502E-3</v>
      </c>
      <c r="FQ3" s="1">
        <v>8.2029361883179178E-3</v>
      </c>
      <c r="FR3" s="1">
        <v>8.2029296922649531E-3</v>
      </c>
      <c r="FS3" s="1">
        <v>8.6544735322830434E-3</v>
      </c>
      <c r="FT3" s="1">
        <v>8.8803483670336705E-3</v>
      </c>
      <c r="FU3" s="1">
        <v>8.8803470313219678E-3</v>
      </c>
      <c r="FV3" s="1">
        <v>8.8803422027985829E-3</v>
      </c>
      <c r="FW3" s="1">
        <v>8.88034281228052E-3</v>
      </c>
      <c r="FX3" s="1">
        <v>9.2566946918803614E-3</v>
      </c>
      <c r="FY3" s="1">
        <v>9.256687249070342E-3</v>
      </c>
      <c r="FZ3" s="1">
        <v>6.1068756668279447E-3</v>
      </c>
      <c r="GA3" s="1">
        <v>6.1068552233520066E-3</v>
      </c>
      <c r="GB3" s="1">
        <v>6.1068476325333585E-3</v>
      </c>
      <c r="GC3" s="1">
        <v>6.1068460525424513E-3</v>
      </c>
      <c r="GD3" s="1">
        <v>6.1069149615686049E-3</v>
      </c>
      <c r="GE3" s="1">
        <v>6.1069126588232815E-3</v>
      </c>
      <c r="GF3" s="1">
        <v>6.1067764105817322E-3</v>
      </c>
      <c r="GG3" s="1">
        <v>6.1067594244856964E-3</v>
      </c>
      <c r="GH3" s="1">
        <v>6.106718321414348E-3</v>
      </c>
      <c r="GI3" s="1">
        <v>6.1067228221160404E-3</v>
      </c>
      <c r="GJ3" s="1">
        <v>6.1067258380665635E-3</v>
      </c>
      <c r="GK3" s="1">
        <v>6.1067258145414286E-3</v>
      </c>
      <c r="GL3" s="1">
        <v>-8.1489254595946075E-8</v>
      </c>
      <c r="GM3" s="1">
        <v>8.2464068893726484E-4</v>
      </c>
      <c r="GN3" s="1">
        <v>4.5467394571446097E-3</v>
      </c>
      <c r="GO3" s="1">
        <v>1.1822298517231208E-3</v>
      </c>
      <c r="GP3" s="1">
        <v>2.1882599872201924E-3</v>
      </c>
      <c r="GQ3" s="1">
        <v>9.8018085975056166E-3</v>
      </c>
      <c r="GR3" s="1">
        <v>5.6425880660973485E-3</v>
      </c>
      <c r="GS3" s="1">
        <v>1.1206852767349215E-7</v>
      </c>
      <c r="GT3" s="1">
        <v>-7.7713875280439057E-4</v>
      </c>
      <c r="GU3" s="1">
        <v>-1.7031315694019439E-3</v>
      </c>
      <c r="GV3" s="1">
        <v>-1.4760317871426142E-3</v>
      </c>
      <c r="GW3" s="1">
        <v>-1.7029936526830555E-3</v>
      </c>
      <c r="GX3" s="1">
        <v>-2.2346309535906913E-3</v>
      </c>
      <c r="GY3" s="1">
        <v>-3.1498556450070998E-3</v>
      </c>
    </row>
    <row r="4" spans="1:207" x14ac:dyDescent="0.25">
      <c r="A4" s="1">
        <f>A3+1</f>
        <v>2</v>
      </c>
      <c r="B4" s="1">
        <v>0.24008698340814785</v>
      </c>
      <c r="C4" s="1">
        <v>0.24783289869902966</v>
      </c>
      <c r="D4" s="1">
        <v>0.25591752329732032</v>
      </c>
      <c r="E4" s="1">
        <v>0.25719989152874462</v>
      </c>
      <c r="F4" s="1">
        <v>2.7436164028809851E-4</v>
      </c>
      <c r="G4" s="1">
        <v>2.7431032132797496E-4</v>
      </c>
      <c r="H4" s="1">
        <v>4.5328887127162292E-4</v>
      </c>
      <c r="I4" s="1">
        <v>-2.9129475107574234E-4</v>
      </c>
      <c r="J4" s="1">
        <v>-2.9132565974275532E-4</v>
      </c>
      <c r="K4" s="1">
        <v>-1.8900452109350111E-3</v>
      </c>
      <c r="L4" s="1">
        <v>-1.890057483413017E-3</v>
      </c>
      <c r="M4" s="1">
        <v>-3.8584979949369412E-3</v>
      </c>
      <c r="N4" s="1">
        <v>-3.8584872527612328E-3</v>
      </c>
      <c r="O4" s="1">
        <v>-4.8425600119222584E-3</v>
      </c>
      <c r="P4" s="1">
        <v>-2.9543347336884732E-4</v>
      </c>
      <c r="Q4" s="1">
        <v>-2.9506547902452833E-4</v>
      </c>
      <c r="R4" s="1">
        <v>-2.9503520635651415E-4</v>
      </c>
      <c r="S4" s="1">
        <v>-2.9447831225740768E-4</v>
      </c>
      <c r="T4" s="1">
        <v>-2.9443445028808952E-4</v>
      </c>
      <c r="U4" s="1">
        <v>-2.9380136200123975E-4</v>
      </c>
      <c r="V4" s="1">
        <v>-2.9378010139814817E-4</v>
      </c>
      <c r="W4" s="1">
        <v>-2.936213254602849E-4</v>
      </c>
      <c r="X4" s="1">
        <v>-2.9381395008243696E-4</v>
      </c>
      <c r="Y4" s="1">
        <v>-2.9376440178198411E-4</v>
      </c>
      <c r="Z4" s="1">
        <v>-2.9306412711481986E-4</v>
      </c>
      <c r="AA4" s="1">
        <v>-2.9253929342310577E-4</v>
      </c>
      <c r="AB4" s="1">
        <v>-2.9172333562188301E-4</v>
      </c>
      <c r="AC4" s="1">
        <v>-2.9161874757371045E-4</v>
      </c>
      <c r="AD4" s="1">
        <v>-2.9155504748759294E-4</v>
      </c>
      <c r="AE4" s="1">
        <v>-2.9152848167272595E-4</v>
      </c>
      <c r="AF4" s="1">
        <v>-2.9152848171536366E-4</v>
      </c>
      <c r="AG4" s="1">
        <v>-5.175354685700218E-3</v>
      </c>
      <c r="AH4" s="1">
        <v>-5.1754198880013258E-3</v>
      </c>
      <c r="AI4" s="1">
        <v>-6.9934348226537426E-3</v>
      </c>
      <c r="AJ4" s="1">
        <v>-6.9933790670966729E-3</v>
      </c>
      <c r="AK4" s="1">
        <v>-8.4168373555481776E-3</v>
      </c>
      <c r="AL4" s="1">
        <v>-8.4167851171734875E-3</v>
      </c>
      <c r="AM4" s="1">
        <v>-8.4167851808275747E-3</v>
      </c>
      <c r="AN4" s="1">
        <v>-8.9895533633552408E-3</v>
      </c>
      <c r="AO4" s="1">
        <v>-1.076783827980464E-2</v>
      </c>
      <c r="AP4" s="1">
        <v>-1.0767759182874729E-2</v>
      </c>
      <c r="AQ4" s="1">
        <v>-1.0767757635890879E-2</v>
      </c>
      <c r="AR4" s="1">
        <v>-1.0767757122686371E-2</v>
      </c>
      <c r="AS4" s="1">
        <v>-1.2539487716554491E-2</v>
      </c>
      <c r="AT4" s="1">
        <v>-1.3203960479173164E-2</v>
      </c>
      <c r="AU4" s="1">
        <v>-1.1015758407979501E-2</v>
      </c>
      <c r="AV4" s="1">
        <v>-1.1015784567782459E-2</v>
      </c>
      <c r="AW4" s="1">
        <v>-1.1015947075690976E-2</v>
      </c>
      <c r="AX4" s="1">
        <v>-1.1016007857939214E-2</v>
      </c>
      <c r="AY4" s="1">
        <v>-1.1016124632476986E-2</v>
      </c>
      <c r="AZ4" s="1">
        <v>-1.1016261419626496E-2</v>
      </c>
      <c r="BA4" s="1">
        <v>-1.1016267660785447E-2</v>
      </c>
      <c r="BB4" s="1">
        <v>-1.101635587421731E-2</v>
      </c>
      <c r="BC4" s="1">
        <v>-1.1016366717331605E-2</v>
      </c>
      <c r="BD4" s="1">
        <v>-1.1016518533170351E-2</v>
      </c>
      <c r="BE4" s="1">
        <v>-1.1016545613350717E-2</v>
      </c>
      <c r="BF4" s="1">
        <v>-1.1016495626920936E-2</v>
      </c>
      <c r="BG4" s="1">
        <v>-3.8469298001886725E-3</v>
      </c>
      <c r="BH4" s="1">
        <v>-3.8467592418545533E-3</v>
      </c>
      <c r="BI4" s="1">
        <v>-3.8468155086422186E-3</v>
      </c>
      <c r="BJ4" s="1">
        <v>-3.8467038818110794E-3</v>
      </c>
      <c r="BK4" s="1">
        <v>-3.8467020332213896E-3</v>
      </c>
      <c r="BL4" s="1">
        <v>-4.6258728795873201E-3</v>
      </c>
      <c r="BM4" s="1">
        <v>-4.6253119987571204E-3</v>
      </c>
      <c r="BN4" s="1">
        <v>-4.6249848809932432E-3</v>
      </c>
      <c r="BO4" s="1">
        <v>-4.624984328835938E-3</v>
      </c>
      <c r="BP4" s="1">
        <v>-4.6246423817077591E-3</v>
      </c>
      <c r="BQ4" s="1">
        <v>-4.62397875001675E-3</v>
      </c>
      <c r="BR4" s="1">
        <v>-4.6239389131287499E-3</v>
      </c>
      <c r="BS4" s="1">
        <v>-4.6234694641450018E-3</v>
      </c>
      <c r="BT4" s="1">
        <v>-4.6226798924486941E-3</v>
      </c>
      <c r="BU4" s="1">
        <v>-4.6220080762227715E-3</v>
      </c>
      <c r="BV4" s="1">
        <v>-4.6219867540850095E-3</v>
      </c>
      <c r="BW4" s="1">
        <v>-4.6209037811286964E-3</v>
      </c>
      <c r="BX4" s="1">
        <v>-4.6204388167576252E-3</v>
      </c>
      <c r="BY4" s="1">
        <v>-4.6203441407037596E-3</v>
      </c>
      <c r="BZ4" s="1">
        <v>-4.6203761167476418E-3</v>
      </c>
      <c r="CA4" s="1">
        <v>-4.6204179536884068E-3</v>
      </c>
      <c r="CB4" s="1">
        <v>-4.6203747633494895E-3</v>
      </c>
      <c r="CC4" s="1">
        <v>-5.2942201402522296E-3</v>
      </c>
      <c r="CD4" s="1">
        <v>-5.6284192356199055E-3</v>
      </c>
      <c r="CE4" s="1">
        <v>-5.6283254419171539E-3</v>
      </c>
      <c r="CF4" s="1">
        <v>-5.6283092886898478E-3</v>
      </c>
      <c r="CG4" s="1">
        <v>-5.6283022241775333E-3</v>
      </c>
      <c r="CH4" s="1">
        <v>-6.1853557580076263E-3</v>
      </c>
      <c r="CI4" s="1">
        <v>-6.1854616173868931E-3</v>
      </c>
      <c r="CJ4" s="1">
        <v>-5.4321392343784601E-4</v>
      </c>
      <c r="CK4" s="1">
        <v>-5.432198183499895E-4</v>
      </c>
      <c r="CL4" s="1">
        <v>-5.4328930203328659E-4</v>
      </c>
      <c r="CM4" s="1">
        <v>-5.4329971385164155E-4</v>
      </c>
      <c r="CN4" s="1">
        <v>-5.436840512203537E-4</v>
      </c>
      <c r="CO4" s="1">
        <v>-5.4387295015879457E-4</v>
      </c>
      <c r="CP4" s="1">
        <v>-5.43814912561343E-4</v>
      </c>
      <c r="CQ4" s="1">
        <v>-5.4385511458643918E-4</v>
      </c>
      <c r="CR4" s="1">
        <v>-5.4382063385901647E-4</v>
      </c>
      <c r="CS4" s="1">
        <v>-5.4379623215235955E-4</v>
      </c>
      <c r="CT4" s="1">
        <v>-5.4387103215069912E-4</v>
      </c>
      <c r="CU4" s="1">
        <v>-5.4387103457960938E-4</v>
      </c>
      <c r="CV4" s="1">
        <v>-2.8133669655988527E-4</v>
      </c>
      <c r="CW4" s="1">
        <v>-2.813663283844279E-4</v>
      </c>
      <c r="CX4" s="1">
        <v>-3.9294695816878436E-4</v>
      </c>
      <c r="CY4" s="1">
        <v>2.1372108234066064E-3</v>
      </c>
      <c r="CZ4" s="1">
        <v>2.1372010521285125E-3</v>
      </c>
      <c r="DA4" s="1">
        <v>3.679195098986877E-3</v>
      </c>
      <c r="DB4" s="1">
        <v>3.6791786268466466E-3</v>
      </c>
      <c r="DC4" s="1">
        <v>5.0211985814954977E-3</v>
      </c>
      <c r="DD4" s="1">
        <v>5.021232495340807E-3</v>
      </c>
      <c r="DE4" s="1">
        <v>5.6921483826755806E-3</v>
      </c>
      <c r="DF4" s="1">
        <v>3.9888727474237445E-3</v>
      </c>
      <c r="DG4" s="1">
        <v>3.9887590130385396E-3</v>
      </c>
      <c r="DH4" s="1">
        <v>3.9887612928957124E-3</v>
      </c>
      <c r="DI4" s="1">
        <v>3.9886188915956317E-3</v>
      </c>
      <c r="DJ4" s="1">
        <v>3.9885954223107213E-3</v>
      </c>
      <c r="DK4" s="1">
        <v>3.9883866336165317E-3</v>
      </c>
      <c r="DL4" s="1">
        <v>3.9884001621555637E-3</v>
      </c>
      <c r="DM4" s="1">
        <v>3.988470028678779E-3</v>
      </c>
      <c r="DN4" s="1">
        <v>3.9885787081705175E-3</v>
      </c>
      <c r="DO4" s="1">
        <v>3.9885500480509256E-3</v>
      </c>
      <c r="DP4" s="1">
        <v>3.9883393449496049E-3</v>
      </c>
      <c r="DQ4" s="1">
        <v>3.9882125225315507E-3</v>
      </c>
      <c r="DR4" s="1">
        <v>3.9880153852638765E-3</v>
      </c>
      <c r="DS4" s="1">
        <v>3.9878482316633053E-3</v>
      </c>
      <c r="DT4" s="1">
        <v>3.9878386993151211E-3</v>
      </c>
      <c r="DU4" s="1">
        <v>3.9879110063934884E-3</v>
      </c>
      <c r="DV4" s="1">
        <v>3.987911006230309E-3</v>
      </c>
      <c r="DW4" s="1">
        <v>4.9820216512256538E-3</v>
      </c>
      <c r="DX4" s="1">
        <v>4.9820462358091799E-3</v>
      </c>
      <c r="DY4" s="1">
        <v>5.901132278819176E-3</v>
      </c>
      <c r="DZ4" s="1">
        <v>5.901106063131884E-3</v>
      </c>
      <c r="EA4" s="1">
        <v>6.5207733078213011E-3</v>
      </c>
      <c r="EB4" s="1">
        <v>6.5207515838869448E-3</v>
      </c>
      <c r="EC4" s="1">
        <v>6.520751527472589E-3</v>
      </c>
      <c r="ED4" s="1">
        <v>6.8977873945676744E-3</v>
      </c>
      <c r="EE4" s="1">
        <v>7.9532607146928936E-3</v>
      </c>
      <c r="EF4" s="1">
        <v>7.953231441574251E-3</v>
      </c>
      <c r="EG4" s="1">
        <v>7.9532329492930567E-3</v>
      </c>
      <c r="EH4" s="1">
        <v>7.9532324719015311E-3</v>
      </c>
      <c r="EI4" s="1">
        <v>9.1579733032757966E-3</v>
      </c>
      <c r="EJ4" s="1">
        <v>9.609787379807503E-3</v>
      </c>
      <c r="EK4" s="1">
        <v>7.9072813686562621E-3</v>
      </c>
      <c r="EL4" s="1">
        <v>7.9072651443234544E-3</v>
      </c>
      <c r="EM4" s="1">
        <v>7.9080648252215415E-3</v>
      </c>
      <c r="EN4" s="1">
        <v>7.9086548832218856E-3</v>
      </c>
      <c r="EO4" s="1">
        <v>7.9086549774377984E-3</v>
      </c>
      <c r="EP4" s="1">
        <v>7.9088653657890425E-3</v>
      </c>
      <c r="EQ4" s="1">
        <v>7.9088590762907782E-3</v>
      </c>
      <c r="ER4" s="1">
        <v>7.9088878074275275E-3</v>
      </c>
      <c r="ES4" s="1">
        <v>7.9088977454999793E-3</v>
      </c>
      <c r="ET4" s="1">
        <v>7.9089186911527557E-3</v>
      </c>
      <c r="EU4" s="1">
        <v>7.9089167400335659E-3</v>
      </c>
      <c r="EV4" s="1">
        <v>7.9088905032853891E-3</v>
      </c>
      <c r="EW4" s="1">
        <v>7.6759807962543513E-3</v>
      </c>
      <c r="EX4" s="1">
        <v>7.6759049217768978E-3</v>
      </c>
      <c r="EY4" s="1">
        <v>7.6758973455924914E-3</v>
      </c>
      <c r="EZ4" s="1">
        <v>7.6759007040533341E-3</v>
      </c>
      <c r="FA4" s="1">
        <v>7.6759060804441545E-3</v>
      </c>
      <c r="FB4" s="1">
        <v>8.2028650140096703E-3</v>
      </c>
      <c r="FC4" s="1">
        <v>8.20314127836657E-3</v>
      </c>
      <c r="FD4" s="1">
        <v>8.2029894305345845E-3</v>
      </c>
      <c r="FE4" s="1">
        <v>8.2029937420849859E-3</v>
      </c>
      <c r="FF4" s="1">
        <v>8.2030585302247869E-3</v>
      </c>
      <c r="FG4" s="1">
        <v>8.2031103410573555E-3</v>
      </c>
      <c r="FH4" s="1">
        <v>8.2030693384941029E-3</v>
      </c>
      <c r="FI4" s="1">
        <v>8.2030842122238906E-3</v>
      </c>
      <c r="FJ4" s="1">
        <v>8.2031009198849196E-3</v>
      </c>
      <c r="FK4" s="1">
        <v>8.2031077658175147E-3</v>
      </c>
      <c r="FL4" s="1">
        <v>8.2031065477791033E-3</v>
      </c>
      <c r="FM4" s="1">
        <v>8.2029590526276445E-3</v>
      </c>
      <c r="FN4" s="1">
        <v>8.2029289595268347E-3</v>
      </c>
      <c r="FO4" s="1">
        <v>8.2029574095384417E-3</v>
      </c>
      <c r="FP4" s="1">
        <v>8.2029479971197604E-3</v>
      </c>
      <c r="FQ4" s="1">
        <v>8.2029516943394019E-3</v>
      </c>
      <c r="FR4" s="1">
        <v>8.2029451192096696E-3</v>
      </c>
      <c r="FS4" s="1">
        <v>8.6544945780248333E-3</v>
      </c>
      <c r="FT4" s="1">
        <v>8.8803980507008613E-3</v>
      </c>
      <c r="FU4" s="1">
        <v>8.8803773673978206E-3</v>
      </c>
      <c r="FV4" s="1">
        <v>8.8803753085420316E-3</v>
      </c>
      <c r="FW4" s="1">
        <v>8.8803775502140428E-3</v>
      </c>
      <c r="FX4" s="1">
        <v>9.2566849925490823E-3</v>
      </c>
      <c r="FY4" s="1">
        <v>9.2567277398958887E-3</v>
      </c>
      <c r="FZ4" s="1">
        <v>6.1068976000295825E-3</v>
      </c>
      <c r="GA4" s="1">
        <v>6.1068816902755335E-3</v>
      </c>
      <c r="GB4" s="1">
        <v>6.1068686897435692E-3</v>
      </c>
      <c r="GC4" s="1">
        <v>6.1068725303936771E-3</v>
      </c>
      <c r="GD4" s="1">
        <v>6.1069415088225434E-3</v>
      </c>
      <c r="GE4" s="1">
        <v>6.1069230188919507E-3</v>
      </c>
      <c r="GF4" s="1">
        <v>6.1068028554216542E-3</v>
      </c>
      <c r="GG4" s="1">
        <v>6.1067654608269505E-3</v>
      </c>
      <c r="GH4" s="1">
        <v>6.1067449018944028E-3</v>
      </c>
      <c r="GI4" s="1">
        <v>6.1067427307855832E-3</v>
      </c>
      <c r="GJ4" s="1">
        <v>6.1067522991172934E-3</v>
      </c>
      <c r="GK4" s="1">
        <v>6.1067522685601793E-3</v>
      </c>
      <c r="GL4" s="1">
        <v>-2.7475249379445651E-4</v>
      </c>
      <c r="GM4" s="1">
        <v>8.2463865002510919E-4</v>
      </c>
      <c r="GN4" s="1">
        <v>4.5467212376881332E-3</v>
      </c>
      <c r="GO4" s="1">
        <v>1.1822276626925836E-3</v>
      </c>
      <c r="GP4" s="1">
        <v>2.1882564711641324E-3</v>
      </c>
      <c r="GQ4" s="1">
        <v>9.8017851195493985E-3</v>
      </c>
      <c r="GR4" s="1">
        <v>5.6425726700708089E-3</v>
      </c>
      <c r="GS4" s="1">
        <v>2.8785624959727922E-4</v>
      </c>
      <c r="GT4" s="1">
        <v>-7.7714181444460363E-4</v>
      </c>
      <c r="GU4" s="1">
        <v>-1.703137743286355E-3</v>
      </c>
      <c r="GV4" s="1">
        <v>-1.4760381523574789E-3</v>
      </c>
      <c r="GW4" s="1">
        <v>-1.7029976617511835E-3</v>
      </c>
      <c r="GX4" s="1">
        <v>-2.2346407975773128E-3</v>
      </c>
      <c r="GY4" s="1">
        <v>-3.1498696023219168E-3</v>
      </c>
    </row>
    <row r="5" spans="1:207" x14ac:dyDescent="0.25">
      <c r="A5" s="1">
        <f t="shared" ref="A5:A68" si="3">A4+1</f>
        <v>3</v>
      </c>
      <c r="B5" s="1">
        <v>0.24008698350300367</v>
      </c>
      <c r="C5" s="1">
        <v>0.24783289874438647</v>
      </c>
      <c r="D5" s="1">
        <v>0.25591752344641205</v>
      </c>
      <c r="E5" s="1">
        <v>0.25719989167556884</v>
      </c>
      <c r="F5" s="1">
        <v>7.9935235401726011E-5</v>
      </c>
      <c r="G5" s="1">
        <v>4.680183022736034E-4</v>
      </c>
      <c r="H5" s="1">
        <v>4.5329657189879964E-4</v>
      </c>
      <c r="I5" s="1">
        <v>-2.9127781883653427E-4</v>
      </c>
      <c r="J5" s="1">
        <v>-2.9131159257872978E-4</v>
      </c>
      <c r="K5" s="1">
        <v>-1.8900648776986914E-3</v>
      </c>
      <c r="L5" s="1">
        <v>-1.8900304603359363E-3</v>
      </c>
      <c r="M5" s="1">
        <v>-3.8583988903721071E-3</v>
      </c>
      <c r="N5" s="1">
        <v>-3.8584473965915457E-3</v>
      </c>
      <c r="O5" s="1">
        <v>-4.8425242738623104E-3</v>
      </c>
      <c r="P5" s="1">
        <v>-2.954421347556483E-4</v>
      </c>
      <c r="Q5" s="1">
        <v>-2.9511060170623498E-4</v>
      </c>
      <c r="R5" s="1">
        <v>-2.9504072929362565E-4</v>
      </c>
      <c r="S5" s="1">
        <v>-2.944911924582887E-4</v>
      </c>
      <c r="T5" s="1">
        <v>-2.9443444598006282E-4</v>
      </c>
      <c r="U5" s="1">
        <v>-2.9380402461210093E-4</v>
      </c>
      <c r="V5" s="1">
        <v>-2.9377890937498202E-4</v>
      </c>
      <c r="W5" s="1">
        <v>-2.9361115429381627E-4</v>
      </c>
      <c r="X5" s="1">
        <v>-2.9383976575961056E-4</v>
      </c>
      <c r="Y5" s="1">
        <v>-2.9376517520592776E-4</v>
      </c>
      <c r="Z5" s="1">
        <v>-2.9306139823671743E-4</v>
      </c>
      <c r="AA5" s="1">
        <v>-2.9253642819657166E-4</v>
      </c>
      <c r="AB5" s="1">
        <v>-2.9172022492923087E-4</v>
      </c>
      <c r="AC5" s="1">
        <v>-2.9156124830288733E-4</v>
      </c>
      <c r="AD5" s="1">
        <v>-2.9155179323388832E-4</v>
      </c>
      <c r="AE5" s="1">
        <v>-2.9152519446017767E-4</v>
      </c>
      <c r="AF5" s="1">
        <v>-2.9152519451808274E-4</v>
      </c>
      <c r="AG5" s="1">
        <v>-5.1753418339727996E-3</v>
      </c>
      <c r="AH5" s="1">
        <v>-5.1753736644400469E-3</v>
      </c>
      <c r="AI5" s="1">
        <v>-6.9933465258897607E-3</v>
      </c>
      <c r="AJ5" s="1">
        <v>-6.9933315380466508E-3</v>
      </c>
      <c r="AK5" s="1">
        <v>-8.416716356739776E-3</v>
      </c>
      <c r="AL5" s="1">
        <v>-8.4167375636424735E-3</v>
      </c>
      <c r="AM5" s="1">
        <v>-8.4167376132127467E-3</v>
      </c>
      <c r="AN5" s="1">
        <v>-8.9895050377721327E-3</v>
      </c>
      <c r="AO5" s="1">
        <v>-1.0767740587712822E-2</v>
      </c>
      <c r="AP5" s="1">
        <v>-1.0767709494879846E-2</v>
      </c>
      <c r="AQ5" s="1">
        <v>-1.0767707945666933E-2</v>
      </c>
      <c r="AR5" s="1">
        <v>-1.0767707404093689E-2</v>
      </c>
      <c r="AS5" s="1">
        <v>-1.2539435305029227E-2</v>
      </c>
      <c r="AT5" s="1">
        <v>-1.3203890153837123E-2</v>
      </c>
      <c r="AU5" s="1">
        <v>-1.1015799253884172E-2</v>
      </c>
      <c r="AV5" s="1">
        <v>-1.1015739936915391E-2</v>
      </c>
      <c r="AW5" s="1">
        <v>-1.1015902466694856E-2</v>
      </c>
      <c r="AX5" s="1">
        <v>-1.1016009612808153E-2</v>
      </c>
      <c r="AY5" s="1">
        <v>-1.1016093013398755E-2</v>
      </c>
      <c r="AZ5" s="1">
        <v>-1.1016246125725795E-2</v>
      </c>
      <c r="BA5" s="1">
        <v>-1.1016222717254285E-2</v>
      </c>
      <c r="BB5" s="1">
        <v>-1.1016309130277201E-2</v>
      </c>
      <c r="BC5" s="1">
        <v>-1.1016321135226629E-2</v>
      </c>
      <c r="BD5" s="1">
        <v>-1.1016489219714381E-2</v>
      </c>
      <c r="BE5" s="1">
        <v>-1.1016499783867029E-2</v>
      </c>
      <c r="BF5" s="1">
        <v>-1.1016449832700165E-2</v>
      </c>
      <c r="BG5" s="1">
        <v>-3.8468345156794773E-3</v>
      </c>
      <c r="BH5" s="1">
        <v>-3.8467264595860163E-3</v>
      </c>
      <c r="BI5" s="1">
        <v>-3.8467927014835348E-3</v>
      </c>
      <c r="BJ5" s="1">
        <v>-3.8466795062673453E-3</v>
      </c>
      <c r="BK5" s="1">
        <v>-3.8466779665636535E-3</v>
      </c>
      <c r="BL5" s="1">
        <v>-4.6258503707119021E-3</v>
      </c>
      <c r="BM5" s="1">
        <v>-4.6250747097633478E-3</v>
      </c>
      <c r="BN5" s="1">
        <v>-4.6249634411842135E-3</v>
      </c>
      <c r="BO5" s="1">
        <v>-4.6249628053193362E-3</v>
      </c>
      <c r="BP5" s="1">
        <v>-4.6246208996486475E-3</v>
      </c>
      <c r="BQ5" s="1">
        <v>-4.623916296095161E-3</v>
      </c>
      <c r="BR5" s="1">
        <v>-4.6239174569843696E-3</v>
      </c>
      <c r="BS5" s="1">
        <v>-4.623447753763112E-3</v>
      </c>
      <c r="BT5" s="1">
        <v>-4.6226581787486339E-3</v>
      </c>
      <c r="BU5" s="1">
        <v>-4.6219730030534808E-3</v>
      </c>
      <c r="BV5" s="1">
        <v>-4.6219650092547962E-3</v>
      </c>
      <c r="BW5" s="1">
        <v>-4.620882360075654E-3</v>
      </c>
      <c r="BX5" s="1">
        <v>-4.6204799999909497E-3</v>
      </c>
      <c r="BY5" s="1">
        <v>-4.6202517119975032E-3</v>
      </c>
      <c r="BZ5" s="1">
        <v>-4.6203988515172182E-3</v>
      </c>
      <c r="CA5" s="1">
        <v>-4.6203967279877627E-3</v>
      </c>
      <c r="CB5" s="1">
        <v>-4.6203534014275039E-3</v>
      </c>
      <c r="CC5" s="1">
        <v>-5.2942707500273989E-3</v>
      </c>
      <c r="CD5" s="1">
        <v>-5.6284326793331289E-3</v>
      </c>
      <c r="CE5" s="1">
        <v>-5.6282813035964732E-3</v>
      </c>
      <c r="CF5" s="1">
        <v>-5.6282833634313757E-3</v>
      </c>
      <c r="CG5" s="1">
        <v>-5.6282806702320602E-3</v>
      </c>
      <c r="CH5" s="1">
        <v>-6.1853938127284704E-3</v>
      </c>
      <c r="CI5" s="1">
        <v>-6.1854416308207471E-3</v>
      </c>
      <c r="CJ5" s="1">
        <v>-5.4323811816927724E-4</v>
      </c>
      <c r="CK5" s="1">
        <v>-5.4321873773643329E-4</v>
      </c>
      <c r="CL5" s="1">
        <v>-5.4330822221426646E-4</v>
      </c>
      <c r="CM5" s="1">
        <v>-5.4329862846990719E-4</v>
      </c>
      <c r="CN5" s="1">
        <v>-5.4368297888706524E-4</v>
      </c>
      <c r="CO5" s="1">
        <v>-5.437994383718104E-4</v>
      </c>
      <c r="CP5" s="1">
        <v>-5.4381383174322527E-4</v>
      </c>
      <c r="CQ5" s="1">
        <v>-5.4378359063085395E-4</v>
      </c>
      <c r="CR5" s="1">
        <v>-5.4381955148270007E-4</v>
      </c>
      <c r="CS5" s="1">
        <v>-5.4379669877016113E-4</v>
      </c>
      <c r="CT5" s="1">
        <v>-5.438699434158243E-4</v>
      </c>
      <c r="CU5" s="1">
        <v>-5.4386994751350504E-4</v>
      </c>
      <c r="CV5" s="1">
        <v>2.3881125042025353E-4</v>
      </c>
      <c r="CW5" s="1">
        <v>-8.0123061049285711E-4</v>
      </c>
      <c r="CX5" s="1">
        <v>-3.9295672017529009E-4</v>
      </c>
      <c r="CY5" s="1">
        <v>2.1372021726137214E-3</v>
      </c>
      <c r="CZ5" s="1">
        <v>2.1372027818066385E-3</v>
      </c>
      <c r="DA5" s="1">
        <v>3.6792308363602106E-3</v>
      </c>
      <c r="DB5" s="1">
        <v>3.679193490450444E-3</v>
      </c>
      <c r="DC5" s="1">
        <v>5.0212247102630761E-3</v>
      </c>
      <c r="DD5" s="1">
        <v>5.0212664187213041E-3</v>
      </c>
      <c r="DE5" s="1">
        <v>5.6922033850793433E-3</v>
      </c>
      <c r="DF5" s="1">
        <v>3.9889020767192905E-3</v>
      </c>
      <c r="DG5" s="1">
        <v>3.9888035102073243E-3</v>
      </c>
      <c r="DH5" s="1">
        <v>3.9887931510715858E-3</v>
      </c>
      <c r="DI5" s="1">
        <v>3.9886784648414646E-3</v>
      </c>
      <c r="DJ5" s="1">
        <v>3.9886402954394393E-3</v>
      </c>
      <c r="DK5" s="1">
        <v>3.9884469287084648E-3</v>
      </c>
      <c r="DL5" s="1">
        <v>3.9884459051009466E-3</v>
      </c>
      <c r="DM5" s="1">
        <v>3.9885102038880122E-3</v>
      </c>
      <c r="DN5" s="1">
        <v>3.9886257469145129E-3</v>
      </c>
      <c r="DO5" s="1">
        <v>3.9885940369730312E-3</v>
      </c>
      <c r="DP5" s="1">
        <v>3.9883884555711501E-3</v>
      </c>
      <c r="DQ5" s="1">
        <v>3.9882618116910285E-3</v>
      </c>
      <c r="DR5" s="1">
        <v>3.9880645329673624E-3</v>
      </c>
      <c r="DS5" s="1">
        <v>3.9879153425980201E-3</v>
      </c>
      <c r="DT5" s="1">
        <v>3.9878884356296315E-3</v>
      </c>
      <c r="DU5" s="1">
        <v>3.9879608423321672E-3</v>
      </c>
      <c r="DV5" s="1">
        <v>3.9879608422619195E-3</v>
      </c>
      <c r="DW5" s="1">
        <v>4.9820805465928862E-3</v>
      </c>
      <c r="DX5" s="1">
        <v>4.9820920990928672E-3</v>
      </c>
      <c r="DY5" s="1">
        <v>5.9011489779528196E-3</v>
      </c>
      <c r="DZ5" s="1">
        <v>5.9011549862855702E-3</v>
      </c>
      <c r="EA5" s="1">
        <v>6.5207700072716403E-3</v>
      </c>
      <c r="EB5" s="1">
        <v>6.5208001886820025E-3</v>
      </c>
      <c r="EC5" s="1">
        <v>6.5208000774704938E-3</v>
      </c>
      <c r="ED5" s="1">
        <v>6.8978375843771738E-3</v>
      </c>
      <c r="EE5" s="1">
        <v>7.9532830054123479E-3</v>
      </c>
      <c r="EF5" s="1">
        <v>7.9532835229489535E-3</v>
      </c>
      <c r="EG5" s="1">
        <v>7.9532849470579457E-3</v>
      </c>
      <c r="EH5" s="1">
        <v>7.9532837291326052E-3</v>
      </c>
      <c r="EI5" s="1">
        <v>9.1580283760214175E-3</v>
      </c>
      <c r="EJ5" s="1">
        <v>9.6098513721024313E-3</v>
      </c>
      <c r="EK5" s="1">
        <v>7.9073648123101983E-3</v>
      </c>
      <c r="EL5" s="1">
        <v>7.9073125618856262E-3</v>
      </c>
      <c r="EM5" s="1">
        <v>7.9081122861101305E-3</v>
      </c>
      <c r="EN5" s="1">
        <v>7.9086764049557858E-3</v>
      </c>
      <c r="EO5" s="1">
        <v>7.9087314687809312E-3</v>
      </c>
      <c r="EP5" s="1">
        <v>7.9089322798502459E-3</v>
      </c>
      <c r="EQ5" s="1">
        <v>7.9089065135129755E-3</v>
      </c>
      <c r="ER5" s="1">
        <v>7.9089373550813996E-3</v>
      </c>
      <c r="ES5" s="1">
        <v>7.9089470631952038E-3</v>
      </c>
      <c r="ET5" s="1">
        <v>7.9089712244001017E-3</v>
      </c>
      <c r="EU5" s="1">
        <v>7.908966706019668E-3</v>
      </c>
      <c r="EV5" s="1">
        <v>7.9089403994284033E-3</v>
      </c>
      <c r="EW5" s="1">
        <v>7.6759820484221591E-3</v>
      </c>
      <c r="EX5" s="1">
        <v>7.6759518601914236E-3</v>
      </c>
      <c r="EY5" s="1">
        <v>7.6759487629575289E-3</v>
      </c>
      <c r="EZ5" s="1">
        <v>7.6759537369261617E-3</v>
      </c>
      <c r="FA5" s="1">
        <v>7.6759571387298798E-3</v>
      </c>
      <c r="FB5" s="1">
        <v>8.2029140008642813E-3</v>
      </c>
      <c r="FC5" s="1">
        <v>8.2031033537177805E-3</v>
      </c>
      <c r="FD5" s="1">
        <v>8.2030381885674179E-3</v>
      </c>
      <c r="FE5" s="1">
        <v>8.2030404081982599E-3</v>
      </c>
      <c r="FF5" s="1">
        <v>8.2031052941575443E-3</v>
      </c>
      <c r="FG5" s="1">
        <v>8.2031919909135373E-3</v>
      </c>
      <c r="FH5" s="1">
        <v>8.2031154556999955E-3</v>
      </c>
      <c r="FI5" s="1">
        <v>8.2031307698710587E-3</v>
      </c>
      <c r="FJ5" s="1">
        <v>8.2031477628702019E-3</v>
      </c>
      <c r="FK5" s="1">
        <v>8.2031539628309134E-3</v>
      </c>
      <c r="FL5" s="1">
        <v>8.2031535536948915E-3</v>
      </c>
      <c r="FM5" s="1">
        <v>8.2030054734281554E-3</v>
      </c>
      <c r="FN5" s="1">
        <v>8.2029800442126911E-3</v>
      </c>
      <c r="FO5" s="1">
        <v>8.2029823772553252E-3</v>
      </c>
      <c r="FP5" s="1">
        <v>8.2030069077700368E-3</v>
      </c>
      <c r="FQ5" s="1">
        <v>8.2029971677011829E-3</v>
      </c>
      <c r="FR5" s="1">
        <v>8.2029911245909103E-3</v>
      </c>
      <c r="FS5" s="1">
        <v>8.6545808535370122E-3</v>
      </c>
      <c r="FT5" s="1">
        <v>8.8804443650027584E-3</v>
      </c>
      <c r="FU5" s="1">
        <v>8.8804091428146634E-3</v>
      </c>
      <c r="FV5" s="1">
        <v>8.8804232541479389E-3</v>
      </c>
      <c r="FW5" s="1">
        <v>8.8804245098052983E-3</v>
      </c>
      <c r="FX5" s="1">
        <v>9.2567778615218824E-3</v>
      </c>
      <c r="FY5" s="1">
        <v>9.2567725249394009E-3</v>
      </c>
      <c r="FZ5" s="1">
        <v>6.1069362679567066E-3</v>
      </c>
      <c r="GA5" s="1">
        <v>6.1069093580973987E-3</v>
      </c>
      <c r="GB5" s="1">
        <v>6.1069034256170229E-3</v>
      </c>
      <c r="GC5" s="1">
        <v>6.1069002046452029E-3</v>
      </c>
      <c r="GD5" s="1">
        <v>6.1069691340535004E-3</v>
      </c>
      <c r="GE5" s="1">
        <v>6.1069371481247909E-3</v>
      </c>
      <c r="GF5" s="1">
        <v>6.1068305281396637E-3</v>
      </c>
      <c r="GG5" s="1">
        <v>6.1067742700588196E-3</v>
      </c>
      <c r="GH5" s="1">
        <v>6.1067726995769258E-3</v>
      </c>
      <c r="GI5" s="1">
        <v>6.10677189571054E-3</v>
      </c>
      <c r="GJ5" s="1">
        <v>6.1067799924878902E-3</v>
      </c>
      <c r="GK5" s="1">
        <v>6.1067799517497681E-3</v>
      </c>
      <c r="GL5" s="1">
        <v>-4.6914451265288722E-4</v>
      </c>
      <c r="GM5" s="1">
        <v>8.2463302262582934E-4</v>
      </c>
      <c r="GN5" s="1">
        <v>4.5466589301979034E-3</v>
      </c>
      <c r="GO5" s="1">
        <v>1.1822229478677595E-3</v>
      </c>
      <c r="GP5" s="1">
        <v>2.1882475094418046E-3</v>
      </c>
      <c r="GQ5" s="1">
        <v>9.8017530641013109E-3</v>
      </c>
      <c r="GR5" s="1">
        <v>5.6425556828264747E-3</v>
      </c>
      <c r="GS5" s="1">
        <v>8.0799196804106006E-4</v>
      </c>
      <c r="GT5" s="1">
        <v>-7.7714885606066091E-4</v>
      </c>
      <c r="GU5" s="1">
        <v>-1.7031590849201337E-3</v>
      </c>
      <c r="GV5" s="1">
        <v>-1.4760450652433412E-3</v>
      </c>
      <c r="GW5" s="1">
        <v>-1.7030078423529386E-3</v>
      </c>
      <c r="GX5" s="1">
        <v>-2.2346511622667944E-3</v>
      </c>
      <c r="GY5" s="1">
        <v>-3.1498842147336449E-3</v>
      </c>
    </row>
    <row r="6" spans="1:207" x14ac:dyDescent="0.25">
      <c r="A6" s="1">
        <f t="shared" si="3"/>
        <v>4</v>
      </c>
      <c r="B6" s="1">
        <v>0.24008371149021906</v>
      </c>
      <c r="C6" s="1">
        <v>0.24783249360616769</v>
      </c>
      <c r="D6" s="1">
        <v>0.25591900796592709</v>
      </c>
      <c r="E6" s="1">
        <v>0.25720207746382306</v>
      </c>
      <c r="F6" s="1">
        <v>9.7337523974857509E-8</v>
      </c>
      <c r="G6" s="1">
        <v>8.132628004972493E-8</v>
      </c>
      <c r="H6" s="1">
        <v>8.9976371240090241E-4</v>
      </c>
      <c r="I6" s="1">
        <v>1.5519390711336983E-4</v>
      </c>
      <c r="J6" s="1">
        <v>1.5519635497513058E-4</v>
      </c>
      <c r="K6" s="1">
        <v>-1.4435249089763515E-3</v>
      </c>
      <c r="L6" s="1">
        <v>-1.4435427854196405E-3</v>
      </c>
      <c r="M6" s="1">
        <v>-3.4119697759071249E-3</v>
      </c>
      <c r="N6" s="1">
        <v>-3.4119810047857119E-3</v>
      </c>
      <c r="O6" s="1">
        <v>-4.396003325260643E-3</v>
      </c>
      <c r="P6" s="1">
        <v>-2.6883757851646993E-4</v>
      </c>
      <c r="Q6" s="1">
        <v>-2.6848243579537132E-4</v>
      </c>
      <c r="R6" s="1">
        <v>-2.6844439013914615E-4</v>
      </c>
      <c r="S6" s="1">
        <v>-2.6781168492863645E-4</v>
      </c>
      <c r="T6" s="1">
        <v>-2.6783958179358452E-4</v>
      </c>
      <c r="U6" s="1">
        <v>-2.6726050648729569E-4</v>
      </c>
      <c r="V6" s="1">
        <v>-2.6718343813462319E-4</v>
      </c>
      <c r="W6" s="1">
        <v>-2.6697967190395471E-4</v>
      </c>
      <c r="X6" s="1">
        <v>-2.6719099550698348E-4</v>
      </c>
      <c r="Y6" s="1">
        <v>-2.6716593664264575E-4</v>
      </c>
      <c r="Z6" s="1">
        <v>-2.6646577761258827E-4</v>
      </c>
      <c r="AA6" s="1">
        <v>-2.6594078549437299E-4</v>
      </c>
      <c r="AB6" s="1">
        <v>-2.651245738177341E-4</v>
      </c>
      <c r="AC6" s="1">
        <v>-2.649232427253018E-4</v>
      </c>
      <c r="AD6" s="1">
        <v>-2.6495614208173841E-4</v>
      </c>
      <c r="AE6" s="1">
        <v>-2.6492952528650197E-4</v>
      </c>
      <c r="AF6" s="1">
        <v>-2.6492952536740682E-4</v>
      </c>
      <c r="AG6" s="1">
        <v>-4.7668361718259606E-3</v>
      </c>
      <c r="AH6" s="1">
        <v>-4.7668528051061755E-3</v>
      </c>
      <c r="AI6" s="1">
        <v>-6.5848615736630919E-3</v>
      </c>
      <c r="AJ6" s="1">
        <v>-6.5848207608830049E-3</v>
      </c>
      <c r="AK6" s="1">
        <v>-8.0083016396185636E-3</v>
      </c>
      <c r="AL6" s="1">
        <v>-8.0082412073281591E-3</v>
      </c>
      <c r="AM6" s="1">
        <v>-8.0082412697200928E-3</v>
      </c>
      <c r="AN6" s="1">
        <v>-8.5810157080717583E-3</v>
      </c>
      <c r="AO6" s="1">
        <v>-1.0359253326601014E-2</v>
      </c>
      <c r="AP6" s="1">
        <v>-1.0359239285962277E-2</v>
      </c>
      <c r="AQ6" s="1">
        <v>-1.0359237738603198E-2</v>
      </c>
      <c r="AR6" s="1">
        <v>-1.03592371680585E-2</v>
      </c>
      <c r="AS6" s="1">
        <v>-1.213098634347164E-2</v>
      </c>
      <c r="AT6" s="1">
        <v>-1.2795439763800584E-2</v>
      </c>
      <c r="AU6" s="1">
        <v>-1.067503009655087E-2</v>
      </c>
      <c r="AV6" s="1">
        <v>-1.0674992618241778E-2</v>
      </c>
      <c r="AW6" s="1">
        <v>-1.0675155364780474E-2</v>
      </c>
      <c r="AX6" s="1">
        <v>-1.0675264472691275E-2</v>
      </c>
      <c r="AY6" s="1">
        <v>-1.0675371769837596E-2</v>
      </c>
      <c r="AZ6" s="1">
        <v>-1.0675496163128713E-2</v>
      </c>
      <c r="BA6" s="1">
        <v>-1.0675476028027965E-2</v>
      </c>
      <c r="BB6" s="1">
        <v>-1.0675597526495878E-2</v>
      </c>
      <c r="BC6" s="1">
        <v>-1.067557434927701E-2</v>
      </c>
      <c r="BD6" s="1">
        <v>-1.067572070251247E-2</v>
      </c>
      <c r="BE6" s="1">
        <v>-1.0675753004593422E-2</v>
      </c>
      <c r="BF6" s="1">
        <v>-1.0675703150514058E-2</v>
      </c>
      <c r="BG6" s="1">
        <v>-3.6932150474848239E-3</v>
      </c>
      <c r="BH6" s="1">
        <v>-3.6930711824931487E-3</v>
      </c>
      <c r="BI6" s="1">
        <v>-3.6931361310895945E-3</v>
      </c>
      <c r="BJ6" s="1">
        <v>-3.6930248345876378E-3</v>
      </c>
      <c r="BK6" s="1">
        <v>-3.6930231585131593E-3</v>
      </c>
      <c r="BL6" s="1">
        <v>-4.4722101511499249E-3</v>
      </c>
      <c r="BM6" s="1">
        <v>-4.4711882568099874E-3</v>
      </c>
      <c r="BN6" s="1">
        <v>-4.4713233747767974E-3</v>
      </c>
      <c r="BO6" s="1">
        <v>-4.4713226319510295E-3</v>
      </c>
      <c r="BP6" s="1">
        <v>-4.4709811117822247E-3</v>
      </c>
      <c r="BQ6" s="1">
        <v>-4.4702951802253824E-3</v>
      </c>
      <c r="BR6" s="1">
        <v>-4.4702780390689827E-3</v>
      </c>
      <c r="BS6" s="1">
        <v>-4.4698085305354789E-3</v>
      </c>
      <c r="BT6" s="1">
        <v>-4.4690190551315862E-3</v>
      </c>
      <c r="BU6" s="1">
        <v>-4.4683288146367033E-3</v>
      </c>
      <c r="BV6" s="1">
        <v>-4.4683260339624933E-3</v>
      </c>
      <c r="BW6" s="1">
        <v>-4.4672434714045301E-3</v>
      </c>
      <c r="BX6" s="1">
        <v>-4.4668051404007985E-3</v>
      </c>
      <c r="BY6" s="1">
        <v>-4.4666916297790736E-3</v>
      </c>
      <c r="BZ6" s="1">
        <v>-4.4666958078278191E-3</v>
      </c>
      <c r="CA6" s="1">
        <v>-4.4667578765140046E-3</v>
      </c>
      <c r="CB6" s="1">
        <v>-4.4667145529324291E-3</v>
      </c>
      <c r="CC6" s="1">
        <v>-5.1406304851132215E-3</v>
      </c>
      <c r="CD6" s="1">
        <v>-5.4747529508361167E-3</v>
      </c>
      <c r="CE6" s="1">
        <v>-5.4746761582485474E-3</v>
      </c>
      <c r="CF6" s="1">
        <v>-5.4746611345841984E-3</v>
      </c>
      <c r="CG6" s="1">
        <v>-5.4746598430094346E-3</v>
      </c>
      <c r="CH6" s="1">
        <v>-6.0317738971563013E-3</v>
      </c>
      <c r="CI6" s="1">
        <v>-6.0318279455600582E-3</v>
      </c>
      <c r="CJ6" s="1">
        <v>-5.2901984026051051E-4</v>
      </c>
      <c r="CK6" s="1">
        <v>-5.2901268138745463E-4</v>
      </c>
      <c r="CL6" s="1">
        <v>-5.2904181959603433E-4</v>
      </c>
      <c r="CM6" s="1">
        <v>-5.2909257856807593E-4</v>
      </c>
      <c r="CN6" s="1">
        <v>-5.2947690472162669E-4</v>
      </c>
      <c r="CO6" s="1">
        <v>-5.2964976133680229E-4</v>
      </c>
      <c r="CP6" s="1">
        <v>-5.2960776034948506E-4</v>
      </c>
      <c r="CQ6" s="1">
        <v>-5.2960091526050483E-4</v>
      </c>
      <c r="CR6" s="1">
        <v>-5.2961348036217762E-4</v>
      </c>
      <c r="CS6" s="1">
        <v>-5.2959530932029074E-4</v>
      </c>
      <c r="CT6" s="1">
        <v>-5.2966387337535542E-4</v>
      </c>
      <c r="CU6" s="1">
        <v>-5.2966387637143125E-4</v>
      </c>
      <c r="CV6" s="1">
        <v>-5.8933871884912054E-8</v>
      </c>
      <c r="CW6" s="1">
        <v>-1.1050720936824832E-7</v>
      </c>
      <c r="CX6" s="1">
        <v>-8.5166578008501561E-4</v>
      </c>
      <c r="CY6" s="1">
        <v>1.6785420213443856E-3</v>
      </c>
      <c r="CZ6" s="1">
        <v>1.6784879909044936E-3</v>
      </c>
      <c r="DA6" s="1">
        <v>3.2204721184833436E-3</v>
      </c>
      <c r="DB6" s="1">
        <v>3.2204719640355453E-3</v>
      </c>
      <c r="DC6" s="1">
        <v>4.5625102769990943E-3</v>
      </c>
      <c r="DD6" s="1">
        <v>4.5625314963930854E-3</v>
      </c>
      <c r="DE6" s="1">
        <v>5.2334150722746437E-3</v>
      </c>
      <c r="DF6" s="1">
        <v>3.6674227411323999E-3</v>
      </c>
      <c r="DG6" s="1">
        <v>3.6673138975017697E-3</v>
      </c>
      <c r="DH6" s="1">
        <v>3.6673022550388255E-3</v>
      </c>
      <c r="DI6" s="1">
        <v>3.6671374749982708E-3</v>
      </c>
      <c r="DJ6" s="1">
        <v>3.6671427310859227E-3</v>
      </c>
      <c r="DK6" s="1">
        <v>3.6669532142398868E-3</v>
      </c>
      <c r="DL6" s="1">
        <v>3.6669497571562106E-3</v>
      </c>
      <c r="DM6" s="1">
        <v>3.6669831520518207E-3</v>
      </c>
      <c r="DN6" s="1">
        <v>3.6671399089422507E-3</v>
      </c>
      <c r="DO6" s="1">
        <v>3.6671025481306726E-3</v>
      </c>
      <c r="DP6" s="1">
        <v>3.6668917453732876E-3</v>
      </c>
      <c r="DQ6" s="1">
        <v>3.6667649816981823E-3</v>
      </c>
      <c r="DR6" s="1">
        <v>3.6665672888742356E-3</v>
      </c>
      <c r="DS6" s="1">
        <v>3.6664455317307813E-3</v>
      </c>
      <c r="DT6" s="1">
        <v>3.6663917576153266E-3</v>
      </c>
      <c r="DU6" s="1">
        <v>3.6664640714103515E-3</v>
      </c>
      <c r="DV6" s="1">
        <v>3.6664640715380393E-3</v>
      </c>
      <c r="DW6" s="1">
        <v>4.5762353623273692E-3</v>
      </c>
      <c r="DX6" s="1">
        <v>4.5762371779533972E-3</v>
      </c>
      <c r="DY6" s="1">
        <v>5.4953220447552928E-3</v>
      </c>
      <c r="DZ6" s="1">
        <v>5.4953121869382397E-3</v>
      </c>
      <c r="EA6" s="1">
        <v>6.1150140276754021E-3</v>
      </c>
      <c r="EB6" s="1">
        <v>6.1149522468290371E-3</v>
      </c>
      <c r="EC6" s="1">
        <v>6.1149522537506662E-3</v>
      </c>
      <c r="ED6" s="1">
        <v>6.4919874308123817E-3</v>
      </c>
      <c r="EE6" s="1">
        <v>7.5474131949860527E-3</v>
      </c>
      <c r="EF6" s="1">
        <v>7.5474308429952942E-3</v>
      </c>
      <c r="EG6" s="1">
        <v>7.5474321986575164E-3</v>
      </c>
      <c r="EH6" s="1">
        <v>7.5474326539378351E-3</v>
      </c>
      <c r="EI6" s="1">
        <v>8.7521710306128035E-3</v>
      </c>
      <c r="EJ6" s="1">
        <v>9.2040172254976189E-3</v>
      </c>
      <c r="EK6" s="1">
        <v>7.573139000032281E-3</v>
      </c>
      <c r="EL6" s="1">
        <v>7.5730857744128622E-3</v>
      </c>
      <c r="EM6" s="1">
        <v>7.5738851789209022E-3</v>
      </c>
      <c r="EN6" s="1">
        <v>7.574319674890832E-3</v>
      </c>
      <c r="EO6" s="1">
        <v>7.574584487499026E-3</v>
      </c>
      <c r="EP6" s="1">
        <v>7.5747164127218918E-3</v>
      </c>
      <c r="EQ6" s="1">
        <v>7.5746781930369281E-3</v>
      </c>
      <c r="ER6" s="1">
        <v>7.5747179349472792E-3</v>
      </c>
      <c r="ES6" s="1">
        <v>7.5747190915366313E-3</v>
      </c>
      <c r="ET6" s="1">
        <v>7.5747413122369284E-3</v>
      </c>
      <c r="EU6" s="1">
        <v>7.5747388798569843E-3</v>
      </c>
      <c r="EV6" s="1">
        <v>7.5747123223201636E-3</v>
      </c>
      <c r="EW6" s="1">
        <v>7.3492499323980229E-3</v>
      </c>
      <c r="EX6" s="1">
        <v>7.3492372467851104E-3</v>
      </c>
      <c r="EY6" s="1">
        <v>7.3492115549863204E-3</v>
      </c>
      <c r="EZ6" s="1">
        <v>7.3492137460696482E-3</v>
      </c>
      <c r="FA6" s="1">
        <v>7.3492161324128008E-3</v>
      </c>
      <c r="FB6" s="1">
        <v>7.876166975874524E-3</v>
      </c>
      <c r="FC6" s="1">
        <v>7.8762686777419377E-3</v>
      </c>
      <c r="FD6" s="1">
        <v>7.8762927585714418E-3</v>
      </c>
      <c r="FE6" s="1">
        <v>7.8762927815930073E-3</v>
      </c>
      <c r="FF6" s="1">
        <v>7.876358540077363E-3</v>
      </c>
      <c r="FG6" s="1">
        <v>7.8764117895328244E-3</v>
      </c>
      <c r="FH6" s="1">
        <v>7.8763664434396974E-3</v>
      </c>
      <c r="FI6" s="1">
        <v>7.8763815091108039E-3</v>
      </c>
      <c r="FJ6" s="1">
        <v>7.8763978758515808E-3</v>
      </c>
      <c r="FK6" s="1">
        <v>7.8763994939372913E-3</v>
      </c>
      <c r="FL6" s="1">
        <v>7.8764033230467392E-3</v>
      </c>
      <c r="FM6" s="1">
        <v>7.8762552876440843E-3</v>
      </c>
      <c r="FN6" s="1">
        <v>7.87621958311438E-3</v>
      </c>
      <c r="FO6" s="1">
        <v>7.8762609545064404E-3</v>
      </c>
      <c r="FP6" s="1">
        <v>7.8762387807947889E-3</v>
      </c>
      <c r="FQ6" s="1">
        <v>7.8762468340417176E-3</v>
      </c>
      <c r="FR6" s="1">
        <v>7.8762405464912044E-3</v>
      </c>
      <c r="FS6" s="1">
        <v>8.327815671004251E-3</v>
      </c>
      <c r="FT6" s="1">
        <v>8.5536809479921233E-3</v>
      </c>
      <c r="FU6" s="1">
        <v>8.5536570468975337E-3</v>
      </c>
      <c r="FV6" s="1">
        <v>8.5536674843120549E-3</v>
      </c>
      <c r="FW6" s="1">
        <v>8.5536670415195821E-3</v>
      </c>
      <c r="FX6" s="1">
        <v>8.9300140943613677E-3</v>
      </c>
      <c r="FY6" s="1">
        <v>8.9300148921671856E-3</v>
      </c>
      <c r="FZ6" s="1">
        <v>5.8916739445999729E-3</v>
      </c>
      <c r="GA6" s="1">
        <v>5.891649768995609E-3</v>
      </c>
      <c r="GB6" s="1">
        <v>5.8916295800304419E-3</v>
      </c>
      <c r="GC6" s="1">
        <v>5.8916406009608992E-3</v>
      </c>
      <c r="GD6" s="1">
        <v>5.8917095610411434E-3</v>
      </c>
      <c r="GE6" s="1">
        <v>5.891713716796673E-3</v>
      </c>
      <c r="GF6" s="1">
        <v>5.8915709687532222E-3</v>
      </c>
      <c r="GG6" s="1">
        <v>5.891542969914839E-3</v>
      </c>
      <c r="GH6" s="1">
        <v>5.8915130675882468E-3</v>
      </c>
      <c r="GI6" s="1">
        <v>5.891512874194104E-3</v>
      </c>
      <c r="GJ6" s="1">
        <v>5.8915204349011922E-3</v>
      </c>
      <c r="GK6" s="1">
        <v>5.8915203947579823E-3</v>
      </c>
      <c r="GL6" s="1">
        <v>-8.1488757453860252E-8</v>
      </c>
      <c r="GM6" s="1">
        <v>7.8327265902629513E-4</v>
      </c>
      <c r="GN6" s="1">
        <v>4.1268204150585151E-3</v>
      </c>
      <c r="GO6" s="1">
        <v>1.1442978692934678E-3</v>
      </c>
      <c r="GP6" s="1">
        <v>2.120553808036961E-3</v>
      </c>
      <c r="GQ6" s="1">
        <v>9.5469751523758143E-3</v>
      </c>
      <c r="GR6" s="1">
        <v>5.5031475231412785E-3</v>
      </c>
      <c r="GS6" s="1">
        <v>1.1206802638896589E-7</v>
      </c>
      <c r="GT6" s="1">
        <v>-7.300645401888033E-4</v>
      </c>
      <c r="GU6" s="1">
        <v>-1.5658831045684799E-3</v>
      </c>
      <c r="GV6" s="1">
        <v>-1.4231657784546951E-3</v>
      </c>
      <c r="GW6" s="1">
        <v>-1.631376520015196E-3</v>
      </c>
      <c r="GX6" s="1">
        <v>-2.155529018365872E-3</v>
      </c>
      <c r="GY6" s="1">
        <v>-3.0383869188983178E-3</v>
      </c>
    </row>
    <row r="7" spans="1:207" x14ac:dyDescent="0.25">
      <c r="A7" s="1">
        <f t="shared" si="3"/>
        <v>5</v>
      </c>
      <c r="B7" s="1">
        <v>0.2400702054563158</v>
      </c>
      <c r="C7" s="1">
        <v>0.24783183931569311</v>
      </c>
      <c r="D7" s="1">
        <v>0.25592456462445806</v>
      </c>
      <c r="E7" s="1">
        <v>0.25721065103768836</v>
      </c>
      <c r="F7" s="1">
        <v>9.9506904861869697E-8</v>
      </c>
      <c r="G7" s="1">
        <v>8.1320746311174066E-8</v>
      </c>
      <c r="H7" s="1">
        <v>8.1783609757675295E-4</v>
      </c>
      <c r="I7" s="1">
        <v>1.048685280477427E-3</v>
      </c>
      <c r="J7" s="1">
        <v>1.048645806796678E-3</v>
      </c>
      <c r="K7" s="1">
        <v>-5.5013772051217468E-4</v>
      </c>
      <c r="L7" s="1">
        <v>-5.5013110495747612E-4</v>
      </c>
      <c r="M7" s="1">
        <v>-2.5186085377373337E-3</v>
      </c>
      <c r="N7" s="1">
        <v>-2.5186121082385517E-3</v>
      </c>
      <c r="O7" s="1">
        <v>-3.502692213993758E-3</v>
      </c>
      <c r="P7" s="1">
        <v>-2.0594205629633392E-4</v>
      </c>
      <c r="Q7" s="1">
        <v>-2.0566126942834137E-4</v>
      </c>
      <c r="R7" s="1">
        <v>-2.0554802969189511E-4</v>
      </c>
      <c r="S7" s="1">
        <v>-2.0501321787691297E-4</v>
      </c>
      <c r="T7" s="1">
        <v>-2.0494575924239532E-4</v>
      </c>
      <c r="U7" s="1">
        <v>-2.0424564755518578E-4</v>
      </c>
      <c r="V7" s="1">
        <v>-2.0429315813071938E-4</v>
      </c>
      <c r="W7" s="1">
        <v>-2.0412852431726062E-4</v>
      </c>
      <c r="X7" s="1">
        <v>-2.0434412343454749E-4</v>
      </c>
      <c r="Y7" s="1">
        <v>-2.0427754647579503E-4</v>
      </c>
      <c r="Z7" s="1">
        <v>-2.0357674728035673E-4</v>
      </c>
      <c r="AA7" s="1">
        <v>-2.0305159394530423E-4</v>
      </c>
      <c r="AB7" s="1">
        <v>-2.0223515252870816E-4</v>
      </c>
      <c r="AC7" s="1">
        <v>-2.019641806453587E-4</v>
      </c>
      <c r="AD7" s="1">
        <v>-2.0206652310206271E-4</v>
      </c>
      <c r="AE7" s="1">
        <v>-2.0204005754429979E-4</v>
      </c>
      <c r="AF7" s="1">
        <v>-2.0204005760941679E-4</v>
      </c>
      <c r="AG7" s="1">
        <v>-3.9490129459700896E-3</v>
      </c>
      <c r="AH7" s="1">
        <v>-3.9490504222393068E-3</v>
      </c>
      <c r="AI7" s="1">
        <v>-5.7671255499930317E-3</v>
      </c>
      <c r="AJ7" s="1">
        <v>-5.7670776951635055E-3</v>
      </c>
      <c r="AK7" s="1">
        <v>-7.1905629703805261E-3</v>
      </c>
      <c r="AL7" s="1">
        <v>-7.1905412665721402E-3</v>
      </c>
      <c r="AM7" s="1">
        <v>-7.1905413233929417E-3</v>
      </c>
      <c r="AN7" s="1">
        <v>-7.7633332289388651E-3</v>
      </c>
      <c r="AO7" s="1">
        <v>-9.5416606238662074E-3</v>
      </c>
      <c r="AP7" s="1">
        <v>-9.5416119539952077E-3</v>
      </c>
      <c r="AQ7" s="1">
        <v>-9.5416104056351408E-3</v>
      </c>
      <c r="AR7" s="1">
        <v>-9.5416098228280222E-3</v>
      </c>
      <c r="AS7" s="1">
        <v>-1.1313414710609423E-2</v>
      </c>
      <c r="AT7" s="1">
        <v>-1.1977909647745432E-2</v>
      </c>
      <c r="AU7" s="1">
        <v>-9.9931445879575809E-3</v>
      </c>
      <c r="AV7" s="1">
        <v>-9.9930500946758469E-3</v>
      </c>
      <c r="AW7" s="1">
        <v>-9.9932133818599854E-3</v>
      </c>
      <c r="AX7" s="1">
        <v>-9.9933433684391108E-3</v>
      </c>
      <c r="AY7" s="1">
        <v>-9.99335667930514E-3</v>
      </c>
      <c r="AZ7" s="1">
        <v>-9.9935580779111684E-3</v>
      </c>
      <c r="BA7" s="1">
        <v>-9.9935346732312625E-3</v>
      </c>
      <c r="BB7" s="1">
        <v>-9.9936409662580578E-3</v>
      </c>
      <c r="BC7" s="1">
        <v>-9.9936325492429746E-3</v>
      </c>
      <c r="BD7" s="1">
        <v>-9.9937282883806721E-3</v>
      </c>
      <c r="BE7" s="1">
        <v>-9.993810899485275E-3</v>
      </c>
      <c r="BF7" s="1">
        <v>-9.9937610878076972E-3</v>
      </c>
      <c r="BG7" s="1">
        <v>-3.3808048858315499E-3</v>
      </c>
      <c r="BH7" s="1">
        <v>-3.3807098174751847E-3</v>
      </c>
      <c r="BI7" s="1">
        <v>-3.3807587844472083E-3</v>
      </c>
      <c r="BJ7" s="1">
        <v>-3.3806478167450705E-3</v>
      </c>
      <c r="BK7" s="1">
        <v>-3.3806461850386833E-3</v>
      </c>
      <c r="BL7" s="1">
        <v>-4.1598594043644049E-3</v>
      </c>
      <c r="BM7" s="1">
        <v>-4.1588533964657436E-3</v>
      </c>
      <c r="BN7" s="1">
        <v>-4.1589721678909749E-3</v>
      </c>
      <c r="BO7" s="1">
        <v>-4.1589714202775255E-3</v>
      </c>
      <c r="BP7" s="1">
        <v>-4.1586298055344695E-3</v>
      </c>
      <c r="BQ7" s="1">
        <v>-4.1578942336032831E-3</v>
      </c>
      <c r="BR7" s="1">
        <v>-4.1579267350974249E-3</v>
      </c>
      <c r="BS7" s="1">
        <v>-4.157456896282016E-3</v>
      </c>
      <c r="BT7" s="1">
        <v>-4.1566670991863581E-3</v>
      </c>
      <c r="BU7" s="1">
        <v>-4.1560106149940183E-3</v>
      </c>
      <c r="BV7" s="1">
        <v>-4.1559737620082936E-3</v>
      </c>
      <c r="BW7" s="1">
        <v>-4.1548910185030498E-3</v>
      </c>
      <c r="BX7" s="1">
        <v>-4.1544620116032837E-3</v>
      </c>
      <c r="BY7" s="1">
        <v>-4.1542549091103864E-3</v>
      </c>
      <c r="BZ7" s="1">
        <v>-4.1544617953875197E-3</v>
      </c>
      <c r="CA7" s="1">
        <v>-4.1544053491552844E-3</v>
      </c>
      <c r="CB7" s="1">
        <v>-4.1543621570805196E-3</v>
      </c>
      <c r="CC7" s="1">
        <v>-4.828307229308674E-3</v>
      </c>
      <c r="CD7" s="1">
        <v>-5.162451330385039E-3</v>
      </c>
      <c r="CE7" s="1">
        <v>-5.1623679525450205E-3</v>
      </c>
      <c r="CF7" s="1">
        <v>-5.162356448436569E-3</v>
      </c>
      <c r="CG7" s="1">
        <v>-5.1623451096483655E-3</v>
      </c>
      <c r="CH7" s="1">
        <v>-5.7194603411998488E-3</v>
      </c>
      <c r="CI7" s="1">
        <v>-5.7195341744099943E-3</v>
      </c>
      <c r="CJ7" s="1">
        <v>-4.8945954158029084E-4</v>
      </c>
      <c r="CK7" s="1">
        <v>-4.8939227394297795E-4</v>
      </c>
      <c r="CL7" s="1">
        <v>-4.8945959776272628E-4</v>
      </c>
      <c r="CM7" s="1">
        <v>-4.8947217639627727E-4</v>
      </c>
      <c r="CN7" s="1">
        <v>-4.8985653622822826E-4</v>
      </c>
      <c r="CO7" s="1">
        <v>-4.8987562951441962E-4</v>
      </c>
      <c r="CP7" s="1">
        <v>-4.8998738958511395E-4</v>
      </c>
      <c r="CQ7" s="1">
        <v>-4.8995939544089627E-4</v>
      </c>
      <c r="CR7" s="1">
        <v>-4.8999311108424324E-4</v>
      </c>
      <c r="CS7" s="1">
        <v>-4.8999367225384188E-4</v>
      </c>
      <c r="CT7" s="1">
        <v>-4.9004350599540943E-4</v>
      </c>
      <c r="CU7" s="1">
        <v>-4.9004350906667175E-4</v>
      </c>
      <c r="CV7" s="1">
        <v>-4.8855431880406037E-8</v>
      </c>
      <c r="CW7" s="1">
        <v>-1.1050349874873166E-7</v>
      </c>
      <c r="CX7" s="1">
        <v>-5.4119567086658783E-4</v>
      </c>
      <c r="CY7" s="1">
        <v>-1.3393157441284379E-3</v>
      </c>
      <c r="CZ7" s="1">
        <v>-1.3393362367169763E-3</v>
      </c>
      <c r="DA7" s="1">
        <v>2.026886565916916E-4</v>
      </c>
      <c r="DB7" s="1">
        <v>2.0266549679050217E-4</v>
      </c>
      <c r="DC7" s="1">
        <v>1.5447268134055022E-3</v>
      </c>
      <c r="DD7" s="1">
        <v>1.5447376983677658E-3</v>
      </c>
      <c r="DE7" s="1">
        <v>2.2156545861757001E-3</v>
      </c>
      <c r="DF7" s="1">
        <v>1.5533125303572397E-3</v>
      </c>
      <c r="DG7" s="1">
        <v>1.5532535227061473E-3</v>
      </c>
      <c r="DH7" s="1">
        <v>1.5531995104972334E-3</v>
      </c>
      <c r="DI7" s="1">
        <v>1.5530812657823701E-3</v>
      </c>
      <c r="DJ7" s="1">
        <v>1.553042283720784E-3</v>
      </c>
      <c r="DK7" s="1">
        <v>1.5527914212404258E-3</v>
      </c>
      <c r="DL7" s="1">
        <v>1.5528443414023674E-3</v>
      </c>
      <c r="DM7" s="1">
        <v>1.5529101266970858E-3</v>
      </c>
      <c r="DN7" s="1">
        <v>1.5530326029727379E-3</v>
      </c>
      <c r="DO7" s="1">
        <v>1.5529942519259461E-3</v>
      </c>
      <c r="DP7" s="1">
        <v>1.5527842806533909E-3</v>
      </c>
      <c r="DQ7" s="1">
        <v>1.5526576338772313E-3</v>
      </c>
      <c r="DR7" s="1">
        <v>1.5524605925070737E-3</v>
      </c>
      <c r="DS7" s="1">
        <v>1.5523258279462905E-3</v>
      </c>
      <c r="DT7" s="1">
        <v>1.5522859263244523E-3</v>
      </c>
      <c r="DU7" s="1">
        <v>1.5523570647002492E-3</v>
      </c>
      <c r="DV7" s="1">
        <v>1.5523570647198066E-3</v>
      </c>
      <c r="DW7" s="1">
        <v>1.9070389640457597E-3</v>
      </c>
      <c r="DX7" s="1">
        <v>1.9070445828259079E-3</v>
      </c>
      <c r="DY7" s="1">
        <v>2.8261385867239023E-3</v>
      </c>
      <c r="DZ7" s="1">
        <v>2.8261273201374811E-3</v>
      </c>
      <c r="EA7" s="1">
        <v>3.4457971533602169E-3</v>
      </c>
      <c r="EB7" s="1">
        <v>3.4457756696761855E-3</v>
      </c>
      <c r="EC7" s="1">
        <v>3.4457756407522324E-3</v>
      </c>
      <c r="ED7" s="1">
        <v>3.8228190103659714E-3</v>
      </c>
      <c r="EE7" s="1">
        <v>4.8782888929776603E-3</v>
      </c>
      <c r="EF7" s="1">
        <v>4.8782808790953187E-3</v>
      </c>
      <c r="EG7" s="1">
        <v>4.8782823036949089E-3</v>
      </c>
      <c r="EH7" s="1">
        <v>4.878281062862898E-3</v>
      </c>
      <c r="EI7" s="1">
        <v>6.0830450174757019E-3</v>
      </c>
      <c r="EJ7" s="1">
        <v>6.5348682361360587E-3</v>
      </c>
      <c r="EK7" s="1">
        <v>5.3716180876573968E-3</v>
      </c>
      <c r="EL7" s="1">
        <v>5.3715303749037437E-3</v>
      </c>
      <c r="EM7" s="1">
        <v>5.3723288175909663E-3</v>
      </c>
      <c r="EN7" s="1">
        <v>5.3728339181940482E-3</v>
      </c>
      <c r="EO7" s="1">
        <v>5.3730075190081194E-3</v>
      </c>
      <c r="EP7" s="1">
        <v>5.3731383144373715E-3</v>
      </c>
      <c r="EQ7" s="1">
        <v>5.3731208624219085E-3</v>
      </c>
      <c r="ER7" s="1">
        <v>5.3731643474496799E-3</v>
      </c>
      <c r="ES7" s="1">
        <v>5.3731625510845061E-3</v>
      </c>
      <c r="ET7" s="1">
        <v>5.3731560570478409E-3</v>
      </c>
      <c r="EU7" s="1">
        <v>5.3731830563112475E-3</v>
      </c>
      <c r="EV7" s="1">
        <v>5.3731562829877162E-3</v>
      </c>
      <c r="EW7" s="1">
        <v>5.2020733907688407E-3</v>
      </c>
      <c r="EX7" s="1">
        <v>5.2020440560292909E-3</v>
      </c>
      <c r="EY7" s="1">
        <v>5.2020554896422587E-3</v>
      </c>
      <c r="EZ7" s="1">
        <v>5.2020562429065595E-3</v>
      </c>
      <c r="FA7" s="1">
        <v>5.2020585612125476E-3</v>
      </c>
      <c r="FB7" s="1">
        <v>5.729027178044575E-3</v>
      </c>
      <c r="FC7" s="1">
        <v>5.7291275166935704E-3</v>
      </c>
      <c r="FD7" s="1">
        <v>5.7291531642013598E-3</v>
      </c>
      <c r="FE7" s="1">
        <v>5.7291543323631493E-3</v>
      </c>
      <c r="FF7" s="1">
        <v>5.7292205291751075E-3</v>
      </c>
      <c r="FG7" s="1">
        <v>5.7292374953205804E-3</v>
      </c>
      <c r="FH7" s="1">
        <v>5.7292283089076107E-3</v>
      </c>
      <c r="FI7" s="1">
        <v>5.7292440272620811E-3</v>
      </c>
      <c r="FJ7" s="1">
        <v>5.7292609748743782E-3</v>
      </c>
      <c r="FK7" s="1">
        <v>5.7292923802785617E-3</v>
      </c>
      <c r="FL7" s="1">
        <v>5.7292671783406995E-3</v>
      </c>
      <c r="FM7" s="1">
        <v>5.7291185755633826E-3</v>
      </c>
      <c r="FN7" s="1">
        <v>5.7291158124865831E-3</v>
      </c>
      <c r="FO7" s="1">
        <v>5.7290857777749504E-3</v>
      </c>
      <c r="FP7" s="1">
        <v>5.7291496577005496E-3</v>
      </c>
      <c r="FQ7" s="1">
        <v>5.729110532119803E-3</v>
      </c>
      <c r="FR7" s="1">
        <v>5.729104724312371E-3</v>
      </c>
      <c r="FS7" s="1">
        <v>6.1807095784973416E-3</v>
      </c>
      <c r="FT7" s="1">
        <v>6.4065456036172946E-3</v>
      </c>
      <c r="FU7" s="1">
        <v>6.4065407206710563E-3</v>
      </c>
      <c r="FV7" s="1">
        <v>6.4065454219177373E-3</v>
      </c>
      <c r="FW7" s="1">
        <v>6.4065457598119465E-3</v>
      </c>
      <c r="FX7" s="1">
        <v>6.7828915081282167E-3</v>
      </c>
      <c r="FY7" s="1">
        <v>6.7829030379135688E-3</v>
      </c>
      <c r="FZ7" s="1">
        <v>4.4805600743917668E-3</v>
      </c>
      <c r="GA7" s="1">
        <v>4.4804958195431375E-3</v>
      </c>
      <c r="GB7" s="1">
        <v>4.4804861149146955E-3</v>
      </c>
      <c r="GC7" s="1">
        <v>4.4804866355020708E-3</v>
      </c>
      <c r="GD7" s="1">
        <v>4.4805554273665889E-3</v>
      </c>
      <c r="GE7" s="1">
        <v>4.4805924343534528E-3</v>
      </c>
      <c r="GF7" s="1">
        <v>4.4804169827531003E-3</v>
      </c>
      <c r="GG7" s="1">
        <v>4.4803570421722214E-3</v>
      </c>
      <c r="GH7" s="1">
        <v>4.4803590123531139E-3</v>
      </c>
      <c r="GI7" s="1">
        <v>4.480367797407573E-3</v>
      </c>
      <c r="GJ7" s="1">
        <v>4.4803664266422601E-3</v>
      </c>
      <c r="GK7" s="1">
        <v>4.4803663982484424E-3</v>
      </c>
      <c r="GL7" s="1">
        <v>-8.1483220490317455E-8</v>
      </c>
      <c r="GM7" s="1">
        <v>7.0125610186005753E-4</v>
      </c>
      <c r="GN7" s="1">
        <v>3.2963678539795096E-3</v>
      </c>
      <c r="GO7" s="1">
        <v>1.0688027894084318E-3</v>
      </c>
      <c r="GP7" s="1">
        <v>1.9849460599184591E-3</v>
      </c>
      <c r="GQ7" s="1">
        <v>9.0418211735249585E-3</v>
      </c>
      <c r="GR7" s="1">
        <v>5.2304728520181807E-3</v>
      </c>
      <c r="GS7" s="1">
        <v>1.1206418039133586E-7</v>
      </c>
      <c r="GT7" s="1">
        <v>-4.1953488468077178E-4</v>
      </c>
      <c r="GU7" s="1">
        <v>-6.6219336113711429E-4</v>
      </c>
      <c r="GV7" s="1">
        <v>-1.0745752578786277E-3</v>
      </c>
      <c r="GW7" s="1">
        <v>-1.1638129165942267E-3</v>
      </c>
      <c r="GX7" s="1">
        <v>-1.6335708071188229E-3</v>
      </c>
      <c r="GY7" s="1">
        <v>-2.3024309736423675E-3</v>
      </c>
    </row>
    <row r="8" spans="1:207" x14ac:dyDescent="0.25">
      <c r="A8" s="1">
        <f t="shared" si="3"/>
        <v>6</v>
      </c>
      <c r="B8" s="1">
        <v>0.24007020499459106</v>
      </c>
      <c r="C8" s="1">
        <v>0.2478318401378076</v>
      </c>
      <c r="D8" s="1">
        <v>0.25592456457930568</v>
      </c>
      <c r="E8" s="1">
        <v>0.25721065072477983</v>
      </c>
      <c r="F8" s="1">
        <v>9.9277040444457996E-8</v>
      </c>
      <c r="G8" s="1">
        <v>8.1320682077239004E-8</v>
      </c>
      <c r="H8" s="1">
        <v>8.1747091095007258E-4</v>
      </c>
      <c r="I8" s="1">
        <v>1.0483449432294378E-3</v>
      </c>
      <c r="J8" s="1">
        <v>2.7805360234876664E-3</v>
      </c>
      <c r="K8" s="1">
        <v>-5.5043528491045075E-4</v>
      </c>
      <c r="L8" s="1">
        <v>-5.5043410112484681E-4</v>
      </c>
      <c r="M8" s="1">
        <v>-2.5188964460296395E-3</v>
      </c>
      <c r="N8" s="1">
        <v>-2.5189098730724127E-3</v>
      </c>
      <c r="O8" s="1">
        <v>-3.5030101680370638E-3</v>
      </c>
      <c r="P8" s="1">
        <v>-2.059564286875167E-4</v>
      </c>
      <c r="Q8" s="1">
        <v>-2.0564970213349289E-4</v>
      </c>
      <c r="R8" s="1">
        <v>-2.0556767729402033E-4</v>
      </c>
      <c r="S8" s="1">
        <v>-2.0496236189487113E-4</v>
      </c>
      <c r="T8" s="1">
        <v>-2.0496423455467264E-4</v>
      </c>
      <c r="U8" s="1">
        <v>-2.0432813742626304E-4</v>
      </c>
      <c r="V8" s="1">
        <v>-2.0430973805171549E-4</v>
      </c>
      <c r="W8" s="1">
        <v>-2.0414721503799065E-4</v>
      </c>
      <c r="X8" s="1">
        <v>-2.043143780675878E-4</v>
      </c>
      <c r="Y8" s="1">
        <v>-2.0429278540091552E-4</v>
      </c>
      <c r="Z8" s="1">
        <v>-2.0359263759479762E-4</v>
      </c>
      <c r="AA8" s="1">
        <v>-2.030677851414679E-4</v>
      </c>
      <c r="AB8" s="1">
        <v>-2.0225179071596848E-4</v>
      </c>
      <c r="AC8" s="1">
        <v>-2.0209752149350158E-4</v>
      </c>
      <c r="AD8" s="1">
        <v>-2.0208338607597613E-4</v>
      </c>
      <c r="AE8" s="1">
        <v>-2.0205679089311775E-4</v>
      </c>
      <c r="AF8" s="1">
        <v>-2.02056790994789E-4</v>
      </c>
      <c r="AG8" s="1">
        <v>-3.9492554674025182E-3</v>
      </c>
      <c r="AH8" s="1">
        <v>-3.9493200216488191E-3</v>
      </c>
      <c r="AI8" s="1">
        <v>-5.7674159891837277E-3</v>
      </c>
      <c r="AJ8" s="1">
        <v>-5.767336651712281E-3</v>
      </c>
      <c r="AK8" s="1">
        <v>-7.1908166045816704E-3</v>
      </c>
      <c r="AL8" s="1">
        <v>-7.1907935014162722E-3</v>
      </c>
      <c r="AM8" s="1">
        <v>-7.1907935519855701E-3</v>
      </c>
      <c r="AN8" s="1">
        <v>-7.7635812687020973E-3</v>
      </c>
      <c r="AO8" s="1">
        <v>-9.5418948342366802E-3</v>
      </c>
      <c r="AP8" s="1">
        <v>-9.5418473778673078E-3</v>
      </c>
      <c r="AQ8" s="1">
        <v>-9.5418458298361358E-3</v>
      </c>
      <c r="AR8" s="1">
        <v>-9.5418452701911891E-3</v>
      </c>
      <c r="AS8" s="1">
        <v>-1.1313634842276132E-2</v>
      </c>
      <c r="AT8" s="1">
        <v>-1.1978134430500579E-2</v>
      </c>
      <c r="AU8" s="1">
        <v>-9.9933003711306506E-3</v>
      </c>
      <c r="AV8" s="1">
        <v>-9.9932288798492593E-3</v>
      </c>
      <c r="AW8" s="1">
        <v>-9.9933917417562232E-3</v>
      </c>
      <c r="AX8" s="1">
        <v>-9.9935103075040402E-3</v>
      </c>
      <c r="AY8" s="1">
        <v>-9.9935694596850755E-3</v>
      </c>
      <c r="AZ8" s="1">
        <v>-9.9937697522520606E-3</v>
      </c>
      <c r="BA8" s="1">
        <v>-9.9937123357304539E-3</v>
      </c>
      <c r="BB8" s="1">
        <v>-9.9938193441889405E-3</v>
      </c>
      <c r="BC8" s="1">
        <v>-9.9938108000087421E-3</v>
      </c>
      <c r="BD8" s="1">
        <v>-9.9938884979382143E-3</v>
      </c>
      <c r="BE8" s="1">
        <v>-9.9939893980750469E-3</v>
      </c>
      <c r="BF8" s="1">
        <v>-9.9939395968935436E-3</v>
      </c>
      <c r="BG8" s="1">
        <v>-3.3809477023109824E-3</v>
      </c>
      <c r="BH8" s="1">
        <v>-3.3807849764047951E-3</v>
      </c>
      <c r="BI8" s="1">
        <v>-3.3808565145450687E-3</v>
      </c>
      <c r="BJ8" s="1">
        <v>-3.3807448803178349E-3</v>
      </c>
      <c r="BK8" s="1">
        <v>-3.3807430614627679E-3</v>
      </c>
      <c r="BL8" s="1">
        <v>-4.1599450222311795E-3</v>
      </c>
      <c r="BM8" s="1">
        <v>-4.1591461014531513E-3</v>
      </c>
      <c r="BN8" s="1">
        <v>-4.159058584542968E-3</v>
      </c>
      <c r="BO8" s="1">
        <v>-4.1590579230205166E-3</v>
      </c>
      <c r="BP8" s="1">
        <v>-4.1587164671321314E-3</v>
      </c>
      <c r="BQ8" s="1">
        <v>-4.1580507935346199E-3</v>
      </c>
      <c r="BR8" s="1">
        <v>-4.1580138424345938E-3</v>
      </c>
      <c r="BS8" s="1">
        <v>-4.1575446342139097E-3</v>
      </c>
      <c r="BT8" s="1">
        <v>-4.1567553105174493E-3</v>
      </c>
      <c r="BU8" s="1">
        <v>-4.1560971662042995E-3</v>
      </c>
      <c r="BV8" s="1">
        <v>-4.1560624024280677E-3</v>
      </c>
      <c r="BW8" s="1">
        <v>-4.1549802446487153E-3</v>
      </c>
      <c r="BX8" s="1">
        <v>-4.1545800464080004E-3</v>
      </c>
      <c r="BY8" s="1">
        <v>-4.1544045286392292E-3</v>
      </c>
      <c r="BZ8" s="1">
        <v>-4.154477317377254E-3</v>
      </c>
      <c r="CA8" s="1">
        <v>-4.1544950106175262E-3</v>
      </c>
      <c r="CB8" s="1">
        <v>-4.1544517611192093E-3</v>
      </c>
      <c r="CC8" s="1">
        <v>-4.8283575659448155E-3</v>
      </c>
      <c r="CD8" s="1">
        <v>-5.1625461065639968E-3</v>
      </c>
      <c r="CE8" s="1">
        <v>-5.1623927388346246E-3</v>
      </c>
      <c r="CF8" s="1">
        <v>-5.1624161281358582E-3</v>
      </c>
      <c r="CG8" s="1">
        <v>-5.1624121825391651E-3</v>
      </c>
      <c r="CH8" s="1">
        <v>-5.7196498346874861E-3</v>
      </c>
      <c r="CI8" s="1">
        <v>-5.7195927928665371E-3</v>
      </c>
      <c r="CJ8" s="1">
        <v>-4.8940745432089555E-4</v>
      </c>
      <c r="CK8" s="1">
        <v>-4.8939795560206149E-4</v>
      </c>
      <c r="CL8" s="1">
        <v>-4.8946616095841828E-4</v>
      </c>
      <c r="CM8" s="1">
        <v>-4.8947785944217117E-4</v>
      </c>
      <c r="CN8" s="1">
        <v>-4.8986222547220035E-4</v>
      </c>
      <c r="CO8" s="1">
        <v>-4.8990572996042891E-4</v>
      </c>
      <c r="CP8" s="1">
        <v>-4.8999308197325315E-4</v>
      </c>
      <c r="CQ8" s="1">
        <v>-4.8999292990716209E-4</v>
      </c>
      <c r="CR8" s="1">
        <v>-4.8999879972596108E-4</v>
      </c>
      <c r="CS8" s="1">
        <v>-4.8997415174978289E-4</v>
      </c>
      <c r="CT8" s="1">
        <v>-4.9004919744399941E-4</v>
      </c>
      <c r="CU8" s="1">
        <v>-4.9004919889743639E-4</v>
      </c>
      <c r="CV8" s="1">
        <v>-4.7536740423416637E-8</v>
      </c>
      <c r="CW8" s="1">
        <v>-1.104995334501287E-7</v>
      </c>
      <c r="CX8" s="1">
        <v>-5.411440589665322E-4</v>
      </c>
      <c r="CY8" s="1">
        <v>-1.3393188238620141E-3</v>
      </c>
      <c r="CZ8" s="1">
        <v>-2.0982309531739876E-3</v>
      </c>
      <c r="DA8" s="1">
        <v>2.0268597786277735E-4</v>
      </c>
      <c r="DB8" s="1">
        <v>2.0267540539683815E-4</v>
      </c>
      <c r="DC8" s="1">
        <v>1.5447228553486494E-3</v>
      </c>
      <c r="DD8" s="1">
        <v>1.5447549008529853E-3</v>
      </c>
      <c r="DE8" s="1">
        <v>2.2156856563735898E-3</v>
      </c>
      <c r="DF8" s="1">
        <v>1.5533273769984528E-3</v>
      </c>
      <c r="DG8" s="1">
        <v>1.5532159407170747E-3</v>
      </c>
      <c r="DH8" s="1">
        <v>1.5532089052382671E-3</v>
      </c>
      <c r="DI8" s="1">
        <v>1.5530466349652195E-3</v>
      </c>
      <c r="DJ8" s="1">
        <v>1.5530454997975212E-3</v>
      </c>
      <c r="DK8" s="1">
        <v>1.5528593433982516E-3</v>
      </c>
      <c r="DL8" s="1">
        <v>1.5528500966303469E-3</v>
      </c>
      <c r="DM8" s="1">
        <v>1.5529237243360023E-3</v>
      </c>
      <c r="DN8" s="1">
        <v>1.5529922913047451E-3</v>
      </c>
      <c r="DO8" s="1">
        <v>1.5530020995712605E-3</v>
      </c>
      <c r="DP8" s="1">
        <v>1.5527910483116721E-3</v>
      </c>
      <c r="DQ8" s="1">
        <v>1.5526641253349452E-3</v>
      </c>
      <c r="DR8" s="1">
        <v>1.5524657441184078E-3</v>
      </c>
      <c r="DS8" s="1">
        <v>1.5523774813060948E-3</v>
      </c>
      <c r="DT8" s="1">
        <v>1.5522906748469169E-3</v>
      </c>
      <c r="DU8" s="1">
        <v>1.5523626802776858E-3</v>
      </c>
      <c r="DV8" s="1">
        <v>1.5523626805240764E-3</v>
      </c>
      <c r="DW8" s="1">
        <v>1.9070265957932021E-3</v>
      </c>
      <c r="DX8" s="1">
        <v>1.9070558644708382E-3</v>
      </c>
      <c r="DY8" s="1">
        <v>2.8261854290528438E-3</v>
      </c>
      <c r="DZ8" s="1">
        <v>2.826158628723876E-3</v>
      </c>
      <c r="EA8" s="1">
        <v>3.4458230828564519E-3</v>
      </c>
      <c r="EB8" s="1">
        <v>3.445823108648321E-3</v>
      </c>
      <c r="EC8" s="1">
        <v>3.4458230249780905E-3</v>
      </c>
      <c r="ED8" s="1">
        <v>3.8228727554132473E-3</v>
      </c>
      <c r="EE8" s="1">
        <v>4.8783720311317766E-3</v>
      </c>
      <c r="EF8" s="1">
        <v>4.8783557543701315E-3</v>
      </c>
      <c r="EG8" s="1">
        <v>4.8783571868395888E-3</v>
      </c>
      <c r="EH8" s="1">
        <v>4.8783571418645304E-3</v>
      </c>
      <c r="EI8" s="1">
        <v>6.0831435699468606E-3</v>
      </c>
      <c r="EJ8" s="1">
        <v>6.5349784267873835E-3</v>
      </c>
      <c r="EK8" s="1">
        <v>5.3717037862171376E-3</v>
      </c>
      <c r="EL8" s="1">
        <v>5.3716173386005109E-3</v>
      </c>
      <c r="EM8" s="1">
        <v>5.3724166421449358E-3</v>
      </c>
      <c r="EN8" s="1">
        <v>5.3729412222962535E-3</v>
      </c>
      <c r="EO8" s="1">
        <v>5.3730723273305945E-3</v>
      </c>
      <c r="EP8" s="1">
        <v>5.3732387781855358E-3</v>
      </c>
      <c r="EQ8" s="1">
        <v>5.3732101904296562E-3</v>
      </c>
      <c r="ER8" s="1">
        <v>5.3732528108099116E-3</v>
      </c>
      <c r="ES8" s="1">
        <v>5.373250703069433E-3</v>
      </c>
      <c r="ET8" s="1">
        <v>5.3732336035061997E-3</v>
      </c>
      <c r="EU8" s="1">
        <v>5.3732706222195089E-3</v>
      </c>
      <c r="EV8" s="1">
        <v>5.3732438002357585E-3</v>
      </c>
      <c r="EW8" s="1">
        <v>5.2021977317325595E-3</v>
      </c>
      <c r="EX8" s="1">
        <v>5.2021244284065201E-3</v>
      </c>
      <c r="EY8" s="1">
        <v>5.2021386409639176E-3</v>
      </c>
      <c r="EZ8" s="1">
        <v>5.2021400093685754E-3</v>
      </c>
      <c r="FA8" s="1">
        <v>5.2021439583512978E-3</v>
      </c>
      <c r="FB8" s="1">
        <v>5.7291285113893892E-3</v>
      </c>
      <c r="FC8" s="1">
        <v>5.7292938503980869E-3</v>
      </c>
      <c r="FD8" s="1">
        <v>5.7292512366061109E-3</v>
      </c>
      <c r="FE8" s="1">
        <v>5.7292533905411447E-3</v>
      </c>
      <c r="FF8" s="1">
        <v>5.7293178386064094E-3</v>
      </c>
      <c r="FG8" s="1">
        <v>5.7293876481021109E-3</v>
      </c>
      <c r="FH8" s="1">
        <v>5.7293256835599209E-3</v>
      </c>
      <c r="FI8" s="1">
        <v>5.7293398106735812E-3</v>
      </c>
      <c r="FJ8" s="1">
        <v>5.7293560212799376E-3</v>
      </c>
      <c r="FK8" s="1">
        <v>5.7293659415230611E-3</v>
      </c>
      <c r="FL8" s="1">
        <v>5.7293611691628735E-3</v>
      </c>
      <c r="FM8" s="1">
        <v>5.7292111034787712E-3</v>
      </c>
      <c r="FN8" s="1">
        <v>5.7291968801067321E-3</v>
      </c>
      <c r="FO8" s="1">
        <v>5.7291999348693884E-3</v>
      </c>
      <c r="FP8" s="1">
        <v>5.7292039880806169E-3</v>
      </c>
      <c r="FQ8" s="1">
        <v>5.7292027957720638E-3</v>
      </c>
      <c r="FR8" s="1">
        <v>5.7291963763699792E-3</v>
      </c>
      <c r="FS8" s="1">
        <v>6.1807801659794648E-3</v>
      </c>
      <c r="FT8" s="1">
        <v>6.4066804630901518E-3</v>
      </c>
      <c r="FU8" s="1">
        <v>6.4066573893279436E-3</v>
      </c>
      <c r="FV8" s="1">
        <v>6.406677190977786E-3</v>
      </c>
      <c r="FW8" s="1">
        <v>6.4066750274144541E-3</v>
      </c>
      <c r="FX8" s="1">
        <v>6.7831056675456448E-3</v>
      </c>
      <c r="FY8" s="1">
        <v>6.7830434195776173E-3</v>
      </c>
      <c r="FZ8" s="1">
        <v>4.4806162737740423E-3</v>
      </c>
      <c r="GA8" s="1">
        <v>4.4805862629502752E-3</v>
      </c>
      <c r="GB8" s="1">
        <v>4.4805742932401858E-3</v>
      </c>
      <c r="GC8" s="1">
        <v>4.48057708788464E-3</v>
      </c>
      <c r="GD8" s="1">
        <v>4.4806459604984517E-3</v>
      </c>
      <c r="GE8" s="1">
        <v>4.4806474872258117E-3</v>
      </c>
      <c r="GF8" s="1">
        <v>4.4805074196229821E-3</v>
      </c>
      <c r="GG8" s="1">
        <v>4.4804876904934125E-3</v>
      </c>
      <c r="GH8" s="1">
        <v>4.4804494127184246E-3</v>
      </c>
      <c r="GI8" s="1">
        <v>4.4804427717658867E-3</v>
      </c>
      <c r="GJ8" s="1">
        <v>4.4804568700137718E-3</v>
      </c>
      <c r="GK8" s="1">
        <v>4.4804568466922136E-3</v>
      </c>
      <c r="GL8" s="1">
        <v>-8.1483148235115948E-8</v>
      </c>
      <c r="GM8" s="1">
        <v>7.0093709782871258E-4</v>
      </c>
      <c r="GN8" s="1">
        <v>3.2966554402970769E-3</v>
      </c>
      <c r="GO8" s="1">
        <v>1.0688223684234899E-3</v>
      </c>
      <c r="GP8" s="1">
        <v>1.9849815044161614E-3</v>
      </c>
      <c r="GQ8" s="1">
        <v>9.0419303359786773E-3</v>
      </c>
      <c r="GR8" s="1">
        <v>5.230528079929255E-3</v>
      </c>
      <c r="GS8" s="1">
        <v>1.1206019174408483E-7</v>
      </c>
      <c r="GT8" s="1">
        <v>-4.1953605600473994E-4</v>
      </c>
      <c r="GU8" s="1">
        <v>-6.621956165771939E-4</v>
      </c>
      <c r="GV8" s="1">
        <v>-1.0745969231649706E-3</v>
      </c>
      <c r="GW8" s="1">
        <v>-1.1638319403585241E-3</v>
      </c>
      <c r="GX8" s="1">
        <v>-1.6336039851765226E-3</v>
      </c>
      <c r="GY8" s="1">
        <v>-2.3024778490143435E-3</v>
      </c>
    </row>
    <row r="9" spans="1:207" x14ac:dyDescent="0.25">
      <c r="A9" s="1">
        <f t="shared" si="3"/>
        <v>7</v>
      </c>
      <c r="B9" s="1">
        <v>0.24005656581727478</v>
      </c>
      <c r="C9" s="1">
        <v>0.24783008532056655</v>
      </c>
      <c r="D9" s="1">
        <v>0.25593079145226744</v>
      </c>
      <c r="E9" s="1">
        <v>0.25721979396698685</v>
      </c>
      <c r="F9" s="1">
        <v>1.1575083147033477E-7</v>
      </c>
      <c r="G9" s="1">
        <v>8.131716723826646E-8</v>
      </c>
      <c r="H9" s="1">
        <v>6.4004605577422282E-4</v>
      </c>
      <c r="I9" s="1">
        <v>8.7096131008343003E-4</v>
      </c>
      <c r="J9" s="1">
        <v>8.7093311108283537E-4</v>
      </c>
      <c r="K9" s="1">
        <v>1.3721495034142884E-3</v>
      </c>
      <c r="L9" s="1">
        <v>1.372146062590037E-3</v>
      </c>
      <c r="M9" s="1">
        <v>-5.9635206349825144E-4</v>
      </c>
      <c r="N9" s="1">
        <v>-5.9635349078868106E-4</v>
      </c>
      <c r="O9" s="1">
        <v>-1.5804926646085565E-3</v>
      </c>
      <c r="P9" s="1">
        <v>-9.2054907021257238E-5</v>
      </c>
      <c r="Q9" s="1">
        <v>-9.17529288391693E-5</v>
      </c>
      <c r="R9" s="1">
        <v>-9.1658691639266823E-5</v>
      </c>
      <c r="S9" s="1">
        <v>-9.1088838040779763E-5</v>
      </c>
      <c r="T9" s="1">
        <v>-9.1053769038000948E-5</v>
      </c>
      <c r="U9" s="1">
        <v>-9.0501734553026714E-5</v>
      </c>
      <c r="V9" s="1">
        <v>-9.0397940085439E-5</v>
      </c>
      <c r="W9" s="1">
        <v>-9.0213260658892255E-5</v>
      </c>
      <c r="X9" s="1">
        <v>-9.0385931485875422E-5</v>
      </c>
      <c r="Y9" s="1">
        <v>-9.0381149521932746E-5</v>
      </c>
      <c r="Z9" s="1">
        <v>-8.9679885972742537E-5</v>
      </c>
      <c r="AA9" s="1">
        <v>-8.9154697743114785E-5</v>
      </c>
      <c r="AB9" s="1">
        <v>-8.8338220016222994E-5</v>
      </c>
      <c r="AC9" s="1">
        <v>-8.8240949576916713E-5</v>
      </c>
      <c r="AD9" s="1">
        <v>-8.8169626040051643E-5</v>
      </c>
      <c r="AE9" s="1">
        <v>-8.8143124968662168E-5</v>
      </c>
      <c r="AF9" s="1">
        <v>-8.8143125029413526E-5</v>
      </c>
      <c r="AG9" s="1">
        <v>-2.190132112446121E-3</v>
      </c>
      <c r="AH9" s="1">
        <v>-2.1901663424922437E-3</v>
      </c>
      <c r="AI9" s="1">
        <v>-4.0082739568459598E-3</v>
      </c>
      <c r="AJ9" s="1">
        <v>-4.0082398851461207E-3</v>
      </c>
      <c r="AK9" s="1">
        <v>-5.4317604258286223E-3</v>
      </c>
      <c r="AL9" s="1">
        <v>-5.4317390162525849E-3</v>
      </c>
      <c r="AM9" s="1">
        <v>-5.4317390686159372E-3</v>
      </c>
      <c r="AN9" s="1">
        <v>-6.0045449993839936E-3</v>
      </c>
      <c r="AO9" s="1">
        <v>-7.7828774179832553E-3</v>
      </c>
      <c r="AP9" s="1">
        <v>-7.7828678058141148E-3</v>
      </c>
      <c r="AQ9" s="1">
        <v>-7.7828662558274524E-3</v>
      </c>
      <c r="AR9" s="1">
        <v>-7.782865661370055E-3</v>
      </c>
      <c r="AS9" s="1">
        <v>-9.5547128993085199E-3</v>
      </c>
      <c r="AT9" s="1">
        <v>-1.0219198438025755E-2</v>
      </c>
      <c r="AU9" s="1">
        <v>-8.5258954703759608E-3</v>
      </c>
      <c r="AV9" s="1">
        <v>-8.5258359162599471E-3</v>
      </c>
      <c r="AW9" s="1">
        <v>-8.5259979184697122E-3</v>
      </c>
      <c r="AX9" s="1">
        <v>-8.5260473848658373E-3</v>
      </c>
      <c r="AY9" s="1">
        <v>-8.5262143331402748E-3</v>
      </c>
      <c r="AZ9" s="1">
        <v>-8.5263235909499285E-3</v>
      </c>
      <c r="BA9" s="1">
        <v>-8.5263173563444993E-3</v>
      </c>
      <c r="BB9" s="1">
        <v>-8.5264434838628819E-3</v>
      </c>
      <c r="BC9" s="1">
        <v>-8.526415091792014E-3</v>
      </c>
      <c r="BD9" s="1">
        <v>-8.5265137293140843E-3</v>
      </c>
      <c r="BE9" s="1">
        <v>-8.5265935901313508E-3</v>
      </c>
      <c r="BF9" s="1">
        <v>-8.5265435250152528E-3</v>
      </c>
      <c r="BG9" s="1">
        <v>-2.7195926620667077E-3</v>
      </c>
      <c r="BH9" s="1">
        <v>-2.7194606748468159E-3</v>
      </c>
      <c r="BI9" s="1">
        <v>-2.7195024054522078E-3</v>
      </c>
      <c r="BJ9" s="1">
        <v>-2.7193915584521129E-3</v>
      </c>
      <c r="BK9" s="1">
        <v>-2.7193899670826353E-3</v>
      </c>
      <c r="BL9" s="1">
        <v>-3.4986270054885209E-3</v>
      </c>
      <c r="BM9" s="1">
        <v>-3.497740084003846E-3</v>
      </c>
      <c r="BN9" s="1">
        <v>-3.4977403574037464E-3</v>
      </c>
      <c r="BO9" s="1">
        <v>-3.4977396378488065E-3</v>
      </c>
      <c r="BP9" s="1">
        <v>-3.497397985424281E-3</v>
      </c>
      <c r="BQ9" s="1">
        <v>-3.4967276549760702E-3</v>
      </c>
      <c r="BR9" s="1">
        <v>-3.4966948421674376E-3</v>
      </c>
      <c r="BS9" s="1">
        <v>-3.4962255264658539E-3</v>
      </c>
      <c r="BT9" s="1">
        <v>-3.495435989977644E-3</v>
      </c>
      <c r="BU9" s="1">
        <v>-3.4947812895164817E-3</v>
      </c>
      <c r="BV9" s="1">
        <v>-3.4947428446555602E-3</v>
      </c>
      <c r="BW9" s="1">
        <v>-3.493659944177668E-3</v>
      </c>
      <c r="BX9" s="1">
        <v>-3.493253749957763E-3</v>
      </c>
      <c r="BY9" s="1">
        <v>-3.4929902005193911E-3</v>
      </c>
      <c r="BZ9" s="1">
        <v>-3.4932286437060834E-3</v>
      </c>
      <c r="CA9" s="1">
        <v>-3.4931740464423035E-3</v>
      </c>
      <c r="CB9" s="1">
        <v>-3.4931308003334051E-3</v>
      </c>
      <c r="CC9" s="1">
        <v>-4.1670529269764453E-3</v>
      </c>
      <c r="CD9" s="1">
        <v>-4.5012901094442235E-3</v>
      </c>
      <c r="CE9" s="1">
        <v>-4.5011398847890887E-3</v>
      </c>
      <c r="CF9" s="1">
        <v>-4.5011528918345338E-3</v>
      </c>
      <c r="CG9" s="1">
        <v>-4.5011398988924738E-3</v>
      </c>
      <c r="CH9" s="1">
        <v>-5.058348450916115E-3</v>
      </c>
      <c r="CI9" s="1">
        <v>-5.0583462779013166E-3</v>
      </c>
      <c r="CJ9" s="1">
        <v>-4.2894850759932598E-4</v>
      </c>
      <c r="CK9" s="1">
        <v>-4.2893657285795935E-4</v>
      </c>
      <c r="CL9" s="1">
        <v>-4.2899165042445219E-4</v>
      </c>
      <c r="CM9" s="1">
        <v>-4.2901647520895839E-4</v>
      </c>
      <c r="CN9" s="1">
        <v>-4.2940086460171772E-4</v>
      </c>
      <c r="CO9" s="1">
        <v>-4.2939364198286382E-4</v>
      </c>
      <c r="CP9" s="1">
        <v>-4.2953173087701779E-4</v>
      </c>
      <c r="CQ9" s="1">
        <v>-4.2951271897972212E-4</v>
      </c>
      <c r="CR9" s="1">
        <v>-4.2953745493548774E-4</v>
      </c>
      <c r="CS9" s="1">
        <v>-4.2949040372709959E-4</v>
      </c>
      <c r="CT9" s="1">
        <v>-4.2958785496277196E-4</v>
      </c>
      <c r="CU9" s="1">
        <v>-4.2958785574777943E-4</v>
      </c>
      <c r="CV9" s="1">
        <v>-9.0108613004965786E-8</v>
      </c>
      <c r="CW9" s="1">
        <v>-1.1049481017584987E-7</v>
      </c>
      <c r="CX9" s="1">
        <v>-3.5226382223206559E-4</v>
      </c>
      <c r="CY9" s="1">
        <v>-1.1504000721639822E-3</v>
      </c>
      <c r="CZ9" s="1">
        <v>-1.1504087330765273E-3</v>
      </c>
      <c r="DA9" s="1">
        <v>-1.638334224835902E-3</v>
      </c>
      <c r="DB9" s="1">
        <v>-1.6383588179812688E-3</v>
      </c>
      <c r="DC9" s="1">
        <v>-2.9624245559542152E-4</v>
      </c>
      <c r="DD9" s="1">
        <v>-2.9623856333557837E-4</v>
      </c>
      <c r="DE9" s="1">
        <v>3.747155515116196E-4</v>
      </c>
      <c r="DF9" s="1">
        <v>2.6317310921175147E-4</v>
      </c>
      <c r="DG9" s="1">
        <v>2.6311728682063636E-4</v>
      </c>
      <c r="DH9" s="1">
        <v>2.6305914247454253E-4</v>
      </c>
      <c r="DI9" s="1">
        <v>2.6293420909453578E-4</v>
      </c>
      <c r="DJ9" s="1">
        <v>2.6291175746873032E-4</v>
      </c>
      <c r="DK9" s="1">
        <v>2.627437151399798E-4</v>
      </c>
      <c r="DL9" s="1">
        <v>2.6271700488247288E-4</v>
      </c>
      <c r="DM9" s="1">
        <v>2.6276730153662993E-4</v>
      </c>
      <c r="DN9" s="1">
        <v>2.6285408316150505E-4</v>
      </c>
      <c r="DO9" s="1">
        <v>2.6287000891700072E-4</v>
      </c>
      <c r="DP9" s="1">
        <v>2.6266051081849488E-4</v>
      </c>
      <c r="DQ9" s="1">
        <v>2.6253412524223252E-4</v>
      </c>
      <c r="DR9" s="1">
        <v>2.623377569989309E-4</v>
      </c>
      <c r="DS9" s="1">
        <v>2.6213697114339964E-4</v>
      </c>
      <c r="DT9" s="1">
        <v>2.6216166982436385E-4</v>
      </c>
      <c r="DU9" s="1">
        <v>2.6223334216708959E-4</v>
      </c>
      <c r="DV9" s="1">
        <v>2.6223334205694154E-4</v>
      </c>
      <c r="DW9" s="1">
        <v>2.7824300832280394E-4</v>
      </c>
      <c r="DX9" s="1">
        <v>2.7824313108560343E-4</v>
      </c>
      <c r="DY9" s="1">
        <v>1.197397207082389E-3</v>
      </c>
      <c r="DZ9" s="1">
        <v>1.1973686838988335E-3</v>
      </c>
      <c r="EA9" s="1">
        <v>1.8170618124090862E-3</v>
      </c>
      <c r="EB9" s="1">
        <v>1.8170520154603277E-3</v>
      </c>
      <c r="EC9" s="1">
        <v>1.8170520057549664E-3</v>
      </c>
      <c r="ED9" s="1">
        <v>2.1941115043722873E-3</v>
      </c>
      <c r="EE9" s="1">
        <v>3.2495992039011288E-3</v>
      </c>
      <c r="EF9" s="1">
        <v>3.2496203742366746E-3</v>
      </c>
      <c r="EG9" s="1">
        <v>3.2496217068303012E-3</v>
      </c>
      <c r="EH9" s="1">
        <v>3.2496221149226055E-3</v>
      </c>
      <c r="EI9" s="1">
        <v>4.4544367162460165E-3</v>
      </c>
      <c r="EJ9" s="1">
        <v>4.906270405421599E-3</v>
      </c>
      <c r="EK9" s="1">
        <v>4.0306670098288139E-3</v>
      </c>
      <c r="EL9" s="1">
        <v>4.0306022716148525E-3</v>
      </c>
      <c r="EM9" s="1">
        <v>4.0314029882164348E-3</v>
      </c>
      <c r="EN9" s="1">
        <v>4.0319706331598849E-3</v>
      </c>
      <c r="EO9" s="1">
        <v>4.0320243293541233E-3</v>
      </c>
      <c r="EP9" s="1">
        <v>4.032194294080727E-3</v>
      </c>
      <c r="EQ9" s="1">
        <v>4.032199462915863E-3</v>
      </c>
      <c r="ER9" s="1">
        <v>4.0322416898211557E-3</v>
      </c>
      <c r="ES9" s="1">
        <v>4.0322408786330052E-3</v>
      </c>
      <c r="ET9" s="1">
        <v>4.0322441860324229E-3</v>
      </c>
      <c r="EU9" s="1">
        <v>4.032261064668731E-3</v>
      </c>
      <c r="EV9" s="1">
        <v>4.0322348816795471E-3</v>
      </c>
      <c r="EW9" s="1">
        <v>3.8908888792882068E-3</v>
      </c>
      <c r="EX9" s="1">
        <v>3.8908566929640406E-3</v>
      </c>
      <c r="EY9" s="1">
        <v>3.8908391386549808E-3</v>
      </c>
      <c r="EZ9" s="1">
        <v>3.8908379179738392E-3</v>
      </c>
      <c r="FA9" s="1">
        <v>3.8908427467687916E-3</v>
      </c>
      <c r="FB9" s="1">
        <v>4.4178349939756932E-3</v>
      </c>
      <c r="FC9" s="1">
        <v>4.417967967346937E-3</v>
      </c>
      <c r="FD9" s="1">
        <v>4.4179584288514036E-3</v>
      </c>
      <c r="FE9" s="1">
        <v>4.4179604487962218E-3</v>
      </c>
      <c r="FF9" s="1">
        <v>4.4180259453359327E-3</v>
      </c>
      <c r="FG9" s="1">
        <v>4.4180733331581649E-3</v>
      </c>
      <c r="FH9" s="1">
        <v>4.4180344126031126E-3</v>
      </c>
      <c r="FI9" s="1">
        <v>4.4180486697044247E-3</v>
      </c>
      <c r="FJ9" s="1">
        <v>4.4180652948570603E-3</v>
      </c>
      <c r="FK9" s="1">
        <v>4.4180829207998516E-3</v>
      </c>
      <c r="FL9" s="1">
        <v>4.418071066222759E-3</v>
      </c>
      <c r="FM9" s="1">
        <v>4.4179229841111688E-3</v>
      </c>
      <c r="FN9" s="1">
        <v>4.4179017245615558E-3</v>
      </c>
      <c r="FO9" s="1">
        <v>4.417891323124536E-3</v>
      </c>
      <c r="FP9" s="1">
        <v>4.4179534329733209E-3</v>
      </c>
      <c r="FQ9" s="1">
        <v>4.4179153412336773E-3</v>
      </c>
      <c r="FR9" s="1">
        <v>4.4179094655953351E-3</v>
      </c>
      <c r="FS9" s="1">
        <v>4.8694835759915973E-3</v>
      </c>
      <c r="FT9" s="1">
        <v>5.0954111635445939E-3</v>
      </c>
      <c r="FU9" s="1">
        <v>5.0953874715216367E-3</v>
      </c>
      <c r="FV9" s="1">
        <v>5.0953916217595261E-3</v>
      </c>
      <c r="FW9" s="1">
        <v>5.0953912478765807E-3</v>
      </c>
      <c r="FX9" s="1">
        <v>5.4717870753616966E-3</v>
      </c>
      <c r="FY9" s="1">
        <v>5.4717641068982477E-3</v>
      </c>
      <c r="FZ9" s="1">
        <v>3.6165427077877676E-3</v>
      </c>
      <c r="GA9" s="1">
        <v>3.6165351637320103E-3</v>
      </c>
      <c r="GB9" s="1">
        <v>3.6165240330246562E-3</v>
      </c>
      <c r="GC9" s="1">
        <v>3.6165259847345047E-3</v>
      </c>
      <c r="GD9" s="1">
        <v>3.6165949050600203E-3</v>
      </c>
      <c r="GE9" s="1">
        <v>3.6165689095476413E-3</v>
      </c>
      <c r="GF9" s="1">
        <v>3.6164562843813588E-3</v>
      </c>
      <c r="GG9" s="1">
        <v>3.6164063075863105E-3</v>
      </c>
      <c r="GH9" s="1">
        <v>3.616398473439419E-3</v>
      </c>
      <c r="GI9" s="1">
        <v>3.6163859243329181E-3</v>
      </c>
      <c r="GJ9" s="1">
        <v>3.6164057250817395E-3</v>
      </c>
      <c r="GK9" s="1">
        <v>3.616405700261653E-3</v>
      </c>
      <c r="GL9" s="1">
        <v>-8.1479632626402915E-8</v>
      </c>
      <c r="GM9" s="1">
        <v>5.2353528758256583E-4</v>
      </c>
      <c r="GN9" s="1">
        <v>1.4880006160229401E-3</v>
      </c>
      <c r="GO9" s="1">
        <v>9.0547531752265963E-4</v>
      </c>
      <c r="GP9" s="1">
        <v>1.693473362493036E-3</v>
      </c>
      <c r="GQ9" s="1">
        <v>7.9444012627069693E-3</v>
      </c>
      <c r="GR9" s="1">
        <v>4.6297418839467532E-3</v>
      </c>
      <c r="GS9" s="1">
        <v>1.1205556928823458E-7</v>
      </c>
      <c r="GT9" s="1">
        <v>-2.3066851495471367E-4</v>
      </c>
      <c r="GU9" s="1">
        <v>-1.1138631106004256E-4</v>
      </c>
      <c r="GV9" s="1">
        <v>-8.6246293181152923E-4</v>
      </c>
      <c r="GW9" s="1">
        <v>-8.7615370226488281E-4</v>
      </c>
      <c r="GX9" s="1">
        <v>-1.3162177096487282E-3</v>
      </c>
      <c r="GY9" s="1">
        <v>-1.8552509632114686E-3</v>
      </c>
    </row>
    <row r="10" spans="1:207" x14ac:dyDescent="0.25">
      <c r="A10" s="1">
        <f t="shared" si="3"/>
        <v>8</v>
      </c>
      <c r="B10" s="1">
        <v>0.24005654806202467</v>
      </c>
      <c r="C10" s="1">
        <v>0.24783009537914419</v>
      </c>
      <c r="D10" s="1">
        <v>0.25593079592912482</v>
      </c>
      <c r="E10" s="1">
        <v>0.25721979717714932</v>
      </c>
      <c r="F10" s="1">
        <v>7.4997313339808367E-8</v>
      </c>
      <c r="G10" s="1">
        <v>8.1318162100451748E-8</v>
      </c>
      <c r="H10" s="1">
        <v>6.3809022771881365E-4</v>
      </c>
      <c r="I10" s="1">
        <v>8.6900823871806615E-4</v>
      </c>
      <c r="J10" s="1">
        <v>8.6899043782002225E-4</v>
      </c>
      <c r="K10" s="1">
        <v>1.3701995876100497E-3</v>
      </c>
      <c r="L10" s="1">
        <v>3.7952926870232586E-3</v>
      </c>
      <c r="M10" s="1">
        <v>-5.9828987260767243E-4</v>
      </c>
      <c r="N10" s="1">
        <v>-5.9831570793291908E-4</v>
      </c>
      <c r="O10" s="1">
        <v>-1.5824223399703327E-3</v>
      </c>
      <c r="P10" s="1">
        <v>-9.215409490341477E-5</v>
      </c>
      <c r="Q10" s="1">
        <v>-9.1778181771853497E-5</v>
      </c>
      <c r="R10" s="1">
        <v>-9.1762317590748005E-5</v>
      </c>
      <c r="S10" s="1">
        <v>-9.1227371498129608E-5</v>
      </c>
      <c r="T10" s="1">
        <v>-9.115872521368603E-5</v>
      </c>
      <c r="U10" s="1">
        <v>-9.0477502937464361E-5</v>
      </c>
      <c r="V10" s="1">
        <v>-9.050388725117048E-5</v>
      </c>
      <c r="W10" s="1">
        <v>-9.0362740993703327E-5</v>
      </c>
      <c r="X10" s="1">
        <v>-9.0579603104286877E-5</v>
      </c>
      <c r="Y10" s="1">
        <v>-9.0491175381846657E-5</v>
      </c>
      <c r="Z10" s="1">
        <v>-8.9787703542891533E-5</v>
      </c>
      <c r="AA10" s="1">
        <v>-8.9262812684277824E-5</v>
      </c>
      <c r="AB10" s="1">
        <v>-8.8446787827649892E-5</v>
      </c>
      <c r="AC10" s="1">
        <v>-8.8237339261776552E-5</v>
      </c>
      <c r="AD10" s="1">
        <v>-8.8278498146073352E-5</v>
      </c>
      <c r="AE10" s="1">
        <v>-8.8251843628639595E-5</v>
      </c>
      <c r="AF10" s="1">
        <v>-8.8251843681356581E-5</v>
      </c>
      <c r="AG10" s="1">
        <v>-2.191913470017218E-3</v>
      </c>
      <c r="AH10" s="1">
        <v>-2.1919671899550386E-3</v>
      </c>
      <c r="AI10" s="1">
        <v>-4.0101067611648094E-3</v>
      </c>
      <c r="AJ10" s="1">
        <v>-4.0100387281705304E-3</v>
      </c>
      <c r="AK10" s="1">
        <v>-5.4335801539263356E-3</v>
      </c>
      <c r="AL10" s="1">
        <v>-5.4335390673048234E-3</v>
      </c>
      <c r="AM10" s="1">
        <v>-5.433539136952421E-3</v>
      </c>
      <c r="AN10" s="1">
        <v>-6.0063449224166858E-3</v>
      </c>
      <c r="AO10" s="1">
        <v>-7.7846628122450667E-3</v>
      </c>
      <c r="AP10" s="1">
        <v>-7.7846659384095121E-3</v>
      </c>
      <c r="AQ10" s="1">
        <v>-7.7846643888956468E-3</v>
      </c>
      <c r="AR10" s="1">
        <v>-7.7846638279853884E-3</v>
      </c>
      <c r="AS10" s="1">
        <v>-9.5565097944979617E-3</v>
      </c>
      <c r="AT10" s="1">
        <v>-1.0220951949113303E-2</v>
      </c>
      <c r="AU10" s="1">
        <v>-8.5274254629245337E-3</v>
      </c>
      <c r="AV10" s="1">
        <v>-8.5273349250379691E-3</v>
      </c>
      <c r="AW10" s="1">
        <v>-8.5274981298987442E-3</v>
      </c>
      <c r="AX10" s="1">
        <v>-8.5275499158405065E-3</v>
      </c>
      <c r="AY10" s="1">
        <v>-8.5277302310377227E-3</v>
      </c>
      <c r="AZ10" s="1">
        <v>-8.5278422582297023E-3</v>
      </c>
      <c r="BA10" s="1">
        <v>-8.5278190935232558E-3</v>
      </c>
      <c r="BB10" s="1">
        <v>-8.5279297330251753E-3</v>
      </c>
      <c r="BC10" s="1">
        <v>-8.5279172362904294E-3</v>
      </c>
      <c r="BD10" s="1">
        <v>-8.5280472324645636E-3</v>
      </c>
      <c r="BE10" s="1">
        <v>-8.5280957068613484E-3</v>
      </c>
      <c r="BF10" s="1">
        <v>-8.5280458873483941E-3</v>
      </c>
      <c r="BG10" s="1">
        <v>-2.7202533109617977E-3</v>
      </c>
      <c r="BH10" s="1">
        <v>-2.7201131176883804E-3</v>
      </c>
      <c r="BI10" s="1">
        <v>-2.7201837019346616E-3</v>
      </c>
      <c r="BJ10" s="1">
        <v>-2.7200717190168024E-3</v>
      </c>
      <c r="BK10" s="1">
        <v>-2.7200700987668196E-3</v>
      </c>
      <c r="BL10" s="1">
        <v>-3.4992996065689348E-3</v>
      </c>
      <c r="BM10" s="1">
        <v>-3.4985798193858672E-3</v>
      </c>
      <c r="BN10" s="1">
        <v>-3.49841266795486E-3</v>
      </c>
      <c r="BO10" s="1">
        <v>-3.4984119948148194E-3</v>
      </c>
      <c r="BP10" s="1">
        <v>-3.4980699889274134E-3</v>
      </c>
      <c r="BQ10" s="1">
        <v>-3.4973970036391634E-3</v>
      </c>
      <c r="BR10" s="1">
        <v>-3.497366930793791E-3</v>
      </c>
      <c r="BS10" s="1">
        <v>-3.4968975049007099E-3</v>
      </c>
      <c r="BT10" s="1">
        <v>-3.4961081031794706E-3</v>
      </c>
      <c r="BU10" s="1">
        <v>-3.4954636504529934E-3</v>
      </c>
      <c r="BV10" s="1">
        <v>-3.4954151903042745E-3</v>
      </c>
      <c r="BW10" s="1">
        <v>-3.4943329635832789E-3</v>
      </c>
      <c r="BX10" s="1">
        <v>-3.4939218570405645E-3</v>
      </c>
      <c r="BY10" s="1">
        <v>-3.4937117226296914E-3</v>
      </c>
      <c r="BZ10" s="1">
        <v>-3.4938699804488325E-3</v>
      </c>
      <c r="CA10" s="1">
        <v>-3.4938473855584584E-3</v>
      </c>
      <c r="CB10" s="1">
        <v>-3.4938042149772856E-3</v>
      </c>
      <c r="CC10" s="1">
        <v>-4.1676896814186954E-3</v>
      </c>
      <c r="CD10" s="1">
        <v>-4.5019404594704143E-3</v>
      </c>
      <c r="CE10" s="1">
        <v>-4.5018130968544241E-3</v>
      </c>
      <c r="CF10" s="1">
        <v>-4.5017906942956352E-3</v>
      </c>
      <c r="CG10" s="1">
        <v>-4.5018048873790035E-3</v>
      </c>
      <c r="CH10" s="1">
        <v>-5.0589578178747629E-3</v>
      </c>
      <c r="CI10" s="1">
        <v>-5.059008618639037E-3</v>
      </c>
      <c r="CJ10" s="1">
        <v>-4.2899802815052178E-4</v>
      </c>
      <c r="CK10" s="1">
        <v>-4.2898792273171605E-4</v>
      </c>
      <c r="CL10" s="1">
        <v>-4.290020063176943E-4</v>
      </c>
      <c r="CM10" s="1">
        <v>-4.2906782709306493E-4</v>
      </c>
      <c r="CN10" s="1">
        <v>-4.2945218139230003E-4</v>
      </c>
      <c r="CO10" s="1">
        <v>-4.2942902565275428E-4</v>
      </c>
      <c r="CP10" s="1">
        <v>-4.2958302494086777E-4</v>
      </c>
      <c r="CQ10" s="1">
        <v>-4.295938885553044E-4</v>
      </c>
      <c r="CR10" s="1">
        <v>-4.2958874046376052E-4</v>
      </c>
      <c r="CS10" s="1">
        <v>-4.2955876032497678E-4</v>
      </c>
      <c r="CT10" s="1">
        <v>-4.2963913643693342E-4</v>
      </c>
      <c r="CU10" s="1">
        <v>-4.2963913958075179E-4</v>
      </c>
      <c r="CV10" s="1">
        <v>-2.8425613047233533E-8</v>
      </c>
      <c r="CW10" s="1">
        <v>-1.1049318445655961E-7</v>
      </c>
      <c r="CX10" s="1">
        <v>-3.5215645856505616E-4</v>
      </c>
      <c r="CY10" s="1">
        <v>-1.1503710721095821E-3</v>
      </c>
      <c r="CZ10" s="1">
        <v>-1.150380304173994E-3</v>
      </c>
      <c r="DA10" s="1">
        <v>-1.6383276979382722E-3</v>
      </c>
      <c r="DB10" s="1">
        <v>-2.7007446703414513E-3</v>
      </c>
      <c r="DC10" s="1">
        <v>-2.9625073621172897E-4</v>
      </c>
      <c r="DD10" s="1">
        <v>-2.9623715901881095E-4</v>
      </c>
      <c r="DE10" s="1">
        <v>3.7468909233310106E-4</v>
      </c>
      <c r="DF10" s="1">
        <v>2.6318192361236153E-4</v>
      </c>
      <c r="DG10" s="1">
        <v>2.6303098706039428E-4</v>
      </c>
      <c r="DH10" s="1">
        <v>2.6306294097251263E-4</v>
      </c>
      <c r="DI10" s="1">
        <v>2.6294027909477743E-4</v>
      </c>
      <c r="DJ10" s="1">
        <v>2.6289570324097774E-4</v>
      </c>
      <c r="DK10" s="1">
        <v>2.6266718112551E-4</v>
      </c>
      <c r="DL10" s="1">
        <v>2.6270044812929305E-4</v>
      </c>
      <c r="DM10" s="1">
        <v>2.6274938163192078E-4</v>
      </c>
      <c r="DN10" s="1">
        <v>2.6283898058452514E-4</v>
      </c>
      <c r="DO10" s="1">
        <v>2.6284652401583827E-4</v>
      </c>
      <c r="DP10" s="1">
        <v>2.6264029212467245E-4</v>
      </c>
      <c r="DQ10" s="1">
        <v>2.6251353798132548E-4</v>
      </c>
      <c r="DR10" s="1">
        <v>2.6231502451025071E-4</v>
      </c>
      <c r="DS10" s="1">
        <v>2.621832996474763E-4</v>
      </c>
      <c r="DT10" s="1">
        <v>2.6214011556578156E-4</v>
      </c>
      <c r="DU10" s="1">
        <v>2.6221181460511268E-4</v>
      </c>
      <c r="DV10" s="1">
        <v>2.6221181462851199E-4</v>
      </c>
      <c r="DW10" s="1">
        <v>2.7819935894948648E-4</v>
      </c>
      <c r="DX10" s="1">
        <v>2.7823445241233934E-4</v>
      </c>
      <c r="DY10" s="1">
        <v>1.1973653661244525E-3</v>
      </c>
      <c r="DZ10" s="1">
        <v>1.1973645261904953E-3</v>
      </c>
      <c r="EA10" s="1">
        <v>1.8170519776196782E-3</v>
      </c>
      <c r="EB10" s="1">
        <v>1.8170448188605042E-3</v>
      </c>
      <c r="EC10" s="1">
        <v>1.8170446954814989E-3</v>
      </c>
      <c r="ED10" s="1">
        <v>2.1941042799139584E-3</v>
      </c>
      <c r="EE10" s="1">
        <v>3.2496075572298532E-3</v>
      </c>
      <c r="EF10" s="1">
        <v>3.2496163523907124E-3</v>
      </c>
      <c r="EG10" s="1">
        <v>3.2496177532918241E-3</v>
      </c>
      <c r="EH10" s="1">
        <v>3.249618387640622E-3</v>
      </c>
      <c r="EI10" s="1">
        <v>4.4544353637492916E-3</v>
      </c>
      <c r="EJ10" s="1">
        <v>4.9062810374442666E-3</v>
      </c>
      <c r="EK10" s="1">
        <v>4.0306443798959236E-3</v>
      </c>
      <c r="EL10" s="1">
        <v>4.0305971736742212E-3</v>
      </c>
      <c r="EM10" s="1">
        <v>4.0313958596529175E-3</v>
      </c>
      <c r="EN10" s="1">
        <v>4.0319005335035206E-3</v>
      </c>
      <c r="EO10" s="1">
        <v>4.0320771358976718E-3</v>
      </c>
      <c r="EP10" s="1">
        <v>4.0322258521797716E-3</v>
      </c>
      <c r="EQ10" s="1">
        <v>4.032188446443246E-3</v>
      </c>
      <c r="ER10" s="1">
        <v>4.0322293808970119E-3</v>
      </c>
      <c r="ES10" s="1">
        <v>4.0322294830567925E-3</v>
      </c>
      <c r="ET10" s="1">
        <v>4.0322286827584328E-3</v>
      </c>
      <c r="EU10" s="1">
        <v>4.0322498876693876E-3</v>
      </c>
      <c r="EV10" s="1">
        <v>4.0322231927754065E-3</v>
      </c>
      <c r="EW10" s="1">
        <v>3.8908629701385924E-3</v>
      </c>
      <c r="EX10" s="1">
        <v>3.8908296980916367E-3</v>
      </c>
      <c r="EY10" s="1">
        <v>3.8908339864655618E-3</v>
      </c>
      <c r="EZ10" s="1">
        <v>3.8908366004210509E-3</v>
      </c>
      <c r="FA10" s="1">
        <v>3.8908416454656921E-3</v>
      </c>
      <c r="FB10" s="1">
        <v>4.4178430688751654E-3</v>
      </c>
      <c r="FC10" s="1">
        <v>4.4180348461355387E-3</v>
      </c>
      <c r="FD10" s="1">
        <v>4.4179662821187864E-3</v>
      </c>
      <c r="FE10" s="1">
        <v>4.4179695570185102E-3</v>
      </c>
      <c r="FF10" s="1">
        <v>4.418035269814876E-3</v>
      </c>
      <c r="FG10" s="1">
        <v>4.4180469723626315E-3</v>
      </c>
      <c r="FH10" s="1">
        <v>4.4180439853382719E-3</v>
      </c>
      <c r="FI10" s="1">
        <v>4.4180586947953245E-3</v>
      </c>
      <c r="FJ10" s="1">
        <v>4.4180747617234466E-3</v>
      </c>
      <c r="FK10" s="1">
        <v>4.4180979673901083E-3</v>
      </c>
      <c r="FL10" s="1">
        <v>4.4180797761886794E-3</v>
      </c>
      <c r="FM10" s="1">
        <v>4.4179300167976158E-3</v>
      </c>
      <c r="FN10" s="1">
        <v>4.4179219517335687E-3</v>
      </c>
      <c r="FO10" s="1">
        <v>4.4179238792939118E-3</v>
      </c>
      <c r="FP10" s="1">
        <v>4.4179428746014696E-3</v>
      </c>
      <c r="FQ10" s="1">
        <v>4.4179214180968176E-3</v>
      </c>
      <c r="FR10" s="1">
        <v>4.417915751310536E-3</v>
      </c>
      <c r="FS10" s="1">
        <v>4.8695099512083735E-3</v>
      </c>
      <c r="FT10" s="1">
        <v>5.0954408861848205E-3</v>
      </c>
      <c r="FU10" s="1">
        <v>5.0954035853312037E-3</v>
      </c>
      <c r="FV10" s="1">
        <v>5.0954035505604931E-3</v>
      </c>
      <c r="FW10" s="1">
        <v>5.0954099824268521E-3</v>
      </c>
      <c r="FX10" s="1">
        <v>5.471786986549142E-3</v>
      </c>
      <c r="FY10" s="1">
        <v>5.4717875540494579E-3</v>
      </c>
      <c r="FZ10" s="1">
        <v>3.6165782782138843E-3</v>
      </c>
      <c r="GA10" s="1">
        <v>3.6165525062713329E-3</v>
      </c>
      <c r="GB10" s="1">
        <v>3.6165326306310305E-3</v>
      </c>
      <c r="GC10" s="1">
        <v>3.6165433438421365E-3</v>
      </c>
      <c r="GD10" s="1">
        <v>3.6166123032619481E-3</v>
      </c>
      <c r="GE10" s="1">
        <v>3.6165838140910945E-3</v>
      </c>
      <c r="GF10" s="1">
        <v>3.6164737439291993E-3</v>
      </c>
      <c r="GG10" s="1">
        <v>3.6164296189810925E-3</v>
      </c>
      <c r="GH10" s="1">
        <v>3.6164159026628368E-3</v>
      </c>
      <c r="GI10" s="1">
        <v>3.616401169630135E-3</v>
      </c>
      <c r="GJ10" s="1">
        <v>3.6164232179135493E-3</v>
      </c>
      <c r="GK10" s="1">
        <v>3.6164231859446556E-3</v>
      </c>
      <c r="GL10" s="1">
        <v>-8.1480614040565522E-8</v>
      </c>
      <c r="GM10" s="1">
        <v>5.2160635975126413E-4</v>
      </c>
      <c r="GN10" s="1">
        <v>1.4898769716887137E-3</v>
      </c>
      <c r="GO10" s="1">
        <v>9.0564204083778944E-4</v>
      </c>
      <c r="GP10" s="1">
        <v>1.6937714325847425E-3</v>
      </c>
      <c r="GQ10" s="1">
        <v>7.9455162462612489E-3</v>
      </c>
      <c r="GR10" s="1">
        <v>4.6303539781655861E-3</v>
      </c>
      <c r="GS10" s="1">
        <v>1.1205359572282624E-7</v>
      </c>
      <c r="GT10" s="1">
        <v>-2.3063876657651469E-4</v>
      </c>
      <c r="GU10" s="1">
        <v>-1.1137614594861562E-4</v>
      </c>
      <c r="GV10" s="1">
        <v>-8.6246523496922439E-4</v>
      </c>
      <c r="GW10" s="1">
        <v>-8.7615586638514808E-4</v>
      </c>
      <c r="GX10" s="1">
        <v>-1.3162210484908962E-3</v>
      </c>
      <c r="GY10" s="1">
        <v>-1.8552553112169336E-3</v>
      </c>
    </row>
    <row r="11" spans="1:207" x14ac:dyDescent="0.25">
      <c r="A11" s="1">
        <f t="shared" si="3"/>
        <v>9</v>
      </c>
      <c r="B11" s="1">
        <v>0.2400419904111592</v>
      </c>
      <c r="C11" s="1">
        <v>0.24782786561085848</v>
      </c>
      <c r="D11" s="1">
        <v>0.25593763632268762</v>
      </c>
      <c r="E11" s="1">
        <v>0.25722972065465927</v>
      </c>
      <c r="F11" s="1">
        <v>1.0355090604866464E-7</v>
      </c>
      <c r="G11" s="1">
        <v>8.1312314976716095E-8</v>
      </c>
      <c r="H11" s="1">
        <v>4.2305906622961802E-4</v>
      </c>
      <c r="I11" s="1">
        <v>6.5393996649482707E-4</v>
      </c>
      <c r="J11" s="1">
        <v>6.5392483521786087E-4</v>
      </c>
      <c r="K11" s="1">
        <v>1.155090077265651E-3</v>
      </c>
      <c r="L11" s="1">
        <v>1.1551165478054118E-3</v>
      </c>
      <c r="M11" s="1">
        <v>1.7726028544043037E-3</v>
      </c>
      <c r="N11" s="1">
        <v>1.7725862070883543E-3</v>
      </c>
      <c r="O11" s="1">
        <v>7.884514063639797E-4</v>
      </c>
      <c r="P11" s="1">
        <v>4.5234848795044248E-5</v>
      </c>
      <c r="Q11" s="1">
        <v>4.5523603385098427E-5</v>
      </c>
      <c r="R11" s="1">
        <v>4.5630876417815052E-5</v>
      </c>
      <c r="S11" s="1">
        <v>4.625061962354348E-5</v>
      </c>
      <c r="T11" s="1">
        <v>4.6237690190299842E-5</v>
      </c>
      <c r="U11" s="1">
        <v>4.6888588328381423E-5</v>
      </c>
      <c r="V11" s="1">
        <v>4.6896800688840811E-5</v>
      </c>
      <c r="W11" s="1">
        <v>4.7027528019675112E-5</v>
      </c>
      <c r="X11" s="1">
        <v>4.6907832270737696E-5</v>
      </c>
      <c r="Y11" s="1">
        <v>4.6915081340740371E-5</v>
      </c>
      <c r="Z11" s="1">
        <v>4.7616563356504065E-5</v>
      </c>
      <c r="AA11" s="1">
        <v>4.8141842306259238E-5</v>
      </c>
      <c r="AB11" s="1">
        <v>4.8958393121102662E-5</v>
      </c>
      <c r="AC11" s="1">
        <v>4.919615434218461E-5</v>
      </c>
      <c r="AD11" s="1">
        <v>4.9127156061486609E-5</v>
      </c>
      <c r="AE11" s="1">
        <v>4.9153617665386003E-5</v>
      </c>
      <c r="AF11" s="1">
        <v>4.9153617590978516E-5</v>
      </c>
      <c r="AG11" s="1">
        <v>-2.2620095388270464E-5</v>
      </c>
      <c r="AH11" s="1">
        <v>-2.268609911703169E-5</v>
      </c>
      <c r="AI11" s="1">
        <v>-1.8408663809421565E-3</v>
      </c>
      <c r="AJ11" s="1">
        <v>-1.8408026975162866E-3</v>
      </c>
      <c r="AK11" s="1">
        <v>-3.2643092925154216E-3</v>
      </c>
      <c r="AL11" s="1">
        <v>-3.2643419347706797E-3</v>
      </c>
      <c r="AM11" s="1">
        <v>-3.2643419884046667E-3</v>
      </c>
      <c r="AN11" s="1">
        <v>-3.837162230868931E-3</v>
      </c>
      <c r="AO11" s="1">
        <v>-5.6155540336496231E-3</v>
      </c>
      <c r="AP11" s="1">
        <v>-5.6155294353626862E-3</v>
      </c>
      <c r="AQ11" s="1">
        <v>-5.6155278866848657E-3</v>
      </c>
      <c r="AR11" s="1">
        <v>-5.6155273942892778E-3</v>
      </c>
      <c r="AS11" s="1">
        <v>-7.3874162284575497E-3</v>
      </c>
      <c r="AT11" s="1">
        <v>-8.0519308189097166E-3</v>
      </c>
      <c r="AU11" s="1">
        <v>-6.7176330306826281E-3</v>
      </c>
      <c r="AV11" s="1">
        <v>-6.7177102826590169E-3</v>
      </c>
      <c r="AW11" s="1">
        <v>-6.7178726531313413E-3</v>
      </c>
      <c r="AX11" s="1">
        <v>-6.7179016832194325E-3</v>
      </c>
      <c r="AY11" s="1">
        <v>-6.7181206450259226E-3</v>
      </c>
      <c r="AZ11" s="1">
        <v>-6.7181794203214767E-3</v>
      </c>
      <c r="BA11" s="1">
        <v>-6.7181928727844415E-3</v>
      </c>
      <c r="BB11" s="1">
        <v>-6.7182926789685227E-3</v>
      </c>
      <c r="BC11" s="1">
        <v>-6.7182908353536231E-3</v>
      </c>
      <c r="BD11" s="1">
        <v>-6.7184522041170286E-3</v>
      </c>
      <c r="BE11" s="1">
        <v>-6.7184694276540228E-3</v>
      </c>
      <c r="BF11" s="1">
        <v>-6.718419502119757E-3</v>
      </c>
      <c r="BG11" s="1">
        <v>-1.9062963056814576E-3</v>
      </c>
      <c r="BH11" s="1">
        <v>-1.9061018770910869E-3</v>
      </c>
      <c r="BI11" s="1">
        <v>-1.9061626484403952E-3</v>
      </c>
      <c r="BJ11" s="1">
        <v>-1.9060502009482299E-3</v>
      </c>
      <c r="BK11" s="1">
        <v>-1.9060484222367924E-3</v>
      </c>
      <c r="BL11" s="1">
        <v>-2.6853013743872644E-3</v>
      </c>
      <c r="BM11" s="1">
        <v>-2.6843527720259433E-3</v>
      </c>
      <c r="BN11" s="1">
        <v>-2.6844140977213067E-3</v>
      </c>
      <c r="BO11" s="1">
        <v>-2.6844134087822594E-3</v>
      </c>
      <c r="BP11" s="1">
        <v>-2.6840715977088977E-3</v>
      </c>
      <c r="BQ11" s="1">
        <v>-2.6833581008604431E-3</v>
      </c>
      <c r="BR11" s="1">
        <v>-2.6833685962726916E-3</v>
      </c>
      <c r="BS11" s="1">
        <v>-2.6828987638769209E-3</v>
      </c>
      <c r="BT11" s="1">
        <v>-2.6821089625798556E-3</v>
      </c>
      <c r="BU11" s="1">
        <v>-2.6814272088379163E-3</v>
      </c>
      <c r="BV11" s="1">
        <v>-2.6814157179619463E-3</v>
      </c>
      <c r="BW11" s="1">
        <v>-2.6803326634532278E-3</v>
      </c>
      <c r="BX11" s="1">
        <v>-2.6799538591278024E-3</v>
      </c>
      <c r="BY11" s="1">
        <v>-2.6796716195273142E-3</v>
      </c>
      <c r="BZ11" s="1">
        <v>-2.6798415076110826E-3</v>
      </c>
      <c r="CA11" s="1">
        <v>-2.6798467127160824E-3</v>
      </c>
      <c r="CB11" s="1">
        <v>-2.6798035543686583E-3</v>
      </c>
      <c r="CC11" s="1">
        <v>-3.3537562179052718E-3</v>
      </c>
      <c r="CD11" s="1">
        <v>-3.6879423301939794E-3</v>
      </c>
      <c r="CE11" s="1">
        <v>-3.6878329048761435E-3</v>
      </c>
      <c r="CF11" s="1">
        <v>-3.6878453325341425E-3</v>
      </c>
      <c r="CG11" s="1">
        <v>-3.6878361994995535E-3</v>
      </c>
      <c r="CH11" s="1">
        <v>-4.2450294716199202E-3</v>
      </c>
      <c r="CI11" s="1">
        <v>-4.2450563684208022E-3</v>
      </c>
      <c r="CJ11" s="1">
        <v>-3.5802474355031022E-4</v>
      </c>
      <c r="CK11" s="1">
        <v>-3.5798064953910212E-4</v>
      </c>
      <c r="CL11" s="1">
        <v>-3.5803344341751398E-4</v>
      </c>
      <c r="CM11" s="1">
        <v>-3.5806056029983653E-4</v>
      </c>
      <c r="CN11" s="1">
        <v>-3.5844493047249769E-4</v>
      </c>
      <c r="CO11" s="1">
        <v>-3.5855525676382075E-4</v>
      </c>
      <c r="CP11" s="1">
        <v>-3.5857580910126979E-4</v>
      </c>
      <c r="CQ11" s="1">
        <v>-3.586072782121876E-4</v>
      </c>
      <c r="CR11" s="1">
        <v>-3.5858152846436994E-4</v>
      </c>
      <c r="CS11" s="1">
        <v>-3.585641747903311E-4</v>
      </c>
      <c r="CT11" s="1">
        <v>-3.5863192993906677E-4</v>
      </c>
      <c r="CU11" s="1">
        <v>-3.5863193422394965E-4</v>
      </c>
      <c r="CV11" s="1">
        <v>-1.2485913311754247E-8</v>
      </c>
      <c r="CW11" s="1">
        <v>-1.1048862776445023E-7</v>
      </c>
      <c r="CX11" s="1">
        <v>-1.8814825079126697E-4</v>
      </c>
      <c r="CY11" s="1">
        <v>-9.8619789495790321E-4</v>
      </c>
      <c r="CZ11" s="1">
        <v>-9.8621219571117229E-4</v>
      </c>
      <c r="DA11" s="1">
        <v>-1.4741008546128864E-3</v>
      </c>
      <c r="DB11" s="1">
        <v>-1.4741243617629144E-3</v>
      </c>
      <c r="DC11" s="1">
        <v>-1.899298440427778E-3</v>
      </c>
      <c r="DD11" s="1">
        <v>-1.8992683665178588E-3</v>
      </c>
      <c r="DE11" s="1">
        <v>-1.228298568219985E-3</v>
      </c>
      <c r="DF11" s="1">
        <v>-8.6044958940469996E-4</v>
      </c>
      <c r="DG11" s="1">
        <v>-8.6051096148547835E-4</v>
      </c>
      <c r="DH11" s="1">
        <v>-8.6056372083416076E-4</v>
      </c>
      <c r="DI11" s="1">
        <v>-8.6072605791333626E-4</v>
      </c>
      <c r="DJ11" s="1">
        <v>-8.6071795732910997E-4</v>
      </c>
      <c r="DK11" s="1">
        <v>-8.6094089292327528E-4</v>
      </c>
      <c r="DL11" s="1">
        <v>-8.6090707195659634E-4</v>
      </c>
      <c r="DM11" s="1">
        <v>-8.6083819007460596E-4</v>
      </c>
      <c r="DN11" s="1">
        <v>-8.607596681827034E-4</v>
      </c>
      <c r="DO11" s="1">
        <v>-8.607530537178492E-4</v>
      </c>
      <c r="DP11" s="1">
        <v>-8.6096225831084271E-4</v>
      </c>
      <c r="DQ11" s="1">
        <v>-8.6108892635295602E-4</v>
      </c>
      <c r="DR11" s="1">
        <v>-8.6128594276030878E-4</v>
      </c>
      <c r="DS11" s="1">
        <v>-8.6143322411036459E-4</v>
      </c>
      <c r="DT11" s="1">
        <v>-8.6146042615869653E-4</v>
      </c>
      <c r="DU11" s="1">
        <v>-8.6138925964001668E-4</v>
      </c>
      <c r="DV11" s="1">
        <v>-8.6138925958168086E-4</v>
      </c>
      <c r="DW11" s="1">
        <v>-1.1403158493922113E-3</v>
      </c>
      <c r="DX11" s="1">
        <v>-1.1402973213089273E-3</v>
      </c>
      <c r="DY11" s="1">
        <v>-2.2108375639417484E-4</v>
      </c>
      <c r="DZ11" s="1">
        <v>-2.2110868429453499E-4</v>
      </c>
      <c r="EA11" s="1">
        <v>3.9856838446251138E-4</v>
      </c>
      <c r="EB11" s="1">
        <v>3.9860915070103706E-4</v>
      </c>
      <c r="EC11" s="1">
        <v>3.9860906390073715E-4</v>
      </c>
      <c r="ED11" s="1">
        <v>7.7568787932335453E-4</v>
      </c>
      <c r="EE11" s="1">
        <v>1.8312595440490166E-3</v>
      </c>
      <c r="EF11" s="1">
        <v>1.8312538312283174E-3</v>
      </c>
      <c r="EG11" s="1">
        <v>1.8312552893761337E-3</v>
      </c>
      <c r="EH11" s="1">
        <v>1.8312543369307089E-3</v>
      </c>
      <c r="EI11" s="1">
        <v>3.0361323484666839E-3</v>
      </c>
      <c r="EJ11" s="1">
        <v>3.488033401602547E-3</v>
      </c>
      <c r="EK11" s="1">
        <v>2.8640030857844541E-3</v>
      </c>
      <c r="EL11" s="1">
        <v>2.8640320247212189E-3</v>
      </c>
      <c r="EM11" s="1">
        <v>2.8648319961428873E-3</v>
      </c>
      <c r="EN11" s="1">
        <v>2.8654772446087364E-3</v>
      </c>
      <c r="EO11" s="1">
        <v>2.865433831278684E-3</v>
      </c>
      <c r="EP11" s="1">
        <v>2.8656207151561796E-3</v>
      </c>
      <c r="EQ11" s="1">
        <v>2.8656270236157746E-3</v>
      </c>
      <c r="ER11" s="1">
        <v>2.8656547811728955E-3</v>
      </c>
      <c r="ES11" s="1">
        <v>2.8656679890869509E-3</v>
      </c>
      <c r="ET11" s="1">
        <v>2.8656916411148488E-3</v>
      </c>
      <c r="EU11" s="1">
        <v>2.8656877209422573E-3</v>
      </c>
      <c r="EV11" s="1">
        <v>2.8656613569025989E-3</v>
      </c>
      <c r="EW11" s="1">
        <v>2.7484523810349312E-3</v>
      </c>
      <c r="EX11" s="1">
        <v>2.7483724446656752E-3</v>
      </c>
      <c r="EY11" s="1">
        <v>2.7483797668304884E-3</v>
      </c>
      <c r="EZ11" s="1">
        <v>2.7483838130965698E-3</v>
      </c>
      <c r="FA11" s="1">
        <v>2.7483873470342409E-3</v>
      </c>
      <c r="FB11" s="1">
        <v>3.2754198415011378E-3</v>
      </c>
      <c r="FC11" s="1">
        <v>3.2755432123351431E-3</v>
      </c>
      <c r="FD11" s="1">
        <v>3.2755453029224614E-3</v>
      </c>
      <c r="FE11" s="1">
        <v>3.2755467674574564E-3</v>
      </c>
      <c r="FF11" s="1">
        <v>3.2756128350447267E-3</v>
      </c>
      <c r="FG11" s="1">
        <v>3.2756461426922887E-3</v>
      </c>
      <c r="FH11" s="1">
        <v>3.2756206771278992E-3</v>
      </c>
      <c r="FI11" s="1">
        <v>3.2756364406174368E-3</v>
      </c>
      <c r="FJ11" s="1">
        <v>3.2756534485686257E-3</v>
      </c>
      <c r="FK11" s="1">
        <v>3.2756507592263287E-3</v>
      </c>
      <c r="FL11" s="1">
        <v>3.2756594063214459E-3</v>
      </c>
      <c r="FM11" s="1">
        <v>3.2755115927504143E-3</v>
      </c>
      <c r="FN11" s="1">
        <v>3.2755159699473756E-3</v>
      </c>
      <c r="FO11" s="1">
        <v>3.2754838528495397E-3</v>
      </c>
      <c r="FP11" s="1">
        <v>3.2755024407339953E-3</v>
      </c>
      <c r="FQ11" s="1">
        <v>3.275504616553728E-3</v>
      </c>
      <c r="FR11" s="1">
        <v>3.2754978302757462E-3</v>
      </c>
      <c r="FS11" s="1">
        <v>3.7271417187660074E-3</v>
      </c>
      <c r="FT11" s="1">
        <v>3.9530229562291588E-3</v>
      </c>
      <c r="FU11" s="1">
        <v>3.9530167340085494E-3</v>
      </c>
      <c r="FV11" s="1">
        <v>3.9530280634444536E-3</v>
      </c>
      <c r="FW11" s="1">
        <v>3.9530265972622172E-3</v>
      </c>
      <c r="FX11" s="1">
        <v>4.3294356114563946E-3</v>
      </c>
      <c r="FY11" s="1">
        <v>4.3294255907262045E-3</v>
      </c>
      <c r="FZ11" s="1">
        <v>2.8627234056949366E-3</v>
      </c>
      <c r="GA11" s="1">
        <v>2.8626760746073591E-3</v>
      </c>
      <c r="GB11" s="1">
        <v>2.8626621442562504E-3</v>
      </c>
      <c r="GC11" s="1">
        <v>2.862666894284608E-3</v>
      </c>
      <c r="GD11" s="1">
        <v>2.8627357370838839E-3</v>
      </c>
      <c r="GE11" s="1">
        <v>2.8627608876694534E-3</v>
      </c>
      <c r="GF11" s="1">
        <v>2.8625972272886997E-3</v>
      </c>
      <c r="GG11" s="1">
        <v>2.8625626000739241E-3</v>
      </c>
      <c r="GH11" s="1">
        <v>2.8625392999240646E-3</v>
      </c>
      <c r="GI11" s="1">
        <v>2.8625402597198969E-3</v>
      </c>
      <c r="GJ11" s="1">
        <v>2.8625466742564394E-3</v>
      </c>
      <c r="GK11" s="1">
        <v>2.8625466506057786E-3</v>
      </c>
      <c r="GL11" s="1">
        <v>-8.1474766223127369E-8</v>
      </c>
      <c r="GM11" s="1">
        <v>3.0653428870004381E-4</v>
      </c>
      <c r="GN11" s="1">
        <v>-7.4363015907093037E-4</v>
      </c>
      <c r="GO11" s="1">
        <v>7.0406907414997542E-4</v>
      </c>
      <c r="GP11" s="1">
        <v>1.3343184523319342E-3</v>
      </c>
      <c r="GQ11" s="1">
        <v>6.5904701607041472E-3</v>
      </c>
      <c r="GR11" s="1">
        <v>3.8874100716531452E-3</v>
      </c>
      <c r="GS11" s="1">
        <v>1.1204866495650198E-7</v>
      </c>
      <c r="GT11" s="1">
        <v>-6.6534295214597583E-5</v>
      </c>
      <c r="GU11" s="1">
        <v>3.6799889352258038E-4</v>
      </c>
      <c r="GV11" s="1">
        <v>-6.7803934860238878E-4</v>
      </c>
      <c r="GW11" s="1">
        <v>-6.2444346708491623E-4</v>
      </c>
      <c r="GX11" s="1">
        <v>-1.0404184702807232E-3</v>
      </c>
      <c r="GY11" s="1">
        <v>-1.4667684137468367E-3</v>
      </c>
    </row>
    <row r="12" spans="1:207" x14ac:dyDescent="0.25">
      <c r="A12" s="1">
        <f t="shared" si="3"/>
        <v>10</v>
      </c>
      <c r="B12" s="1">
        <v>0.24004194645730376</v>
      </c>
      <c r="C12" s="1">
        <v>0.24782788506798595</v>
      </c>
      <c r="D12" s="1">
        <v>0.25593764925477125</v>
      </c>
      <c r="E12" s="1">
        <v>0.25722973216901057</v>
      </c>
      <c r="F12" s="1">
        <v>8.5479780844479359E-8</v>
      </c>
      <c r="G12" s="1">
        <v>8.1312262902865486E-8</v>
      </c>
      <c r="H12" s="1">
        <v>4.2070495739607159E-4</v>
      </c>
      <c r="I12" s="1">
        <v>6.5158510731718909E-4</v>
      </c>
      <c r="J12" s="1">
        <v>6.515479460901403E-4</v>
      </c>
      <c r="K12" s="1">
        <v>1.1527075557980165E-3</v>
      </c>
      <c r="L12" s="1">
        <v>1.1527311837404876E-3</v>
      </c>
      <c r="M12" s="1">
        <v>1.7702531542593363E-3</v>
      </c>
      <c r="N12" s="1">
        <v>5.2346942323954083E-3</v>
      </c>
      <c r="O12" s="1">
        <v>7.8604568447175822E-4</v>
      </c>
      <c r="P12" s="1">
        <v>4.5125920836300351E-5</v>
      </c>
      <c r="Q12" s="1">
        <v>4.5486733259524386E-5</v>
      </c>
      <c r="R12" s="1">
        <v>4.5515173702199048E-5</v>
      </c>
      <c r="S12" s="1">
        <v>4.6074687567535377E-5</v>
      </c>
      <c r="T12" s="1">
        <v>4.6118387942981404E-5</v>
      </c>
      <c r="U12" s="1">
        <v>4.6721857462182233E-5</v>
      </c>
      <c r="V12" s="1">
        <v>4.67700067457568E-5</v>
      </c>
      <c r="W12" s="1">
        <v>4.6947613045391825E-5</v>
      </c>
      <c r="X12" s="1">
        <v>4.673053466188119E-5</v>
      </c>
      <c r="Y12" s="1">
        <v>4.6782457447308833E-5</v>
      </c>
      <c r="Z12" s="1">
        <v>4.7484662128491949E-5</v>
      </c>
      <c r="AA12" s="1">
        <v>4.8009610402441809E-5</v>
      </c>
      <c r="AB12" s="1">
        <v>4.8825738993676088E-5</v>
      </c>
      <c r="AC12" s="1">
        <v>4.8995328786660557E-5</v>
      </c>
      <c r="AD12" s="1">
        <v>4.8994093014878533E-5</v>
      </c>
      <c r="AE12" s="1">
        <v>4.9020727194833939E-5</v>
      </c>
      <c r="AF12" s="1">
        <v>4.9020727125310105E-5</v>
      </c>
      <c r="AG12" s="1">
        <v>-2.4867940488191297E-5</v>
      </c>
      <c r="AH12" s="1">
        <v>-2.4881298817392703E-5</v>
      </c>
      <c r="AI12" s="1">
        <v>-1.8430217196039327E-3</v>
      </c>
      <c r="AJ12" s="1">
        <v>-1.8430014147112527E-3</v>
      </c>
      <c r="AK12" s="1">
        <v>-3.26649492898228E-3</v>
      </c>
      <c r="AL12" s="1">
        <v>-3.2665402547700753E-3</v>
      </c>
      <c r="AM12" s="1">
        <v>-3.2665403162478223E-3</v>
      </c>
      <c r="AN12" s="1">
        <v>-3.8393602187978657E-3</v>
      </c>
      <c r="AO12" s="1">
        <v>-5.6177790300919054E-3</v>
      </c>
      <c r="AP12" s="1">
        <v>-5.6177266748589751E-3</v>
      </c>
      <c r="AQ12" s="1">
        <v>-5.6177251284439522E-3</v>
      </c>
      <c r="AR12" s="1">
        <v>-5.6177246160843894E-3</v>
      </c>
      <c r="AS12" s="1">
        <v>-7.3896131877281999E-3</v>
      </c>
      <c r="AT12" s="1">
        <v>-8.0540953624186548E-3</v>
      </c>
      <c r="AU12" s="1">
        <v>-6.7195609776528244E-3</v>
      </c>
      <c r="AV12" s="1">
        <v>-6.71954290498771E-3</v>
      </c>
      <c r="AW12" s="1">
        <v>-6.7197048568803383E-3</v>
      </c>
      <c r="AX12" s="1">
        <v>-6.7197819146008588E-3</v>
      </c>
      <c r="AY12" s="1">
        <v>-6.7199107881865073E-3</v>
      </c>
      <c r="AZ12" s="1">
        <v>-6.7200189429177052E-3</v>
      </c>
      <c r="BA12" s="1">
        <v>-6.7200243904978439E-3</v>
      </c>
      <c r="BB12" s="1">
        <v>-6.7201215808542778E-3</v>
      </c>
      <c r="BC12" s="1">
        <v>-6.7201229827795472E-3</v>
      </c>
      <c r="BD12" s="1">
        <v>-6.7202304025847899E-3</v>
      </c>
      <c r="BE12" s="1">
        <v>-6.7203016769430256E-3</v>
      </c>
      <c r="BF12" s="1">
        <v>-6.7202516389390883E-3</v>
      </c>
      <c r="BG12" s="1">
        <v>-1.9071131148280589E-3</v>
      </c>
      <c r="BH12" s="1">
        <v>-1.9069738924388986E-3</v>
      </c>
      <c r="BI12" s="1">
        <v>-1.9069885891671284E-3</v>
      </c>
      <c r="BJ12" s="1">
        <v>-1.9068772503165595E-3</v>
      </c>
      <c r="BK12" s="1">
        <v>-1.9068753932106716E-3</v>
      </c>
      <c r="BL12" s="1">
        <v>-2.6861237435167025E-3</v>
      </c>
      <c r="BM12" s="1">
        <v>-2.6854041146079201E-3</v>
      </c>
      <c r="BN12" s="1">
        <v>-2.6852362137238356E-3</v>
      </c>
      <c r="BO12" s="1">
        <v>-2.6852355974793748E-3</v>
      </c>
      <c r="BP12" s="1">
        <v>-2.6848934719980915E-3</v>
      </c>
      <c r="BQ12" s="1">
        <v>-2.684192946100583E-3</v>
      </c>
      <c r="BR12" s="1">
        <v>-2.6841897420033689E-3</v>
      </c>
      <c r="BS12" s="1">
        <v>-2.6837199855650564E-3</v>
      </c>
      <c r="BT12" s="1">
        <v>-2.6829298563486844E-3</v>
      </c>
      <c r="BU12" s="1">
        <v>-2.6822442137550188E-3</v>
      </c>
      <c r="BV12" s="1">
        <v>-2.682236223149653E-3</v>
      </c>
      <c r="BW12" s="1">
        <v>-2.6811531816549206E-3</v>
      </c>
      <c r="BX12" s="1">
        <v>-2.6807176305674537E-3</v>
      </c>
      <c r="BY12" s="1">
        <v>-2.6806050157477733E-3</v>
      </c>
      <c r="BZ12" s="1">
        <v>-2.6806303178158247E-3</v>
      </c>
      <c r="CA12" s="1">
        <v>-2.6806674455006289E-3</v>
      </c>
      <c r="CB12" s="1">
        <v>-2.6806241273450559E-3</v>
      </c>
      <c r="CC12" s="1">
        <v>-3.35454635466926E-3</v>
      </c>
      <c r="CD12" s="1">
        <v>-3.6888106493382518E-3</v>
      </c>
      <c r="CE12" s="1">
        <v>-3.6886146884856975E-3</v>
      </c>
      <c r="CF12" s="1">
        <v>-3.688653716976084E-3</v>
      </c>
      <c r="CG12" s="1">
        <v>-3.6886548403013103E-3</v>
      </c>
      <c r="CH12" s="1">
        <v>-4.2459615022158717E-3</v>
      </c>
      <c r="CI12" s="1">
        <v>-4.2458769097733834E-3</v>
      </c>
      <c r="CJ12" s="1">
        <v>-3.5804668630219221E-4</v>
      </c>
      <c r="CK12" s="1">
        <v>-3.5804367865162887E-4</v>
      </c>
      <c r="CL12" s="1">
        <v>-3.5811500041160163E-4</v>
      </c>
      <c r="CM12" s="1">
        <v>-3.5812358259099342E-4</v>
      </c>
      <c r="CN12" s="1">
        <v>-3.5850797858720204E-4</v>
      </c>
      <c r="CO12" s="1">
        <v>-3.586064274431607E-4</v>
      </c>
      <c r="CP12" s="1">
        <v>-3.586388468461127E-4</v>
      </c>
      <c r="CQ12" s="1">
        <v>-3.5868860319712112E-4</v>
      </c>
      <c r="CR12" s="1">
        <v>-3.5864456282288235E-4</v>
      </c>
      <c r="CS12" s="1">
        <v>-3.5863558259987649E-4</v>
      </c>
      <c r="CT12" s="1">
        <v>-3.5869497046105982E-4</v>
      </c>
      <c r="CU12" s="1">
        <v>-3.5869497364537776E-4</v>
      </c>
      <c r="CV12" s="1">
        <v>-1.7557810783088799E-9</v>
      </c>
      <c r="CW12" s="1">
        <v>-1.1048961733985308E-7</v>
      </c>
      <c r="CX12" s="1">
        <v>-1.8807435784441687E-4</v>
      </c>
      <c r="CY12" s="1">
        <v>-9.8615806577037027E-4</v>
      </c>
      <c r="CZ12" s="1">
        <v>-9.8618710494531819E-4</v>
      </c>
      <c r="DA12" s="1">
        <v>-1.474066936940181E-3</v>
      </c>
      <c r="DB12" s="1">
        <v>-1.4741057303334216E-3</v>
      </c>
      <c r="DC12" s="1">
        <v>-1.8993220543933613E-3</v>
      </c>
      <c r="DD12" s="1">
        <v>-3.417058979483409E-3</v>
      </c>
      <c r="DE12" s="1">
        <v>-1.2282767242622621E-3</v>
      </c>
      <c r="DF12" s="1">
        <v>-8.6044419117506095E-4</v>
      </c>
      <c r="DG12" s="1">
        <v>-8.6054815567405919E-4</v>
      </c>
      <c r="DH12" s="1">
        <v>-8.6056523564294514E-4</v>
      </c>
      <c r="DI12" s="1">
        <v>-8.6070606223545142E-4</v>
      </c>
      <c r="DJ12" s="1">
        <v>-8.6072603358798897E-4</v>
      </c>
      <c r="DK12" s="1">
        <v>-8.6090443656298391E-4</v>
      </c>
      <c r="DL12" s="1">
        <v>-8.6092644609604306E-4</v>
      </c>
      <c r="DM12" s="1">
        <v>-8.6089316867241593E-4</v>
      </c>
      <c r="DN12" s="1">
        <v>-8.6075920651841717E-4</v>
      </c>
      <c r="DO12" s="1">
        <v>-8.6078037722313804E-4</v>
      </c>
      <c r="DP12" s="1">
        <v>-8.6098848054474801E-4</v>
      </c>
      <c r="DQ12" s="1">
        <v>-8.6111550609474995E-4</v>
      </c>
      <c r="DR12" s="1">
        <v>-8.6131232621829601E-4</v>
      </c>
      <c r="DS12" s="1">
        <v>-8.6151225397757632E-4</v>
      </c>
      <c r="DT12" s="1">
        <v>-8.6148868584233636E-4</v>
      </c>
      <c r="DU12" s="1">
        <v>-8.6141682693283064E-4</v>
      </c>
      <c r="DV12" s="1">
        <v>-8.6141682686147214E-4</v>
      </c>
      <c r="DW12" s="1">
        <v>-1.1403166458075053E-3</v>
      </c>
      <c r="DX12" s="1">
        <v>-1.1403000399550752E-3</v>
      </c>
      <c r="DY12" s="1">
        <v>-2.2112935538195846E-4</v>
      </c>
      <c r="DZ12" s="1">
        <v>-2.2111790075488938E-4</v>
      </c>
      <c r="EA12" s="1">
        <v>3.9858199758226111E-4</v>
      </c>
      <c r="EB12" s="1">
        <v>3.9860066655969344E-4</v>
      </c>
      <c r="EC12" s="1">
        <v>3.9860063243375151E-4</v>
      </c>
      <c r="ED12" s="1">
        <v>7.7567993044451574E-4</v>
      </c>
      <c r="EE12" s="1">
        <v>1.8312652877909875E-3</v>
      </c>
      <c r="EF12" s="1">
        <v>1.8312473881768382E-3</v>
      </c>
      <c r="EG12" s="1">
        <v>1.831248796386895E-3</v>
      </c>
      <c r="EH12" s="1">
        <v>1.83124824047248E-3</v>
      </c>
      <c r="EI12" s="1">
        <v>3.0361267205797488E-3</v>
      </c>
      <c r="EJ12" s="1">
        <v>3.4879936452858027E-3</v>
      </c>
      <c r="EK12" s="1">
        <v>2.8640624014666209E-3</v>
      </c>
      <c r="EL12" s="1">
        <v>2.8640235809858621E-3</v>
      </c>
      <c r="EM12" s="1">
        <v>2.864824438694655E-3</v>
      </c>
      <c r="EN12" s="1">
        <v>2.8654296587261921E-3</v>
      </c>
      <c r="EO12" s="1">
        <v>2.8654331486435694E-3</v>
      </c>
      <c r="EP12" s="1">
        <v>2.865634143671305E-3</v>
      </c>
      <c r="EQ12" s="1">
        <v>2.8656208347743817E-3</v>
      </c>
      <c r="ER12" s="1">
        <v>2.8656471054917905E-3</v>
      </c>
      <c r="ES12" s="1">
        <v>2.8656607622998087E-3</v>
      </c>
      <c r="ET12" s="1">
        <v>2.8656574582015372E-3</v>
      </c>
      <c r="EU12" s="1">
        <v>2.8656802532022996E-3</v>
      </c>
      <c r="EV12" s="1">
        <v>2.8656540127688446E-3</v>
      </c>
      <c r="EW12" s="1">
        <v>2.7484403691109757E-3</v>
      </c>
      <c r="EX12" s="1">
        <v>2.7483833367321956E-3</v>
      </c>
      <c r="EY12" s="1">
        <v>2.7483708672468308E-3</v>
      </c>
      <c r="EZ12" s="1">
        <v>2.7483739203421889E-3</v>
      </c>
      <c r="FA12" s="1">
        <v>2.7483781689053421E-3</v>
      </c>
      <c r="FB12" s="1">
        <v>3.2754189260673166E-3</v>
      </c>
      <c r="FC12" s="1">
        <v>3.2756184951895123E-3</v>
      </c>
      <c r="FD12" s="1">
        <v>3.2755430944940854E-3</v>
      </c>
      <c r="FE12" s="1">
        <v>3.2755464024159906E-3</v>
      </c>
      <c r="FF12" s="1">
        <v>3.2756128929999576E-3</v>
      </c>
      <c r="FG12" s="1">
        <v>3.2755980409024275E-3</v>
      </c>
      <c r="FH12" s="1">
        <v>3.2756231444765783E-3</v>
      </c>
      <c r="FI12" s="1">
        <v>3.2756386751473855E-3</v>
      </c>
      <c r="FJ12" s="1">
        <v>3.2756562710488765E-3</v>
      </c>
      <c r="FK12" s="1">
        <v>3.2756721260401647E-3</v>
      </c>
      <c r="FL12" s="1">
        <v>3.2756629873497275E-3</v>
      </c>
      <c r="FM12" s="1">
        <v>3.2755146800448613E-3</v>
      </c>
      <c r="FN12" s="1">
        <v>3.2755006699416605E-3</v>
      </c>
      <c r="FO12" s="1">
        <v>3.2755107056780318E-3</v>
      </c>
      <c r="FP12" s="1">
        <v>3.2755175225022463E-3</v>
      </c>
      <c r="FQ12" s="1">
        <v>3.2755074955341497E-3</v>
      </c>
      <c r="FR12" s="1">
        <v>3.275501409574319E-3</v>
      </c>
      <c r="FS12" s="1">
        <v>3.7271218927510965E-3</v>
      </c>
      <c r="FT12" s="1">
        <v>3.9530498780570526E-3</v>
      </c>
      <c r="FU12" s="1">
        <v>3.9530091879573575E-3</v>
      </c>
      <c r="FV12" s="1">
        <v>3.9530266074861197E-3</v>
      </c>
      <c r="FW12" s="1">
        <v>3.9530321740121532E-3</v>
      </c>
      <c r="FX12" s="1">
        <v>4.3295091928807214E-3</v>
      </c>
      <c r="FY12" s="1">
        <v>4.3294274127716548E-3</v>
      </c>
      <c r="FZ12" s="1">
        <v>2.8627022485893721E-3</v>
      </c>
      <c r="GA12" s="1">
        <v>2.8626844898792321E-3</v>
      </c>
      <c r="GB12" s="1">
        <v>2.8626736838462995E-3</v>
      </c>
      <c r="GC12" s="1">
        <v>2.8626753270715095E-3</v>
      </c>
      <c r="GD12" s="1">
        <v>2.8627441899137089E-3</v>
      </c>
      <c r="GE12" s="1">
        <v>2.862736111536735E-3</v>
      </c>
      <c r="GF12" s="1">
        <v>2.8626056413534719E-3</v>
      </c>
      <c r="GG12" s="1">
        <v>2.8625933386520154E-3</v>
      </c>
      <c r="GH12" s="1">
        <v>2.8625476063973655E-3</v>
      </c>
      <c r="GI12" s="1">
        <v>2.8625578679159348E-3</v>
      </c>
      <c r="GJ12" s="1">
        <v>2.8625550665023268E-3</v>
      </c>
      <c r="GK12" s="1">
        <v>2.8625550565306245E-3</v>
      </c>
      <c r="GL12" s="1">
        <v>-8.147471089195309E-8</v>
      </c>
      <c r="GM12" s="1">
        <v>3.0417790288491786E-4</v>
      </c>
      <c r="GN12" s="1">
        <v>-7.4133664179243147E-4</v>
      </c>
      <c r="GO12" s="1">
        <v>7.0427330146023866E-4</v>
      </c>
      <c r="GP12" s="1">
        <v>1.3346822933521499E-3</v>
      </c>
      <c r="GQ12" s="1">
        <v>6.5918418484023772E-3</v>
      </c>
      <c r="GR12" s="1">
        <v>3.8881643003084035E-3</v>
      </c>
      <c r="GS12" s="1">
        <v>1.1204959980463564E-7</v>
      </c>
      <c r="GT12" s="1">
        <v>-6.649916850617783E-5</v>
      </c>
      <c r="GU12" s="1">
        <v>3.6801185226218309E-4</v>
      </c>
      <c r="GV12" s="1">
        <v>-6.780390815171167E-4</v>
      </c>
      <c r="GW12" s="1">
        <v>-6.2444688875466173E-4</v>
      </c>
      <c r="GX12" s="1">
        <v>-1.0404177363003554E-3</v>
      </c>
      <c r="GY12" s="1">
        <v>-1.4667668997998646E-3</v>
      </c>
    </row>
    <row r="13" spans="1:207" x14ac:dyDescent="0.25">
      <c r="A13" s="1">
        <f t="shared" si="3"/>
        <v>11</v>
      </c>
      <c r="B13" s="1">
        <v>0.24003471938801893</v>
      </c>
      <c r="C13" s="1">
        <v>0.24782674855118725</v>
      </c>
      <c r="D13" s="1">
        <v>0.25594105375095721</v>
      </c>
      <c r="E13" s="1">
        <v>0.25723467954668605</v>
      </c>
      <c r="F13" s="1">
        <v>6.1382104651743036E-8</v>
      </c>
      <c r="G13" s="1">
        <v>8.1308703635796296E-8</v>
      </c>
      <c r="H13" s="1">
        <v>3.1546763336626557E-4</v>
      </c>
      <c r="I13" s="1">
        <v>5.463188789295748E-4</v>
      </c>
      <c r="J13" s="1">
        <v>5.4628247141189437E-4</v>
      </c>
      <c r="K13" s="1">
        <v>1.0474596078997001E-3</v>
      </c>
      <c r="L13" s="1">
        <v>1.0474481875674525E-3</v>
      </c>
      <c r="M13" s="1">
        <v>1.6649201656149346E-3</v>
      </c>
      <c r="N13" s="1">
        <v>1.6648901294254313E-3</v>
      </c>
      <c r="O13" s="1">
        <v>1.9737487107800455E-3</v>
      </c>
      <c r="P13" s="1">
        <v>1.1394107311525265E-4</v>
      </c>
      <c r="Q13" s="1">
        <v>1.1431557518897775E-4</v>
      </c>
      <c r="R13" s="1">
        <v>1.1433669696857756E-4</v>
      </c>
      <c r="S13" s="1">
        <v>1.1491104113412158E-4</v>
      </c>
      <c r="T13" s="1">
        <v>1.1494100400028728E-4</v>
      </c>
      <c r="U13" s="1">
        <v>1.1550499730267801E-4</v>
      </c>
      <c r="V13" s="1">
        <v>1.1559512160242073E-4</v>
      </c>
      <c r="W13" s="1">
        <v>1.157487080733096E-4</v>
      </c>
      <c r="X13" s="1">
        <v>1.1555385868656872E-4</v>
      </c>
      <c r="Y13" s="1">
        <v>1.1560980464506902E-4</v>
      </c>
      <c r="Z13" s="1">
        <v>1.1631071979484819E-4</v>
      </c>
      <c r="AA13" s="1">
        <v>1.1683569076732108E-4</v>
      </c>
      <c r="AB13" s="1">
        <v>1.1765177378318454E-4</v>
      </c>
      <c r="AC13" s="1">
        <v>1.1784987807773458E-4</v>
      </c>
      <c r="AD13" s="1">
        <v>1.1782028586464318E-4</v>
      </c>
      <c r="AE13" s="1">
        <v>1.1784685090635222E-4</v>
      </c>
      <c r="AF13" s="1">
        <v>1.1784685082646779E-4</v>
      </c>
      <c r="AG13" s="1">
        <v>1.0618122568046332E-3</v>
      </c>
      <c r="AH13" s="1">
        <v>1.0618033500227036E-3</v>
      </c>
      <c r="AI13" s="1">
        <v>-7.5638975270855217E-4</v>
      </c>
      <c r="AJ13" s="1">
        <v>-7.5635221345780022E-4</v>
      </c>
      <c r="AK13" s="1">
        <v>-2.1799194238094951E-3</v>
      </c>
      <c r="AL13" s="1">
        <v>-2.1799200278027997E-3</v>
      </c>
      <c r="AM13" s="1">
        <v>-2.1799200841895413E-3</v>
      </c>
      <c r="AN13" s="1">
        <v>-2.7527524952353599E-3</v>
      </c>
      <c r="AO13" s="1">
        <v>-4.5312195223056809E-3</v>
      </c>
      <c r="AP13" s="1">
        <v>-4.5311591374305633E-3</v>
      </c>
      <c r="AQ13" s="1">
        <v>-4.5311575930857776E-3</v>
      </c>
      <c r="AR13" s="1">
        <v>-4.5311570425999809E-3</v>
      </c>
      <c r="AS13" s="1">
        <v>-6.3030872888135553E-3</v>
      </c>
      <c r="AT13" s="1">
        <v>-6.967602804889346E-3</v>
      </c>
      <c r="AU13" s="1">
        <v>-5.8130571884268383E-3</v>
      </c>
      <c r="AV13" s="1">
        <v>-5.8130857803723847E-3</v>
      </c>
      <c r="AW13" s="1">
        <v>-5.8132482346660878E-3</v>
      </c>
      <c r="AX13" s="1">
        <v>-5.8133376046084805E-3</v>
      </c>
      <c r="AY13" s="1">
        <v>-5.8134585206322921E-3</v>
      </c>
      <c r="AZ13" s="1">
        <v>-5.8135922621948676E-3</v>
      </c>
      <c r="BA13" s="1">
        <v>-5.8135680171785163E-3</v>
      </c>
      <c r="BB13" s="1">
        <v>-5.81369895046691E-3</v>
      </c>
      <c r="BC13" s="1">
        <v>-5.8136657441821742E-3</v>
      </c>
      <c r="BD13" s="1">
        <v>-5.8137595689887692E-3</v>
      </c>
      <c r="BE13" s="1">
        <v>-5.8138440926394216E-3</v>
      </c>
      <c r="BF13" s="1">
        <v>-5.8137941845253938E-3</v>
      </c>
      <c r="BG13" s="1">
        <v>-1.499308043461003E-3</v>
      </c>
      <c r="BH13" s="1">
        <v>-1.4991422148522503E-3</v>
      </c>
      <c r="BI13" s="1">
        <v>-1.4992260522685738E-3</v>
      </c>
      <c r="BJ13" s="1">
        <v>-1.4991147208543523E-3</v>
      </c>
      <c r="BK13" s="1">
        <v>-1.4991128651839333E-3</v>
      </c>
      <c r="BL13" s="1">
        <v>-2.2783847334277877E-3</v>
      </c>
      <c r="BM13" s="1">
        <v>-2.2773453443338532E-3</v>
      </c>
      <c r="BN13" s="1">
        <v>-2.277498272224095E-3</v>
      </c>
      <c r="BO13" s="1">
        <v>-2.2774975387068242E-3</v>
      </c>
      <c r="BP13" s="1">
        <v>-2.2771559178859403E-3</v>
      </c>
      <c r="BQ13" s="1">
        <v>-2.2764557979734908E-3</v>
      </c>
      <c r="BR13" s="1">
        <v>-2.2764530550168781E-3</v>
      </c>
      <c r="BS13" s="1">
        <v>-2.2759838711291338E-3</v>
      </c>
      <c r="BT13" s="1">
        <v>-2.27519496648417E-3</v>
      </c>
      <c r="BU13" s="1">
        <v>-2.2744709205542854E-3</v>
      </c>
      <c r="BV13" s="1">
        <v>-2.274502373232074E-3</v>
      </c>
      <c r="BW13" s="1">
        <v>-2.2734204078560961E-3</v>
      </c>
      <c r="BX13" s="1">
        <v>-2.2730257019037362E-3</v>
      </c>
      <c r="BY13" s="1">
        <v>-2.2728472487376569E-3</v>
      </c>
      <c r="BZ13" s="1">
        <v>-2.2729442592445501E-3</v>
      </c>
      <c r="CA13" s="1">
        <v>-2.2729353298443608E-3</v>
      </c>
      <c r="CB13" s="1">
        <v>-2.2728920404662509E-3</v>
      </c>
      <c r="CC13" s="1">
        <v>-2.9469291862375389E-3</v>
      </c>
      <c r="CD13" s="1">
        <v>-3.2809892892395488E-3</v>
      </c>
      <c r="CE13" s="1">
        <v>-3.280947488924811E-3</v>
      </c>
      <c r="CF13" s="1">
        <v>-3.280936564249215E-3</v>
      </c>
      <c r="CG13" s="1">
        <v>-3.2809457987118731E-3</v>
      </c>
      <c r="CH13" s="1">
        <v>-3.8381962566665807E-3</v>
      </c>
      <c r="CI13" s="1">
        <v>-3.838182426633164E-3</v>
      </c>
      <c r="CJ13" s="1">
        <v>-3.2246344364140903E-4</v>
      </c>
      <c r="CK13" s="1">
        <v>-3.2248341847546173E-4</v>
      </c>
      <c r="CL13" s="1">
        <v>-3.2250149492221518E-4</v>
      </c>
      <c r="CM13" s="1">
        <v>-3.225633260842463E-4</v>
      </c>
      <c r="CN13" s="1">
        <v>-3.2294771229543501E-4</v>
      </c>
      <c r="CO13" s="1">
        <v>-3.2299889358936501E-4</v>
      </c>
      <c r="CP13" s="1">
        <v>-3.2307858300168097E-4</v>
      </c>
      <c r="CQ13" s="1">
        <v>-3.2301679883099129E-4</v>
      </c>
      <c r="CR13" s="1">
        <v>-3.2308430075093507E-4</v>
      </c>
      <c r="CS13" s="1">
        <v>-3.231079774497489E-4</v>
      </c>
      <c r="CT13" s="1">
        <v>-3.2313470011239816E-4</v>
      </c>
      <c r="CU13" s="1">
        <v>-3.2313470363358395E-4</v>
      </c>
      <c r="CV13" s="1">
        <v>-2.4331289213809391E-8</v>
      </c>
      <c r="CW13" s="1">
        <v>-1.1048687259030444E-7</v>
      </c>
      <c r="CX13" s="1">
        <v>-1.0610311795596395E-4</v>
      </c>
      <c r="CY13" s="1">
        <v>-9.0411444858740347E-4</v>
      </c>
      <c r="CZ13" s="1">
        <v>-9.0413768445232463E-4</v>
      </c>
      <c r="DA13" s="1">
        <v>-1.3920145258718407E-3</v>
      </c>
      <c r="DB13" s="1">
        <v>-1.3920433154311468E-3</v>
      </c>
      <c r="DC13" s="1">
        <v>-1.8172124268218716E-3</v>
      </c>
      <c r="DD13" s="1">
        <v>-1.8171875512809977E-3</v>
      </c>
      <c r="DE13" s="1">
        <v>-2.029823458721118E-3</v>
      </c>
      <c r="DF13" s="1">
        <v>-1.422260886299781E-3</v>
      </c>
      <c r="DG13" s="1">
        <v>-1.4223654819099892E-3</v>
      </c>
      <c r="DH13" s="1">
        <v>-1.4223806408287744E-3</v>
      </c>
      <c r="DI13" s="1">
        <v>-1.4225169648837998E-3</v>
      </c>
      <c r="DJ13" s="1">
        <v>-1.4225365693746432E-3</v>
      </c>
      <c r="DK13" s="1">
        <v>-1.4227204687920615E-3</v>
      </c>
      <c r="DL13" s="1">
        <v>-1.4227342995191362E-3</v>
      </c>
      <c r="DM13" s="1">
        <v>-1.4226943176943794E-3</v>
      </c>
      <c r="DN13" s="1">
        <v>-1.4225887709091248E-3</v>
      </c>
      <c r="DO13" s="1">
        <v>-1.4225841766813236E-3</v>
      </c>
      <c r="DP13" s="1">
        <v>-1.4227941841783022E-3</v>
      </c>
      <c r="DQ13" s="1">
        <v>-1.422921126318805E-3</v>
      </c>
      <c r="DR13" s="1">
        <v>-1.4231195464113361E-3</v>
      </c>
      <c r="DS13" s="1">
        <v>-1.4232244221612502E-3</v>
      </c>
      <c r="DT13" s="1">
        <v>-1.4232943579712231E-3</v>
      </c>
      <c r="DU13" s="1">
        <v>-1.4232225740873701E-3</v>
      </c>
      <c r="DV13" s="1">
        <v>-1.4232225739730156E-3</v>
      </c>
      <c r="DW13" s="1">
        <v>-1.8495936958851573E-3</v>
      </c>
      <c r="DX13" s="1">
        <v>-1.8495853466210825E-3</v>
      </c>
      <c r="DY13" s="1">
        <v>-9.3039987279271196E-4</v>
      </c>
      <c r="DZ13" s="1">
        <v>-9.3039991987039442E-4</v>
      </c>
      <c r="EA13" s="1">
        <v>-3.1068543020263144E-4</v>
      </c>
      <c r="EB13" s="1">
        <v>-3.106838979174024E-4</v>
      </c>
      <c r="EC13" s="1">
        <v>-3.1068408661950419E-4</v>
      </c>
      <c r="ED13" s="1">
        <v>6.6396337819427169E-5</v>
      </c>
      <c r="EE13" s="1">
        <v>1.1219665109115549E-3</v>
      </c>
      <c r="EF13" s="1">
        <v>1.121962431360352E-3</v>
      </c>
      <c r="EG13" s="1">
        <v>1.1219638437062443E-3</v>
      </c>
      <c r="EH13" s="1">
        <v>1.1219635943946584E-3</v>
      </c>
      <c r="EI13" s="1">
        <v>2.326842041424004E-3</v>
      </c>
      <c r="EJ13" s="1">
        <v>2.7787347729393706E-3</v>
      </c>
      <c r="EK13" s="1">
        <v>2.2806232454534912E-3</v>
      </c>
      <c r="EL13" s="1">
        <v>2.280624883058479E-3</v>
      </c>
      <c r="EM13" s="1">
        <v>2.2814249216881197E-3</v>
      </c>
      <c r="EN13" s="1">
        <v>2.2819243563211096E-3</v>
      </c>
      <c r="EO13" s="1">
        <v>2.2821259371967849E-3</v>
      </c>
      <c r="EP13" s="1">
        <v>2.2822364657110886E-3</v>
      </c>
      <c r="EQ13" s="1">
        <v>2.2822200476104275E-3</v>
      </c>
      <c r="ER13" s="1">
        <v>2.2822650102766774E-3</v>
      </c>
      <c r="ES13" s="1">
        <v>2.2822621158146168E-3</v>
      </c>
      <c r="ET13" s="1">
        <v>2.2822539009969486E-3</v>
      </c>
      <c r="EU13" s="1">
        <v>2.2822826867893997E-3</v>
      </c>
      <c r="EV13" s="1">
        <v>2.282256093934564E-3</v>
      </c>
      <c r="EW13" s="1">
        <v>2.1770728912470249E-3</v>
      </c>
      <c r="EX13" s="1">
        <v>2.1770008682464744E-3</v>
      </c>
      <c r="EY13" s="1">
        <v>2.1770276031955801E-3</v>
      </c>
      <c r="EZ13" s="1">
        <v>2.1770281146475767E-3</v>
      </c>
      <c r="FA13" s="1">
        <v>2.1770319674101536E-3</v>
      </c>
      <c r="FB13" s="1">
        <v>2.7040695847070596E-3</v>
      </c>
      <c r="FC13" s="1">
        <v>2.7041232054599101E-3</v>
      </c>
      <c r="FD13" s="1">
        <v>2.7041942672583869E-3</v>
      </c>
      <c r="FE13" s="1">
        <v>2.7041947697013522E-3</v>
      </c>
      <c r="FF13" s="1">
        <v>2.7042608713932275E-3</v>
      </c>
      <c r="FG13" s="1">
        <v>2.7043057956047272E-3</v>
      </c>
      <c r="FH13" s="1">
        <v>2.7042678002897722E-3</v>
      </c>
      <c r="FI13" s="1">
        <v>2.7042818717195934E-3</v>
      </c>
      <c r="FJ13" s="1">
        <v>2.7042968062623543E-3</v>
      </c>
      <c r="FK13" s="1">
        <v>2.7042834444443026E-3</v>
      </c>
      <c r="FL13" s="1">
        <v>2.7043010927189177E-3</v>
      </c>
      <c r="FM13" s="1">
        <v>2.7041514931410915E-3</v>
      </c>
      <c r="FN13" s="1">
        <v>2.7041168485640514E-3</v>
      </c>
      <c r="FO13" s="1">
        <v>2.7041559200309062E-3</v>
      </c>
      <c r="FP13" s="1">
        <v>2.7041554715958177E-3</v>
      </c>
      <c r="FQ13" s="1">
        <v>2.7041404443118285E-3</v>
      </c>
      <c r="FR13" s="1">
        <v>2.7041350079084338E-3</v>
      </c>
      <c r="FS13" s="1">
        <v>3.1558444493163446E-3</v>
      </c>
      <c r="FT13" s="1">
        <v>3.3816394533065165E-3</v>
      </c>
      <c r="FU13" s="1">
        <v>3.3816672652632932E-3</v>
      </c>
      <c r="FV13" s="1">
        <v>3.3816720825897619E-3</v>
      </c>
      <c r="FW13" s="1">
        <v>3.381679083757061E-3</v>
      </c>
      <c r="FX13" s="1">
        <v>3.7581172880172941E-3</v>
      </c>
      <c r="FY13" s="1">
        <v>3.7580772190115475E-3</v>
      </c>
      <c r="FZ13" s="1">
        <v>2.4856505865097659E-3</v>
      </c>
      <c r="GA13" s="1">
        <v>2.4856324858605807E-3</v>
      </c>
      <c r="GB13" s="1">
        <v>2.4856075812341454E-3</v>
      </c>
      <c r="GC13" s="1">
        <v>2.4856233217516377E-3</v>
      </c>
      <c r="GD13" s="1">
        <v>2.4856922889406404E-3</v>
      </c>
      <c r="GE13" s="1">
        <v>2.4856826113116987E-3</v>
      </c>
      <c r="GF13" s="1">
        <v>2.4855536677223086E-3</v>
      </c>
      <c r="GG13" s="1">
        <v>2.4855022921718142E-3</v>
      </c>
      <c r="GH13" s="1">
        <v>2.4854957285758896E-3</v>
      </c>
      <c r="GI13" s="1">
        <v>2.4855063521876082E-3</v>
      </c>
      <c r="GJ13" s="1">
        <v>2.4855030969507348E-3</v>
      </c>
      <c r="GK13" s="1">
        <v>2.4855030869699816E-3</v>
      </c>
      <c r="GL13" s="1">
        <v>-8.1471137994882809E-8</v>
      </c>
      <c r="GM13" s="1">
        <v>1.9892516072083619E-4</v>
      </c>
      <c r="GN13" s="1">
        <v>-1.8602163900252034E-3</v>
      </c>
      <c r="GO13" s="1">
        <v>6.0330333733593048E-4</v>
      </c>
      <c r="GP13" s="1">
        <v>1.1546292945165933E-3</v>
      </c>
      <c r="GQ13" s="1">
        <v>5.9131089416094105E-3</v>
      </c>
      <c r="GR13" s="1">
        <v>3.5160295778904624E-3</v>
      </c>
      <c r="GS13" s="1">
        <v>1.1204730920932415E-7</v>
      </c>
      <c r="GT13" s="1">
        <v>1.5523980841607286E-5</v>
      </c>
      <c r="GU13" s="1">
        <v>6.077005124912624E-4</v>
      </c>
      <c r="GV13" s="1">
        <v>-5.8580055539815535E-4</v>
      </c>
      <c r="GW13" s="1">
        <v>-4.9856140474790393E-4</v>
      </c>
      <c r="GX13" s="1">
        <v>-9.024776917764026E-4</v>
      </c>
      <c r="GY13" s="1">
        <v>-1.2724691734046522E-3</v>
      </c>
    </row>
    <row r="14" spans="1:207" x14ac:dyDescent="0.25">
      <c r="A14" s="1">
        <f t="shared" si="3"/>
        <v>12</v>
      </c>
      <c r="B14" s="1">
        <v>0.24002818940101225</v>
      </c>
      <c r="C14" s="1">
        <v>0.24782932028451271</v>
      </c>
      <c r="D14" s="1">
        <v>0.25594313347477232</v>
      </c>
      <c r="E14" s="1">
        <v>0.25723656244200188</v>
      </c>
      <c r="F14" s="1">
        <v>1.387377170019573E-7</v>
      </c>
      <c r="G14" s="1">
        <v>8.1305112616332283E-8</v>
      </c>
      <c r="H14" s="1">
        <v>1.8022826189722005E-4</v>
      </c>
      <c r="I14" s="1">
        <v>4.1110448232627514E-4</v>
      </c>
      <c r="J14" s="1">
        <v>4.1105071481143849E-4</v>
      </c>
      <c r="K14" s="1">
        <v>9.1220491385074194E-4</v>
      </c>
      <c r="L14" s="1">
        <v>9.122006839869586E-4</v>
      </c>
      <c r="M14" s="1">
        <v>1.5296383275026572E-3</v>
      </c>
      <c r="N14" s="1">
        <v>1.5296253449307118E-3</v>
      </c>
      <c r="O14" s="1">
        <v>1.8384537305376251E-3</v>
      </c>
      <c r="P14" s="1">
        <v>2.8081669675525324E-4</v>
      </c>
      <c r="Q14" s="1">
        <v>2.8116422890885149E-4</v>
      </c>
      <c r="R14" s="1">
        <v>2.8121083615367305E-4</v>
      </c>
      <c r="S14" s="1">
        <v>2.8182688467196123E-4</v>
      </c>
      <c r="T14" s="1">
        <v>2.8181285618689763E-4</v>
      </c>
      <c r="U14" s="1">
        <v>2.8248286333066263E-4</v>
      </c>
      <c r="V14" s="1">
        <v>2.8246799147024114E-4</v>
      </c>
      <c r="W14" s="1">
        <v>2.8256224902562649E-4</v>
      </c>
      <c r="X14" s="1">
        <v>2.82476900758003E-4</v>
      </c>
      <c r="Y14" s="1">
        <v>2.8248431105003252E-4</v>
      </c>
      <c r="Z14" s="1">
        <v>2.8318765705044819E-4</v>
      </c>
      <c r="AA14" s="1">
        <v>2.8371295405608748E-4</v>
      </c>
      <c r="AB14" s="1">
        <v>2.8452964116026605E-4</v>
      </c>
      <c r="AC14" s="1">
        <v>2.8462071903638807E-4</v>
      </c>
      <c r="AD14" s="1">
        <v>2.8469819914677687E-4</v>
      </c>
      <c r="AE14" s="1">
        <v>2.84724758171346E-4</v>
      </c>
      <c r="AF14" s="1">
        <v>2.8472475808548299E-4</v>
      </c>
      <c r="AG14" s="1">
        <v>9.3803045017542435E-4</v>
      </c>
      <c r="AH14" s="1">
        <v>9.3801524516417059E-4</v>
      </c>
      <c r="AI14" s="1">
        <v>-8.8020149464734375E-4</v>
      </c>
      <c r="AJ14" s="1">
        <v>-8.8015437220545273E-4</v>
      </c>
      <c r="AK14" s="1">
        <v>-2.3037159065387659E-3</v>
      </c>
      <c r="AL14" s="1">
        <v>-2.3037309188734551E-3</v>
      </c>
      <c r="AM14" s="1">
        <v>-2.3037309660342885E-3</v>
      </c>
      <c r="AN14" s="1">
        <v>-2.8765661824487533E-3</v>
      </c>
      <c r="AO14" s="1">
        <v>-4.654984588646896E-3</v>
      </c>
      <c r="AP14" s="1">
        <v>-4.6549796619200232E-3</v>
      </c>
      <c r="AQ14" s="1">
        <v>-4.6549781146326945E-3</v>
      </c>
      <c r="AR14" s="1">
        <v>-4.6549775982042381E-3</v>
      </c>
      <c r="AS14" s="1">
        <v>-6.4269134500400098E-3</v>
      </c>
      <c r="AT14" s="1">
        <v>-7.0913600027640682E-3</v>
      </c>
      <c r="AU14" s="1">
        <v>-5.9164226725198082E-3</v>
      </c>
      <c r="AV14" s="1">
        <v>-5.9163908956652855E-3</v>
      </c>
      <c r="AW14" s="1">
        <v>-5.9165529516282218E-3</v>
      </c>
      <c r="AX14" s="1">
        <v>-5.9166386699464656E-3</v>
      </c>
      <c r="AY14" s="1">
        <v>-5.9167730554654848E-3</v>
      </c>
      <c r="AZ14" s="1">
        <v>-5.9168641079024214E-3</v>
      </c>
      <c r="BA14" s="1">
        <v>-5.9168724003161562E-3</v>
      </c>
      <c r="BB14" s="1">
        <v>-5.9169741404698599E-3</v>
      </c>
      <c r="BC14" s="1">
        <v>-5.9169705384836211E-3</v>
      </c>
      <c r="BD14" s="1">
        <v>-5.9171455990683179E-3</v>
      </c>
      <c r="BE14" s="1">
        <v>-5.9171488917420731E-3</v>
      </c>
      <c r="BF14" s="1">
        <v>-5.9170989986337807E-3</v>
      </c>
      <c r="BG14" s="1">
        <v>-1.5458967141454105E-3</v>
      </c>
      <c r="BH14" s="1">
        <v>-1.5457574595191641E-3</v>
      </c>
      <c r="BI14" s="1">
        <v>-1.5458023913455989E-3</v>
      </c>
      <c r="BJ14" s="1">
        <v>-1.5456911537506069E-3</v>
      </c>
      <c r="BK14" s="1">
        <v>-1.5456894928058617E-3</v>
      </c>
      <c r="BL14" s="1">
        <v>-2.3249638811162982E-3</v>
      </c>
      <c r="BM14" s="1">
        <v>-2.3240358470919139E-3</v>
      </c>
      <c r="BN14" s="1">
        <v>-2.3240753152943328E-3</v>
      </c>
      <c r="BO14" s="1">
        <v>-2.3240746076812211E-3</v>
      </c>
      <c r="BP14" s="1">
        <v>-2.3237320095331926E-3</v>
      </c>
      <c r="BQ14" s="1">
        <v>-2.3230202486689017E-3</v>
      </c>
      <c r="BR14" s="1">
        <v>-2.3230276385724194E-3</v>
      </c>
      <c r="BS14" s="1">
        <v>-2.3225575477931848E-3</v>
      </c>
      <c r="BT14" s="1">
        <v>-2.3217671340193947E-3</v>
      </c>
      <c r="BU14" s="1">
        <v>-2.3210892305261313E-3</v>
      </c>
      <c r="BV14" s="1">
        <v>-2.3210732758060016E-3</v>
      </c>
      <c r="BW14" s="1">
        <v>-2.3199899602679907E-3</v>
      </c>
      <c r="BX14" s="1">
        <v>-2.3195936754951516E-3</v>
      </c>
      <c r="BY14" s="1">
        <v>-2.3193693883495447E-3</v>
      </c>
      <c r="BZ14" s="1">
        <v>-2.3194993471067709E-3</v>
      </c>
      <c r="CA14" s="1">
        <v>-2.3195036314036656E-3</v>
      </c>
      <c r="CB14" s="1">
        <v>-2.3194603833071163E-3</v>
      </c>
      <c r="CC14" s="1">
        <v>-2.9934860955782923E-3</v>
      </c>
      <c r="CD14" s="1">
        <v>-3.3276357748309253E-3</v>
      </c>
      <c r="CE14" s="1">
        <v>-3.3275434848068753E-3</v>
      </c>
      <c r="CF14" s="1">
        <v>-3.3275333959239947E-3</v>
      </c>
      <c r="CG14" s="1">
        <v>-3.3275312043566899E-3</v>
      </c>
      <c r="CH14" s="1">
        <v>-3.8847554574090548E-3</v>
      </c>
      <c r="CI14" s="1">
        <v>-3.884768994384833E-3</v>
      </c>
      <c r="CJ14" s="1">
        <v>-3.268386567937493E-4</v>
      </c>
      <c r="CK14" s="1">
        <v>-3.2680125786253204E-4</v>
      </c>
      <c r="CL14" s="1">
        <v>-3.2684412052030117E-4</v>
      </c>
      <c r="CM14" s="1">
        <v>-3.2688116813534056E-4</v>
      </c>
      <c r="CN14" s="1">
        <v>-3.2726557177056886E-4</v>
      </c>
      <c r="CO14" s="1">
        <v>-3.2736802189771848E-4</v>
      </c>
      <c r="CP14" s="1">
        <v>-3.2739645464400238E-4</v>
      </c>
      <c r="CQ14" s="1">
        <v>-3.2735447293988915E-4</v>
      </c>
      <c r="CR14" s="1">
        <v>-3.2740217424539672E-4</v>
      </c>
      <c r="CS14" s="1">
        <v>-3.273854480172512E-4</v>
      </c>
      <c r="CT14" s="1">
        <v>-3.2745257272121523E-4</v>
      </c>
      <c r="CU14" s="1">
        <v>-3.2745257530300114E-4</v>
      </c>
      <c r="CV14" s="1">
        <v>-1.2576747171221718E-7</v>
      </c>
      <c r="CW14" s="1">
        <v>-1.1048535612189498E-7</v>
      </c>
      <c r="CX14" s="1">
        <v>3.4718657343723618E-5</v>
      </c>
      <c r="CY14" s="1">
        <v>-7.633060954557613E-4</v>
      </c>
      <c r="CZ14" s="1">
        <v>-7.6330055028526903E-4</v>
      </c>
      <c r="DA14" s="1">
        <v>-1.2511803772798057E-3</v>
      </c>
      <c r="DB14" s="1">
        <v>-1.2511990297379085E-3</v>
      </c>
      <c r="DC14" s="1">
        <v>-1.6763847553932416E-3</v>
      </c>
      <c r="DD14" s="1">
        <v>-1.6763323063694738E-3</v>
      </c>
      <c r="DE14" s="1">
        <v>-1.8889398193893416E-3</v>
      </c>
      <c r="DF14" s="1">
        <v>-2.7687547263203585E-3</v>
      </c>
      <c r="DG14" s="1">
        <v>-2.7688640028426291E-3</v>
      </c>
      <c r="DH14" s="1">
        <v>-2.7688709924418016E-3</v>
      </c>
      <c r="DI14" s="1">
        <v>-2.7690367357249422E-3</v>
      </c>
      <c r="DJ14" s="1">
        <v>-2.769034894674601E-3</v>
      </c>
      <c r="DK14" s="1">
        <v>-2.7692415661158161E-3</v>
      </c>
      <c r="DL14" s="1">
        <v>-2.7692297505674968E-3</v>
      </c>
      <c r="DM14" s="1">
        <v>-2.7691335280733238E-3</v>
      </c>
      <c r="DN14" s="1">
        <v>-2.769131940779886E-3</v>
      </c>
      <c r="DO14" s="1">
        <v>-2.7690785677839886E-3</v>
      </c>
      <c r="DP14" s="1">
        <v>-2.7692852568927773E-3</v>
      </c>
      <c r="DQ14" s="1">
        <v>-2.7694117068630736E-3</v>
      </c>
      <c r="DR14" s="1">
        <v>-2.7696087684132985E-3</v>
      </c>
      <c r="DS14" s="1">
        <v>-2.7697312415588178E-3</v>
      </c>
      <c r="DT14" s="1">
        <v>-2.7697848861384235E-3</v>
      </c>
      <c r="DU14" s="1">
        <v>-2.7697124224123296E-3</v>
      </c>
      <c r="DV14" s="1">
        <v>-2.76971242231479E-3</v>
      </c>
      <c r="DW14" s="1">
        <v>-1.7249736673269648E-3</v>
      </c>
      <c r="DX14" s="1">
        <v>-1.7249682891628927E-3</v>
      </c>
      <c r="DY14" s="1">
        <v>-8.057788375299376E-4</v>
      </c>
      <c r="DZ14" s="1">
        <v>-8.057757792609727E-4</v>
      </c>
      <c r="EA14" s="1">
        <v>-1.8606160897163116E-4</v>
      </c>
      <c r="EB14" s="1">
        <v>-1.8604993430521981E-4</v>
      </c>
      <c r="EC14" s="1">
        <v>-1.8604999782682351E-4</v>
      </c>
      <c r="ED14" s="1">
        <v>1.910359172416394E-4</v>
      </c>
      <c r="EE14" s="1">
        <v>1.2466071813491296E-3</v>
      </c>
      <c r="EF14" s="1">
        <v>1.2466215281792209E-3</v>
      </c>
      <c r="EG14" s="1">
        <v>1.2466229291266252E-3</v>
      </c>
      <c r="EH14" s="1">
        <v>1.2466228050589357E-3</v>
      </c>
      <c r="EI14" s="1">
        <v>2.4515241089615625E-3</v>
      </c>
      <c r="EJ14" s="1">
        <v>2.9033885913754974E-3</v>
      </c>
      <c r="EK14" s="1">
        <v>2.3833494091379287E-3</v>
      </c>
      <c r="EL14" s="1">
        <v>2.3833096882976464E-3</v>
      </c>
      <c r="EM14" s="1">
        <v>2.3841105069677274E-3</v>
      </c>
      <c r="EN14" s="1">
        <v>2.3846503120308667E-3</v>
      </c>
      <c r="EO14" s="1">
        <v>2.3847692712666855E-3</v>
      </c>
      <c r="EP14" s="1">
        <v>2.384907516912867E-3</v>
      </c>
      <c r="EQ14" s="1">
        <v>2.3849067365745431E-3</v>
      </c>
      <c r="ER14" s="1">
        <v>2.3849490624435897E-3</v>
      </c>
      <c r="ES14" s="1">
        <v>2.3849475109973014E-3</v>
      </c>
      <c r="ET14" s="1">
        <v>2.3849671347145945E-3</v>
      </c>
      <c r="EU14" s="1">
        <v>2.3849679267203957E-3</v>
      </c>
      <c r="EV14" s="1">
        <v>2.3849414872711213E-3</v>
      </c>
      <c r="EW14" s="1">
        <v>2.2774652702015584E-3</v>
      </c>
      <c r="EX14" s="1">
        <v>2.2774037608229675E-3</v>
      </c>
      <c r="EY14" s="1">
        <v>2.2774088444145035E-3</v>
      </c>
      <c r="EZ14" s="1">
        <v>2.2774102795113885E-3</v>
      </c>
      <c r="FA14" s="1">
        <v>2.2774136320976696E-3</v>
      </c>
      <c r="FB14" s="1">
        <v>2.8044604371382136E-3</v>
      </c>
      <c r="FC14" s="1">
        <v>2.8046014479005967E-3</v>
      </c>
      <c r="FD14" s="1">
        <v>2.8045886607031582E-3</v>
      </c>
      <c r="FE14" s="1">
        <v>2.8045906103304962E-3</v>
      </c>
      <c r="FF14" s="1">
        <v>2.8046583304326346E-3</v>
      </c>
      <c r="FG14" s="1">
        <v>2.804716245318173E-3</v>
      </c>
      <c r="FH14" s="1">
        <v>2.8046696272461267E-3</v>
      </c>
      <c r="FI14" s="1">
        <v>2.8046858879774185E-3</v>
      </c>
      <c r="FJ14" s="1">
        <v>2.8047043015254594E-3</v>
      </c>
      <c r="FK14" s="1">
        <v>2.8047106130799537E-3</v>
      </c>
      <c r="FL14" s="1">
        <v>2.8047115590394173E-3</v>
      </c>
      <c r="FM14" s="1">
        <v>2.8045644605759973E-3</v>
      </c>
      <c r="FN14" s="1">
        <v>2.8045450683657422E-3</v>
      </c>
      <c r="FO14" s="1">
        <v>2.804547976968939E-3</v>
      </c>
      <c r="FP14" s="1">
        <v>2.8045748906301579E-3</v>
      </c>
      <c r="FQ14" s="1">
        <v>2.8045576926782117E-3</v>
      </c>
      <c r="FR14" s="1">
        <v>2.8045517730402041E-3</v>
      </c>
      <c r="FS14" s="1">
        <v>3.2562092369767225E-3</v>
      </c>
      <c r="FT14" s="1">
        <v>3.4820646444003222E-3</v>
      </c>
      <c r="FU14" s="1">
        <v>3.4820661461437566E-3</v>
      </c>
      <c r="FV14" s="1">
        <v>3.4820733053022306E-3</v>
      </c>
      <c r="FW14" s="1">
        <v>3.4820771578104631E-3</v>
      </c>
      <c r="FX14" s="1">
        <v>3.8585278082308508E-3</v>
      </c>
      <c r="FY14" s="1">
        <v>3.8584816006161618E-3</v>
      </c>
      <c r="FZ14" s="1">
        <v>2.551817881416171E-3</v>
      </c>
      <c r="GA14" s="1">
        <v>2.5517719834528938E-3</v>
      </c>
      <c r="GB14" s="1">
        <v>2.5517574797927758E-3</v>
      </c>
      <c r="GC14" s="1">
        <v>2.5517628222107439E-3</v>
      </c>
      <c r="GD14" s="1">
        <v>2.5518316642140246E-3</v>
      </c>
      <c r="GE14" s="1">
        <v>2.551842929682106E-3</v>
      </c>
      <c r="GF14" s="1">
        <v>2.55169312641391E-3</v>
      </c>
      <c r="GG14" s="1">
        <v>2.551629438885975E-3</v>
      </c>
      <c r="GH14" s="1">
        <v>2.5516352877444043E-3</v>
      </c>
      <c r="GI14" s="1">
        <v>2.5516278614912992E-3</v>
      </c>
      <c r="GJ14" s="1">
        <v>2.5516425956109059E-3</v>
      </c>
      <c r="GK14" s="1">
        <v>2.5516425557824546E-3</v>
      </c>
      <c r="GL14" s="1">
        <v>-8.1467568679981209E-8</v>
      </c>
      <c r="GM14" s="1">
        <v>6.369360087501633E-5</v>
      </c>
      <c r="GN14" s="1">
        <v>-4.5749658007282592E-3</v>
      </c>
      <c r="GO14" s="1">
        <v>6.1480065866147615E-4</v>
      </c>
      <c r="GP14" s="1">
        <v>1.1751522202044814E-3</v>
      </c>
      <c r="GQ14" s="1">
        <v>5.9903599472759918E-3</v>
      </c>
      <c r="GR14" s="1">
        <v>3.5583000312299122E-3</v>
      </c>
      <c r="GS14" s="1">
        <v>1.1204639359455641E-7</v>
      </c>
      <c r="GT14" s="1">
        <v>1.5632878992199989E-4</v>
      </c>
      <c r="GU14" s="1">
        <v>1.1821496756518547E-3</v>
      </c>
      <c r="GV14" s="1">
        <v>-6.0204941982280815E-4</v>
      </c>
      <c r="GW14" s="1">
        <v>-5.2056506986746648E-4</v>
      </c>
      <c r="GX14" s="1">
        <v>-9.2679121769337466E-4</v>
      </c>
      <c r="GY14" s="1">
        <v>-1.3067316347249434E-3</v>
      </c>
    </row>
    <row r="15" spans="1:207" x14ac:dyDescent="0.25">
      <c r="A15" s="1">
        <f t="shared" si="3"/>
        <v>13</v>
      </c>
      <c r="B15" s="1">
        <v>0.24002399145356149</v>
      </c>
      <c r="C15" s="1">
        <v>0.24783097354052394</v>
      </c>
      <c r="D15" s="1">
        <v>0.25594447050085067</v>
      </c>
      <c r="E15" s="1">
        <v>0.25723777291585326</v>
      </c>
      <c r="F15" s="1">
        <v>7.0511474065894016E-8</v>
      </c>
      <c r="G15" s="1">
        <v>8.1306083753213206E-8</v>
      </c>
      <c r="H15" s="1">
        <v>9.3228904005029074E-5</v>
      </c>
      <c r="I15" s="1">
        <v>3.2411880672097228E-4</v>
      </c>
      <c r="J15" s="1">
        <v>3.2411646879759915E-4</v>
      </c>
      <c r="K15" s="1">
        <v>8.2525649695702611E-4</v>
      </c>
      <c r="L15" s="1">
        <v>8.2527090186637554E-4</v>
      </c>
      <c r="M15" s="1">
        <v>1.4426425816001722E-3</v>
      </c>
      <c r="N15" s="1">
        <v>1.4426942983911998E-3</v>
      </c>
      <c r="O15" s="1">
        <v>1.7515905938741126E-3</v>
      </c>
      <c r="P15" s="1">
        <v>-1.5513558040828924E-3</v>
      </c>
      <c r="Q15" s="1">
        <v>3.8852912921232338E-4</v>
      </c>
      <c r="R15" s="1">
        <v>3.8853795282654704E-4</v>
      </c>
      <c r="S15" s="1">
        <v>3.8909807026550928E-4</v>
      </c>
      <c r="T15" s="1">
        <v>3.8914316706211522E-4</v>
      </c>
      <c r="U15" s="1">
        <v>3.8970705493046576E-4</v>
      </c>
      <c r="V15" s="1">
        <v>3.8980018411654616E-4</v>
      </c>
      <c r="W15" s="1">
        <v>3.8994304252450141E-4</v>
      </c>
      <c r="X15" s="1">
        <v>3.8976017649738323E-4</v>
      </c>
      <c r="Y15" s="1">
        <v>3.8981763700457413E-4</v>
      </c>
      <c r="Z15" s="1">
        <v>3.9051905533727077E-4</v>
      </c>
      <c r="AA15" s="1">
        <v>3.9104395064588931E-4</v>
      </c>
      <c r="AB15" s="1">
        <v>3.9185997671501463E-4</v>
      </c>
      <c r="AC15" s="1">
        <v>3.9207500193686254E-4</v>
      </c>
      <c r="AD15" s="1">
        <v>3.9202832564455315E-4</v>
      </c>
      <c r="AE15" s="1">
        <v>3.9205488817852988E-4</v>
      </c>
      <c r="AF15" s="1">
        <v>3.9205488809556592E-4</v>
      </c>
      <c r="AG15" s="1">
        <v>8.5850914805429238E-4</v>
      </c>
      <c r="AH15" s="1">
        <v>8.5847260801627512E-4</v>
      </c>
      <c r="AI15" s="1">
        <v>-9.5974982638979457E-4</v>
      </c>
      <c r="AJ15" s="1">
        <v>-9.5969797608681719E-4</v>
      </c>
      <c r="AK15" s="1">
        <v>-2.3833283210648198E-3</v>
      </c>
      <c r="AL15" s="1">
        <v>-2.3832778095103334E-3</v>
      </c>
      <c r="AM15" s="1">
        <v>-2.3832778659737576E-3</v>
      </c>
      <c r="AN15" s="1">
        <v>-2.9561140929491463E-3</v>
      </c>
      <c r="AO15" s="1">
        <v>-4.7345907833685639E-3</v>
      </c>
      <c r="AP15" s="1">
        <v>-4.7345321388387179E-3</v>
      </c>
      <c r="AQ15" s="1">
        <v>-4.7345305948843334E-3</v>
      </c>
      <c r="AR15" s="1">
        <v>-4.7345301049653704E-3</v>
      </c>
      <c r="AS15" s="1">
        <v>-6.5064703633457288E-3</v>
      </c>
      <c r="AT15" s="1">
        <v>-7.171003857870813E-3</v>
      </c>
      <c r="AU15" s="1">
        <v>-5.9827316664549553E-3</v>
      </c>
      <c r="AV15" s="1">
        <v>-5.9827636406182255E-3</v>
      </c>
      <c r="AW15" s="1">
        <v>-5.9829261427887326E-3</v>
      </c>
      <c r="AX15" s="1">
        <v>-5.9830132377688512E-3</v>
      </c>
      <c r="AY15" s="1">
        <v>-5.9831465424983353E-3</v>
      </c>
      <c r="AZ15" s="1">
        <v>-5.9832623039545998E-3</v>
      </c>
      <c r="BA15" s="1">
        <v>-5.9832469106045824E-3</v>
      </c>
      <c r="BB15" s="1">
        <v>-5.9833803017986173E-3</v>
      </c>
      <c r="BC15" s="1">
        <v>-5.9833453233999502E-3</v>
      </c>
      <c r="BD15" s="1">
        <v>-5.9834962489137998E-3</v>
      </c>
      <c r="BE15" s="1">
        <v>-5.9835241475773042E-3</v>
      </c>
      <c r="BF15" s="1">
        <v>-5.983474268079143E-3</v>
      </c>
      <c r="BG15" s="1">
        <v>-1.5758174896830163E-3</v>
      </c>
      <c r="BH15" s="1">
        <v>-1.5756653567106367E-3</v>
      </c>
      <c r="BI15" s="1">
        <v>-1.5757225742512202E-3</v>
      </c>
      <c r="BJ15" s="1">
        <v>-1.5756114067402482E-3</v>
      </c>
      <c r="BK15" s="1">
        <v>-1.5756095716520837E-3</v>
      </c>
      <c r="BL15" s="1">
        <v>-2.3548914276107957E-3</v>
      </c>
      <c r="BM15" s="1">
        <v>-2.354036206695386E-3</v>
      </c>
      <c r="BN15" s="1">
        <v>-2.3540029992828921E-3</v>
      </c>
      <c r="BO15" s="1">
        <v>-2.3540023593351823E-3</v>
      </c>
      <c r="BP15" s="1">
        <v>-2.3536605301137403E-3</v>
      </c>
      <c r="BQ15" s="1">
        <v>-2.3529599780395811E-3</v>
      </c>
      <c r="BR15" s="1">
        <v>-2.3529567876932234E-3</v>
      </c>
      <c r="BS15" s="1">
        <v>-2.3524872034889075E-3</v>
      </c>
      <c r="BT15" s="1">
        <v>-2.3516977464443675E-3</v>
      </c>
      <c r="BU15" s="1">
        <v>-2.3509893305660341E-3</v>
      </c>
      <c r="BV15" s="1">
        <v>-2.3510047544480794E-3</v>
      </c>
      <c r="BW15" s="1">
        <v>-2.3499222412243477E-3</v>
      </c>
      <c r="BX15" s="1">
        <v>-2.3495415702640588E-3</v>
      </c>
      <c r="BY15" s="1">
        <v>-2.34929234739797E-3</v>
      </c>
      <c r="BZ15" s="1">
        <v>-2.3494323727948248E-3</v>
      </c>
      <c r="CA15" s="1">
        <v>-2.3494365430323E-3</v>
      </c>
      <c r="CB15" s="1">
        <v>-2.3493934347088249E-3</v>
      </c>
      <c r="CC15" s="1">
        <v>-3.0233178396585712E-3</v>
      </c>
      <c r="CD15" s="1">
        <v>-3.3575838723561135E-3</v>
      </c>
      <c r="CE15" s="1">
        <v>-3.357441720363996E-3</v>
      </c>
      <c r="CF15" s="1">
        <v>-3.3574705504559048E-3</v>
      </c>
      <c r="CG15" s="1">
        <v>-3.3574633965119693E-3</v>
      </c>
      <c r="CH15" s="1">
        <v>-3.914696813407401E-3</v>
      </c>
      <c r="CI15" s="1">
        <v>-3.9147027532402635E-3</v>
      </c>
      <c r="CJ15" s="1">
        <v>-3.2961996511220518E-4</v>
      </c>
      <c r="CK15" s="1">
        <v>-3.2957609128543363E-4</v>
      </c>
      <c r="CL15" s="1">
        <v>-3.2960608281928954E-4</v>
      </c>
      <c r="CM15" s="1">
        <v>-3.2965600219993951E-4</v>
      </c>
      <c r="CN15" s="1">
        <v>-3.3004041801724813E-4</v>
      </c>
      <c r="CO15" s="1">
        <v>-3.3012274179601065E-4</v>
      </c>
      <c r="CP15" s="1">
        <v>-3.3017129340716275E-4</v>
      </c>
      <c r="CQ15" s="1">
        <v>-3.301666304151179E-4</v>
      </c>
      <c r="CR15" s="1">
        <v>-3.3017701004711236E-4</v>
      </c>
      <c r="CS15" s="1">
        <v>-3.3018055964252922E-4</v>
      </c>
      <c r="CT15" s="1">
        <v>-3.30227412118917E-4</v>
      </c>
      <c r="CU15" s="1">
        <v>-3.3022741612669879E-4</v>
      </c>
      <c r="CV15" s="1">
        <v>-2.6312246234611712E-8</v>
      </c>
      <c r="CW15" s="1">
        <v>-1.10478640372609E-7</v>
      </c>
      <c r="CX15" s="1">
        <v>1.2530373433359177E-4</v>
      </c>
      <c r="CY15" s="1">
        <v>-6.727283827100049E-4</v>
      </c>
      <c r="CZ15" s="1">
        <v>-6.7276490337246045E-4</v>
      </c>
      <c r="DA15" s="1">
        <v>-1.160630316960504E-3</v>
      </c>
      <c r="DB15" s="1">
        <v>-1.160640805514265E-3</v>
      </c>
      <c r="DC15" s="1">
        <v>-1.5857662633462207E-3</v>
      </c>
      <c r="DD15" s="1">
        <v>-1.585753118614327E-3</v>
      </c>
      <c r="DE15" s="1">
        <v>-1.7983938362944889E-3</v>
      </c>
      <c r="DF15" s="1">
        <v>-2.3088766463996123E-3</v>
      </c>
      <c r="DG15" s="1">
        <v>-3.6344980674085448E-3</v>
      </c>
      <c r="DH15" s="1">
        <v>-3.6344944140651435E-3</v>
      </c>
      <c r="DI15" s="1">
        <v>-3.6346201967155842E-3</v>
      </c>
      <c r="DJ15" s="1">
        <v>-3.6346520262108507E-3</v>
      </c>
      <c r="DK15" s="1">
        <v>-3.6348141932686338E-3</v>
      </c>
      <c r="DL15" s="1">
        <v>-3.6348451908509221E-3</v>
      </c>
      <c r="DM15" s="1">
        <v>-3.6347816519083794E-3</v>
      </c>
      <c r="DN15" s="1">
        <v>-3.6346981792154559E-3</v>
      </c>
      <c r="DO15" s="1">
        <v>-3.6346913738534332E-3</v>
      </c>
      <c r="DP15" s="1">
        <v>-3.6349008142313958E-3</v>
      </c>
      <c r="DQ15" s="1">
        <v>-3.6350278423764341E-3</v>
      </c>
      <c r="DR15" s="1">
        <v>-3.6352264636328345E-3</v>
      </c>
      <c r="DS15" s="1">
        <v>-3.6353692665990578E-3</v>
      </c>
      <c r="DT15" s="1">
        <v>-3.6354012363336552E-3</v>
      </c>
      <c r="DU15" s="1">
        <v>-3.6353299230543305E-3</v>
      </c>
      <c r="DV15" s="1">
        <v>-3.6353299229867938E-3</v>
      </c>
      <c r="DW15" s="1">
        <v>-1.6448130831974322E-3</v>
      </c>
      <c r="DX15" s="1">
        <v>-1.6448098790371871E-3</v>
      </c>
      <c r="DY15" s="1">
        <v>-7.2558780266201853E-4</v>
      </c>
      <c r="DZ15" s="1">
        <v>-7.255973852023581E-4</v>
      </c>
      <c r="EA15" s="1">
        <v>-1.0582439313789505E-4</v>
      </c>
      <c r="EB15" s="1">
        <v>-1.0585965935567007E-4</v>
      </c>
      <c r="EC15" s="1">
        <v>-1.0585962198723779E-4</v>
      </c>
      <c r="ED15" s="1">
        <v>2.7123053366806229E-4</v>
      </c>
      <c r="EE15" s="1">
        <v>1.3268366289716873E-3</v>
      </c>
      <c r="EF15" s="1">
        <v>1.3268288227901075E-3</v>
      </c>
      <c r="EG15" s="1">
        <v>1.3268302878744003E-3</v>
      </c>
      <c r="EH15" s="1">
        <v>1.3268306314449048E-3</v>
      </c>
      <c r="EI15" s="1">
        <v>2.5317427515962635E-3</v>
      </c>
      <c r="EJ15" s="1">
        <v>2.983634835132806E-3</v>
      </c>
      <c r="EK15" s="1">
        <v>2.449403179294284E-3</v>
      </c>
      <c r="EL15" s="1">
        <v>2.4493772627733868E-3</v>
      </c>
      <c r="EM15" s="1">
        <v>2.4501772245333698E-3</v>
      </c>
      <c r="EN15" s="1">
        <v>2.45071138627339E-3</v>
      </c>
      <c r="EO15" s="1">
        <v>2.4508253787496686E-3</v>
      </c>
      <c r="EP15" s="1">
        <v>2.4509979216505409E-3</v>
      </c>
      <c r="EQ15" s="1">
        <v>2.4509704273193134E-3</v>
      </c>
      <c r="ER15" s="1">
        <v>2.4510258066684988E-3</v>
      </c>
      <c r="ES15" s="1">
        <v>2.4510107530288489E-3</v>
      </c>
      <c r="ET15" s="1">
        <v>2.4510250167553236E-3</v>
      </c>
      <c r="EU15" s="1">
        <v>2.4510303590409522E-3</v>
      </c>
      <c r="EV15" s="1">
        <v>2.4510038704554783E-3</v>
      </c>
      <c r="EW15" s="1">
        <v>2.3420417104736053E-3</v>
      </c>
      <c r="EX15" s="1">
        <v>2.3419941630766707E-3</v>
      </c>
      <c r="EY15" s="1">
        <v>2.34200310486823E-3</v>
      </c>
      <c r="EZ15" s="1">
        <v>2.3420043813499381E-3</v>
      </c>
      <c r="FA15" s="1">
        <v>2.3420078121507591E-3</v>
      </c>
      <c r="FB15" s="1">
        <v>2.8690488318090326E-3</v>
      </c>
      <c r="FC15" s="1">
        <v>2.8692155391604138E-3</v>
      </c>
      <c r="FD15" s="1">
        <v>2.8691757526928658E-3</v>
      </c>
      <c r="FE15" s="1">
        <v>2.8691784837233556E-3</v>
      </c>
      <c r="FF15" s="1">
        <v>2.8692436578670508E-3</v>
      </c>
      <c r="FG15" s="1">
        <v>2.8692966395457778E-3</v>
      </c>
      <c r="FH15" s="1">
        <v>2.8692539306924844E-3</v>
      </c>
      <c r="FI15" s="1">
        <v>2.8692689826395929E-3</v>
      </c>
      <c r="FJ15" s="1">
        <v>2.8692851272445843E-3</v>
      </c>
      <c r="FK15" s="1">
        <v>2.8692967863994446E-3</v>
      </c>
      <c r="FL15" s="1">
        <v>2.8692902857787033E-3</v>
      </c>
      <c r="FM15" s="1">
        <v>2.8691414723178237E-3</v>
      </c>
      <c r="FN15" s="1">
        <v>2.869135523471217E-3</v>
      </c>
      <c r="FO15" s="1">
        <v>2.8691239821144092E-3</v>
      </c>
      <c r="FP15" s="1">
        <v>2.8691345070185077E-3</v>
      </c>
      <c r="FQ15" s="1">
        <v>2.869133043056092E-3</v>
      </c>
      <c r="FR15" s="1">
        <v>2.8691266262068525E-3</v>
      </c>
      <c r="FS15" s="1">
        <v>3.3207490922467042E-3</v>
      </c>
      <c r="FT15" s="1">
        <v>3.5466909560518049E-3</v>
      </c>
      <c r="FU15" s="1">
        <v>3.5466601611700106E-3</v>
      </c>
      <c r="FV15" s="1">
        <v>3.5466710546569564E-3</v>
      </c>
      <c r="FW15" s="1">
        <v>3.5466678059293908E-3</v>
      </c>
      <c r="FX15" s="1">
        <v>3.923086324669681E-3</v>
      </c>
      <c r="FY15" s="1">
        <v>3.92307643130216E-3</v>
      </c>
      <c r="FZ15" s="1">
        <v>2.594370400409171E-3</v>
      </c>
      <c r="GA15" s="1">
        <v>2.5943245195668352E-3</v>
      </c>
      <c r="GB15" s="1">
        <v>2.5943043158499703E-3</v>
      </c>
      <c r="GC15" s="1">
        <v>2.5943153674687167E-3</v>
      </c>
      <c r="GD15" s="1">
        <v>2.5943842853294844E-3</v>
      </c>
      <c r="GE15" s="1">
        <v>2.5943692434457675E-3</v>
      </c>
      <c r="GF15" s="1">
        <v>2.594245664065061E-3</v>
      </c>
      <c r="GG15" s="1">
        <v>2.5941963691533928E-3</v>
      </c>
      <c r="GH15" s="1">
        <v>2.5941877230441965E-3</v>
      </c>
      <c r="GI15" s="1">
        <v>2.5941924096866934E-3</v>
      </c>
      <c r="GJ15" s="1">
        <v>2.5941951170504961E-3</v>
      </c>
      <c r="GK15" s="1">
        <v>2.594195088155074E-3</v>
      </c>
      <c r="GL15" s="1">
        <v>-8.1468513362687392E-8</v>
      </c>
      <c r="GM15" s="1">
        <v>-2.3245266660074849E-5</v>
      </c>
      <c r="GN15" s="1">
        <v>-6.3202048085140806E-3</v>
      </c>
      <c r="GO15" s="1">
        <v>6.2218767851589696E-4</v>
      </c>
      <c r="GP15" s="1">
        <v>1.1883383561849146E-3</v>
      </c>
      <c r="GQ15" s="1">
        <v>6.0399948153422927E-3</v>
      </c>
      <c r="GR15" s="1">
        <v>3.5854577948268309E-3</v>
      </c>
      <c r="GS15" s="1">
        <v>1.1203848583843208E-7</v>
      </c>
      <c r="GT15" s="1">
        <v>2.4684492589590093E-4</v>
      </c>
      <c r="GU15" s="1">
        <v>1.551441478256424E-3</v>
      </c>
      <c r="GV15" s="1">
        <v>-6.1250365046096854E-4</v>
      </c>
      <c r="GW15" s="1">
        <v>-5.3472130312854163E-4</v>
      </c>
      <c r="GX15" s="1">
        <v>-9.4243410434449574E-4</v>
      </c>
      <c r="GY15" s="1">
        <v>-1.3287755703874815E-3</v>
      </c>
    </row>
    <row r="16" spans="1:207" x14ac:dyDescent="0.25">
      <c r="A16" s="1">
        <f t="shared" si="3"/>
        <v>14</v>
      </c>
      <c r="B16" s="1">
        <v>0.24002399142289002</v>
      </c>
      <c r="C16" s="1">
        <v>0.2478309736046376</v>
      </c>
      <c r="D16" s="1">
        <v>0.25594447047828095</v>
      </c>
      <c r="E16" s="1">
        <v>0.25723777290290201</v>
      </c>
      <c r="F16" s="1">
        <v>8.3771811613346106E-8</v>
      </c>
      <c r="G16" s="1">
        <v>8.1304231217451889E-8</v>
      </c>
      <c r="H16" s="1">
        <v>9.3302737567197349E-5</v>
      </c>
      <c r="I16" s="1">
        <v>3.2412282200708288E-4</v>
      </c>
      <c r="J16" s="1">
        <v>3.2410268921896044E-4</v>
      </c>
      <c r="K16" s="1">
        <v>8.2523244536768247E-4</v>
      </c>
      <c r="L16" s="1">
        <v>8.2524944516676794E-4</v>
      </c>
      <c r="M16" s="1">
        <v>1.4427058632344551E-3</v>
      </c>
      <c r="N16" s="1">
        <v>1.4426662369020269E-3</v>
      </c>
      <c r="O16" s="1">
        <v>1.7515414744460915E-3</v>
      </c>
      <c r="P16" s="1">
        <v>-1.5513953247587413E-3</v>
      </c>
      <c r="Q16" s="1">
        <v>3.8847839192368365E-4</v>
      </c>
      <c r="R16" s="1">
        <v>2.1206986711470297E-3</v>
      </c>
      <c r="S16" s="1">
        <v>3.8904447251390253E-4</v>
      </c>
      <c r="T16" s="1">
        <v>3.8910340955815743E-4</v>
      </c>
      <c r="U16" s="1">
        <v>3.8969289716933093E-4</v>
      </c>
      <c r="V16" s="1">
        <v>3.8975866184837426E-4</v>
      </c>
      <c r="W16" s="1">
        <v>3.8991672623009871E-4</v>
      </c>
      <c r="X16" s="1">
        <v>3.8970171493267811E-4</v>
      </c>
      <c r="Y16" s="1">
        <v>3.8976994895026476E-4</v>
      </c>
      <c r="Z16" s="1">
        <v>3.9047532139641728E-4</v>
      </c>
      <c r="AA16" s="1">
        <v>3.9100036498444248E-4</v>
      </c>
      <c r="AB16" s="1">
        <v>3.9181665445101201E-4</v>
      </c>
      <c r="AC16" s="1">
        <v>3.9199737719409469E-4</v>
      </c>
      <c r="AD16" s="1">
        <v>3.919850690533007E-4</v>
      </c>
      <c r="AE16" s="1">
        <v>3.9201166266845412E-4</v>
      </c>
      <c r="AF16" s="1">
        <v>3.9201166258235855E-4</v>
      </c>
      <c r="AG16" s="1">
        <v>8.5849735693678737E-4</v>
      </c>
      <c r="AH16" s="1">
        <v>8.5843978835961501E-4</v>
      </c>
      <c r="AI16" s="1">
        <v>-9.5978248651470467E-4</v>
      </c>
      <c r="AJ16" s="1">
        <v>-9.5973531720967592E-4</v>
      </c>
      <c r="AK16" s="1">
        <v>-2.3833330070008514E-3</v>
      </c>
      <c r="AL16" s="1">
        <v>-2.3833173492762106E-3</v>
      </c>
      <c r="AM16" s="1">
        <v>-2.3833173998129755E-3</v>
      </c>
      <c r="AN16" s="1">
        <v>-2.9561554420044715E-3</v>
      </c>
      <c r="AO16" s="1">
        <v>-4.7346131547348624E-3</v>
      </c>
      <c r="AP16" s="1">
        <v>-4.7345781660521743E-3</v>
      </c>
      <c r="AQ16" s="1">
        <v>-4.734576618983237E-3</v>
      </c>
      <c r="AR16" s="1">
        <v>-4.7345760517716919E-3</v>
      </c>
      <c r="AS16" s="1">
        <v>-6.5065221493764381E-3</v>
      </c>
      <c r="AT16" s="1">
        <v>-7.1710550427240942E-3</v>
      </c>
      <c r="AU16" s="1">
        <v>-5.9827914060040155E-3</v>
      </c>
      <c r="AV16" s="1">
        <v>-5.9828086343534171E-3</v>
      </c>
      <c r="AW16" s="1">
        <v>-5.9829711090256393E-3</v>
      </c>
      <c r="AX16" s="1">
        <v>-5.9830775619613445E-3</v>
      </c>
      <c r="AY16" s="1">
        <v>-5.9831846775374054E-3</v>
      </c>
      <c r="AZ16" s="1">
        <v>-5.9833134906293562E-3</v>
      </c>
      <c r="BA16" s="1">
        <v>-5.9832915705252459E-3</v>
      </c>
      <c r="BB16" s="1">
        <v>-5.9833959879946287E-3</v>
      </c>
      <c r="BC16" s="1">
        <v>-5.9833904352557263E-3</v>
      </c>
      <c r="BD16" s="1">
        <v>-5.9835384825862531E-3</v>
      </c>
      <c r="BE16" s="1">
        <v>-5.9835692635988808E-3</v>
      </c>
      <c r="BF16" s="1">
        <v>-5.9835193088113563E-3</v>
      </c>
      <c r="BG16" s="1">
        <v>-1.5758349604426199E-3</v>
      </c>
      <c r="BH16" s="1">
        <v>-1.5756609268873217E-3</v>
      </c>
      <c r="BI16" s="1">
        <v>-1.5757479233119329E-3</v>
      </c>
      <c r="BJ16" s="1">
        <v>-1.5756366301810914E-3</v>
      </c>
      <c r="BK16" s="1">
        <v>-1.5756349438738975E-3</v>
      </c>
      <c r="BL16" s="1">
        <v>-2.354914289847626E-3</v>
      </c>
      <c r="BM16" s="1">
        <v>-2.3540374567341169E-3</v>
      </c>
      <c r="BN16" s="1">
        <v>-2.3540273348457035E-3</v>
      </c>
      <c r="BO16" s="1">
        <v>-2.3540266374478752E-3</v>
      </c>
      <c r="BP16" s="1">
        <v>-2.3536846849405934E-3</v>
      </c>
      <c r="BQ16" s="1">
        <v>-2.3529788590710508E-3</v>
      </c>
      <c r="BR16" s="1">
        <v>-2.3529812542280502E-3</v>
      </c>
      <c r="BS16" s="1">
        <v>-2.3525117369015969E-3</v>
      </c>
      <c r="BT16" s="1">
        <v>-2.3517219913941809E-3</v>
      </c>
      <c r="BU16" s="1">
        <v>-2.3510442553313637E-3</v>
      </c>
      <c r="BV16" s="1">
        <v>-2.3510287870702039E-3</v>
      </c>
      <c r="BW16" s="1">
        <v>-2.3499457716810112E-3</v>
      </c>
      <c r="BX16" s="1">
        <v>-2.3495338188164201E-3</v>
      </c>
      <c r="BY16" s="1">
        <v>-2.3494081158915037E-3</v>
      </c>
      <c r="BZ16" s="1">
        <v>-2.349403708140985E-3</v>
      </c>
      <c r="CA16" s="1">
        <v>-2.3494595861155878E-3</v>
      </c>
      <c r="CB16" s="1">
        <v>-2.3494164359857562E-3</v>
      </c>
      <c r="CC16" s="1">
        <v>-3.0233925909546803E-3</v>
      </c>
      <c r="CD16" s="1">
        <v>-3.3575733482258127E-3</v>
      </c>
      <c r="CE16" s="1">
        <v>-3.3575025190396945E-3</v>
      </c>
      <c r="CF16" s="1">
        <v>-3.3574781632604253E-3</v>
      </c>
      <c r="CG16" s="1">
        <v>-3.357485007721637E-3</v>
      </c>
      <c r="CH16" s="1">
        <v>-3.9147068677667946E-3</v>
      </c>
      <c r="CI16" s="1">
        <v>-3.9147214657653659E-3</v>
      </c>
      <c r="CJ16" s="1">
        <v>-3.2960075775074777E-4</v>
      </c>
      <c r="CK16" s="1">
        <v>-3.2957717999213492E-4</v>
      </c>
      <c r="CL16" s="1">
        <v>-3.2960964134155215E-4</v>
      </c>
      <c r="CM16" s="1">
        <v>-3.2965708725417667E-4</v>
      </c>
      <c r="CN16" s="1">
        <v>-3.300414961069912E-4</v>
      </c>
      <c r="CO16" s="1">
        <v>-3.3016689659630491E-4</v>
      </c>
      <c r="CP16" s="1">
        <v>-3.3017237292768363E-4</v>
      </c>
      <c r="CQ16" s="1">
        <v>-3.3011228921386241E-4</v>
      </c>
      <c r="CR16" s="1">
        <v>-3.3017809739092023E-4</v>
      </c>
      <c r="CS16" s="1">
        <v>-3.301360964754848E-4</v>
      </c>
      <c r="CT16" s="1">
        <v>-3.302285051968034E-4</v>
      </c>
      <c r="CU16" s="1">
        <v>-3.3022850535851047E-4</v>
      </c>
      <c r="CV16" s="1">
        <v>-7.649418982995542E-8</v>
      </c>
      <c r="CW16" s="1">
        <v>-1.1048207870354734E-7</v>
      </c>
      <c r="CX16" s="1">
        <v>1.2519375171081979E-4</v>
      </c>
      <c r="CY16" s="1">
        <v>-6.7275132225041859E-4</v>
      </c>
      <c r="CZ16" s="1">
        <v>-6.7276894628117161E-4</v>
      </c>
      <c r="DA16" s="1">
        <v>-1.1606366737871008E-3</v>
      </c>
      <c r="DB16" s="1">
        <v>-1.1606497138081562E-3</v>
      </c>
      <c r="DC16" s="1">
        <v>-1.5858109180524331E-3</v>
      </c>
      <c r="DD16" s="1">
        <v>-1.5857715477252741E-3</v>
      </c>
      <c r="DE16" s="1">
        <v>-1.7984069935168896E-3</v>
      </c>
      <c r="DF16" s="1">
        <v>-2.3088857826570508E-3</v>
      </c>
      <c r="DG16" s="1">
        <v>-3.634505475069372E-3</v>
      </c>
      <c r="DH16" s="1">
        <v>-4.3934094629380178E-3</v>
      </c>
      <c r="DI16" s="1">
        <v>-3.6346396102897973E-3</v>
      </c>
      <c r="DJ16" s="1">
        <v>-3.6346670057237998E-3</v>
      </c>
      <c r="DK16" s="1">
        <v>-3.6348702531967233E-3</v>
      </c>
      <c r="DL16" s="1">
        <v>-3.6348619140990678E-3</v>
      </c>
      <c r="DM16" s="1">
        <v>-3.6348252075940322E-3</v>
      </c>
      <c r="DN16" s="1">
        <v>-3.6347351849510276E-3</v>
      </c>
      <c r="DO16" s="1">
        <v>-3.6347178096587762E-3</v>
      </c>
      <c r="DP16" s="1">
        <v>-3.6349215441386844E-3</v>
      </c>
      <c r="DQ16" s="1">
        <v>-3.6350484872199034E-3</v>
      </c>
      <c r="DR16" s="1">
        <v>-3.6352460478297969E-3</v>
      </c>
      <c r="DS16" s="1">
        <v>-3.6354211048525934E-3</v>
      </c>
      <c r="DT16" s="1">
        <v>-3.6354212213632604E-3</v>
      </c>
      <c r="DU16" s="1">
        <v>-3.6353499640859478E-3</v>
      </c>
      <c r="DV16" s="1">
        <v>-3.6353499638338018E-3</v>
      </c>
      <c r="DW16" s="1">
        <v>-1.6448575679353227E-3</v>
      </c>
      <c r="DX16" s="1">
        <v>-1.6448369491790418E-3</v>
      </c>
      <c r="DY16" s="1">
        <v>-7.2562727437796312E-4</v>
      </c>
      <c r="DZ16" s="1">
        <v>-7.2563329812385367E-4</v>
      </c>
      <c r="EA16" s="1">
        <v>-1.0589506329790622E-4</v>
      </c>
      <c r="EB16" s="1">
        <v>-1.0590098160287244E-4</v>
      </c>
      <c r="EC16" s="1">
        <v>-1.0590107465320719E-4</v>
      </c>
      <c r="ED16" s="1">
        <v>2.7118650833502449E-4</v>
      </c>
      <c r="EE16" s="1">
        <v>1.3267748301117131E-3</v>
      </c>
      <c r="EF16" s="1">
        <v>1.3267768714504652E-3</v>
      </c>
      <c r="EG16" s="1">
        <v>1.3267782788168728E-3</v>
      </c>
      <c r="EH16" s="1">
        <v>1.3267780528134709E-3</v>
      </c>
      <c r="EI16" s="1">
        <v>2.5316819672392098E-3</v>
      </c>
      <c r="EJ16" s="1">
        <v>2.9835740114990544E-3</v>
      </c>
      <c r="EK16" s="1">
        <v>2.4493553966901901E-3</v>
      </c>
      <c r="EL16" s="1">
        <v>2.4493247155606972E-3</v>
      </c>
      <c r="EM16" s="1">
        <v>2.4501246621460534E-3</v>
      </c>
      <c r="EN16" s="1">
        <v>2.4506705565427562E-3</v>
      </c>
      <c r="EO16" s="1">
        <v>2.4507782438932969E-3</v>
      </c>
      <c r="EP16" s="1">
        <v>2.4509247625544928E-3</v>
      </c>
      <c r="EQ16" s="1">
        <v>2.4509188071104924E-3</v>
      </c>
      <c r="ER16" s="1">
        <v>2.4509558601960124E-3</v>
      </c>
      <c r="ES16" s="1">
        <v>2.4509583211595825E-3</v>
      </c>
      <c r="ET16" s="1">
        <v>2.4509667986456342E-3</v>
      </c>
      <c r="EU16" s="1">
        <v>2.4509776257793281E-3</v>
      </c>
      <c r="EV16" s="1">
        <v>2.4509512607322746E-3</v>
      </c>
      <c r="EW16" s="1">
        <v>2.341990593777224E-3</v>
      </c>
      <c r="EX16" s="1">
        <v>2.341921770552256E-3</v>
      </c>
      <c r="EY16" s="1">
        <v>2.3419426034616839E-3</v>
      </c>
      <c r="EZ16" s="1">
        <v>2.3419439728382674E-3</v>
      </c>
      <c r="FA16" s="1">
        <v>2.3419462044291092E-3</v>
      </c>
      <c r="FB16" s="1">
        <v>2.8689936241634299E-3</v>
      </c>
      <c r="FC16" s="1">
        <v>2.869137374354667E-3</v>
      </c>
      <c r="FD16" s="1">
        <v>2.8691180145493998E-3</v>
      </c>
      <c r="FE16" s="1">
        <v>2.8691198005693914E-3</v>
      </c>
      <c r="FF16" s="1">
        <v>2.8691859212273412E-3</v>
      </c>
      <c r="FG16" s="1">
        <v>2.8692391762716106E-3</v>
      </c>
      <c r="FH16" s="1">
        <v>2.8691948853027294E-3</v>
      </c>
      <c r="FI16" s="1">
        <v>2.8692098211654943E-3</v>
      </c>
      <c r="FJ16" s="1">
        <v>2.8692266217485011E-3</v>
      </c>
      <c r="FK16" s="1">
        <v>2.8692353139489523E-3</v>
      </c>
      <c r="FL16" s="1">
        <v>2.8692323766578176E-3</v>
      </c>
      <c r="FM16" s="1">
        <v>2.8690842038686486E-3</v>
      </c>
      <c r="FN16" s="1">
        <v>2.8690634348920263E-3</v>
      </c>
      <c r="FO16" s="1">
        <v>2.8691038296200953E-3</v>
      </c>
      <c r="FP16" s="1">
        <v>2.8690616122358714E-3</v>
      </c>
      <c r="FQ16" s="1">
        <v>2.8690778115826724E-3</v>
      </c>
      <c r="FR16" s="1">
        <v>2.8690711804037245E-3</v>
      </c>
      <c r="FS16" s="1">
        <v>3.3207219169228129E-3</v>
      </c>
      <c r="FT16" s="1">
        <v>3.546611772153754E-3</v>
      </c>
      <c r="FU16" s="1">
        <v>3.5466186936944444E-3</v>
      </c>
      <c r="FV16" s="1">
        <v>3.5466079045138438E-3</v>
      </c>
      <c r="FW16" s="1">
        <v>3.5466141443765476E-3</v>
      </c>
      <c r="FX16" s="1">
        <v>3.9230544818983056E-3</v>
      </c>
      <c r="FY16" s="1">
        <v>3.9230274173765872E-3</v>
      </c>
      <c r="FZ16" s="1">
        <v>2.5943193505181717E-3</v>
      </c>
      <c r="GA16" s="1">
        <v>2.5942923923145894E-3</v>
      </c>
      <c r="GB16" s="1">
        <v>2.5942726397784523E-3</v>
      </c>
      <c r="GC16" s="1">
        <v>2.5942832238522503E-3</v>
      </c>
      <c r="GD16" s="1">
        <v>2.5943520628695107E-3</v>
      </c>
      <c r="GE16" s="1">
        <v>2.59436862940297E-3</v>
      </c>
      <c r="GF16" s="1">
        <v>2.5942135198215427E-3</v>
      </c>
      <c r="GG16" s="1">
        <v>2.5941631194251551E-3</v>
      </c>
      <c r="GH16" s="1">
        <v>2.5941556671621579E-3</v>
      </c>
      <c r="GI16" s="1">
        <v>2.5941449883652044E-3</v>
      </c>
      <c r="GJ16" s="1">
        <v>2.5941629466119148E-3</v>
      </c>
      <c r="GK16" s="1">
        <v>2.5941629201439442E-3</v>
      </c>
      <c r="GL16" s="1">
        <v>-8.1466667436841646E-8</v>
      </c>
      <c r="GM16" s="1">
        <v>-2.3243293546773194E-5</v>
      </c>
      <c r="GN16" s="1">
        <v>-6.3202111668719963E-3</v>
      </c>
      <c r="GO16" s="1">
        <v>6.2219226443515491E-4</v>
      </c>
      <c r="GP16" s="1">
        <v>1.1883472893683966E-3</v>
      </c>
      <c r="GQ16" s="1">
        <v>6.0400283319519766E-3</v>
      </c>
      <c r="GR16" s="1">
        <v>3.5854754486575992E-3</v>
      </c>
      <c r="GS16" s="1">
        <v>1.1204237278617532E-7</v>
      </c>
      <c r="GT16" s="1">
        <v>2.4684965751295949E-4</v>
      </c>
      <c r="GU16" s="1">
        <v>1.5514527810864093E-3</v>
      </c>
      <c r="GV16" s="1">
        <v>-6.1249566918107254E-4</v>
      </c>
      <c r="GW16" s="1">
        <v>-5.3471030120036997E-4</v>
      </c>
      <c r="GX16" s="1">
        <v>-9.4242206773946936E-4</v>
      </c>
      <c r="GY16" s="1">
        <v>-1.3287586071710103E-3</v>
      </c>
    </row>
    <row r="17" spans="1:207" x14ac:dyDescent="0.25">
      <c r="A17" s="1">
        <f t="shared" si="3"/>
        <v>15</v>
      </c>
      <c r="B17" s="1">
        <v>0.2400186946679628</v>
      </c>
      <c r="C17" s="1">
        <v>0.24783305593457208</v>
      </c>
      <c r="D17" s="1">
        <v>0.2559461596635505</v>
      </c>
      <c r="E17" s="1">
        <v>0.25723930156693287</v>
      </c>
      <c r="F17" s="1">
        <v>1.1742196593835968E-7</v>
      </c>
      <c r="G17" s="1">
        <v>8.130329842681026E-8</v>
      </c>
      <c r="H17" s="1">
        <v>-1.2968669053295891E-5</v>
      </c>
      <c r="I17" s="1">
        <v>2.1790110728165402E-4</v>
      </c>
      <c r="J17" s="1">
        <v>2.1785382854821761E-4</v>
      </c>
      <c r="K17" s="1">
        <v>7.1897366257488713E-4</v>
      </c>
      <c r="L17" s="1">
        <v>7.1896813162296096E-4</v>
      </c>
      <c r="M17" s="1">
        <v>1.3363873309064358E-3</v>
      </c>
      <c r="N17" s="1">
        <v>1.336353772809675E-3</v>
      </c>
      <c r="O17" s="1">
        <v>1.6451852698379475E-3</v>
      </c>
      <c r="P17" s="1">
        <v>-3.7901712460183109E-3</v>
      </c>
      <c r="Q17" s="1">
        <v>-1.8503227386980599E-3</v>
      </c>
      <c r="R17" s="1">
        <v>-1.8502850637259264E-3</v>
      </c>
      <c r="S17" s="1">
        <v>5.2076107675991072E-4</v>
      </c>
      <c r="T17" s="1">
        <v>5.2081310611354803E-4</v>
      </c>
      <c r="U17" s="1">
        <v>5.2143519579789038E-4</v>
      </c>
      <c r="V17" s="1">
        <v>5.2146248327086212E-4</v>
      </c>
      <c r="W17" s="1">
        <v>5.2161110116562888E-4</v>
      </c>
      <c r="X17" s="1">
        <v>5.2144523525033087E-4</v>
      </c>
      <c r="Y17" s="1">
        <v>5.2147440385558197E-4</v>
      </c>
      <c r="Z17" s="1">
        <v>5.2217805409593377E-4</v>
      </c>
      <c r="AA17" s="1">
        <v>5.2270321426591047E-4</v>
      </c>
      <c r="AB17" s="1">
        <v>5.2351959003987857E-4</v>
      </c>
      <c r="AC17" s="1">
        <v>5.2372773202725336E-4</v>
      </c>
      <c r="AD17" s="1">
        <v>5.2368811352530213E-4</v>
      </c>
      <c r="AE17" s="1">
        <v>5.2371464780582395E-4</v>
      </c>
      <c r="AF17" s="1">
        <v>5.2371464771825088E-4</v>
      </c>
      <c r="AG17" s="1">
        <v>7.6116948508834408E-4</v>
      </c>
      <c r="AH17" s="1">
        <v>7.611374119402297E-4</v>
      </c>
      <c r="AI17" s="1">
        <v>-1.0571127662299181E-3</v>
      </c>
      <c r="AJ17" s="1">
        <v>-1.0570567976977145E-3</v>
      </c>
      <c r="AK17" s="1">
        <v>-2.480634475410796E-3</v>
      </c>
      <c r="AL17" s="1">
        <v>-2.4806490640065133E-3</v>
      </c>
      <c r="AM17" s="1">
        <v>-2.4806491353112719E-3</v>
      </c>
      <c r="AN17" s="1">
        <v>-3.0534914496131512E-3</v>
      </c>
      <c r="AO17" s="1">
        <v>-4.8319376155185993E-3</v>
      </c>
      <c r="AP17" s="1">
        <v>-4.8319274246632496E-3</v>
      </c>
      <c r="AQ17" s="1">
        <v>-4.8319258768598815E-3</v>
      </c>
      <c r="AR17" s="1">
        <v>-4.8319252671506774E-3</v>
      </c>
      <c r="AS17" s="1">
        <v>-6.6038845755834992E-3</v>
      </c>
      <c r="AT17" s="1">
        <v>-7.2683944304530778E-3</v>
      </c>
      <c r="AU17" s="1">
        <v>-6.0640291817867405E-3</v>
      </c>
      <c r="AV17" s="1">
        <v>-6.0640384343779727E-3</v>
      </c>
      <c r="AW17" s="1">
        <v>-6.0642008766098937E-3</v>
      </c>
      <c r="AX17" s="1">
        <v>-6.0643133996756068E-3</v>
      </c>
      <c r="AY17" s="1">
        <v>-6.064403659679557E-3</v>
      </c>
      <c r="AZ17" s="1">
        <v>-6.0645737658862149E-3</v>
      </c>
      <c r="BA17" s="1">
        <v>-6.0645211854258524E-3</v>
      </c>
      <c r="BB17" s="1">
        <v>-6.0646026395105926E-3</v>
      </c>
      <c r="BC17" s="1">
        <v>-6.0646191063713087E-3</v>
      </c>
      <c r="BD17" s="1">
        <v>-6.064806513163626E-3</v>
      </c>
      <c r="BE17" s="1">
        <v>-6.0647974712702904E-3</v>
      </c>
      <c r="BF17" s="1">
        <v>-6.0647476393922654E-3</v>
      </c>
      <c r="BG17" s="1">
        <v>-1.6124855249223216E-3</v>
      </c>
      <c r="BH17" s="1">
        <v>-1.6122934853860229E-3</v>
      </c>
      <c r="BI17" s="1">
        <v>-1.6123845880639139E-3</v>
      </c>
      <c r="BJ17" s="1">
        <v>-1.6122732266951538E-3</v>
      </c>
      <c r="BK17" s="1">
        <v>-1.6122714655425429E-3</v>
      </c>
      <c r="BL17" s="1">
        <v>-2.3915561358827616E-3</v>
      </c>
      <c r="BM17" s="1">
        <v>-2.3906181045464403E-3</v>
      </c>
      <c r="BN17" s="1">
        <v>-2.390668331804091E-3</v>
      </c>
      <c r="BO17" s="1">
        <v>-2.3906676184511579E-3</v>
      </c>
      <c r="BP17" s="1">
        <v>-2.39032533387881E-3</v>
      </c>
      <c r="BQ17" s="1">
        <v>-2.3895891830032871E-3</v>
      </c>
      <c r="BR17" s="1">
        <v>-2.3896215596078897E-3</v>
      </c>
      <c r="BS17" s="1">
        <v>-2.3891518164853276E-3</v>
      </c>
      <c r="BT17" s="1">
        <v>-2.3883619775429731E-3</v>
      </c>
      <c r="BU17" s="1">
        <v>-2.387657369181344E-3</v>
      </c>
      <c r="BV17" s="1">
        <v>-2.3876686535517682E-3</v>
      </c>
      <c r="BW17" s="1">
        <v>-2.3865853521435531E-3</v>
      </c>
      <c r="BX17" s="1">
        <v>-2.3861686971881541E-3</v>
      </c>
      <c r="BY17" s="1">
        <v>-2.3860379229669309E-3</v>
      </c>
      <c r="BZ17" s="1">
        <v>-2.3861063305715235E-3</v>
      </c>
      <c r="CA17" s="1">
        <v>-2.3860990784804891E-3</v>
      </c>
      <c r="CB17" s="1">
        <v>-2.3860558440948853E-3</v>
      </c>
      <c r="CC17" s="1">
        <v>-3.0599994997431426E-3</v>
      </c>
      <c r="CD17" s="1">
        <v>-3.3942665475005409E-3</v>
      </c>
      <c r="CE17" s="1">
        <v>-3.394132030531666E-3</v>
      </c>
      <c r="CF17" s="1">
        <v>-3.3941269833843864E-3</v>
      </c>
      <c r="CG17" s="1">
        <v>-3.3941342636113294E-3</v>
      </c>
      <c r="CH17" s="1">
        <v>-3.9513767755812368E-3</v>
      </c>
      <c r="CI17" s="1">
        <v>-3.9513738429205955E-3</v>
      </c>
      <c r="CJ17" s="1">
        <v>-3.3300202080080151E-4</v>
      </c>
      <c r="CK17" s="1">
        <v>-3.3300817522653492E-4</v>
      </c>
      <c r="CL17" s="1">
        <v>-3.3301817438856319E-4</v>
      </c>
      <c r="CM17" s="1">
        <v>-3.3308808878929736E-4</v>
      </c>
      <c r="CN17" s="1">
        <v>-3.3347247315073552E-4</v>
      </c>
      <c r="CO17" s="1">
        <v>-3.3354653916282186E-4</v>
      </c>
      <c r="CP17" s="1">
        <v>-3.336033485711642E-4</v>
      </c>
      <c r="CQ17" s="1">
        <v>-3.3363361794203506E-4</v>
      </c>
      <c r="CR17" s="1">
        <v>-3.3360907008210446E-4</v>
      </c>
      <c r="CS17" s="1">
        <v>-3.3354916478090175E-4</v>
      </c>
      <c r="CT17" s="1">
        <v>-3.33659477898753E-4</v>
      </c>
      <c r="CU17" s="1">
        <v>-3.336594768764772E-4</v>
      </c>
      <c r="CV17" s="1">
        <v>-1.0874709218664172E-7</v>
      </c>
      <c r="CW17" s="1">
        <v>-1.1047848338782737E-7</v>
      </c>
      <c r="CX17" s="1">
        <v>2.4278688513180362E-4</v>
      </c>
      <c r="CY17" s="1">
        <v>-5.5523001435685228E-4</v>
      </c>
      <c r="CZ17" s="1">
        <v>-5.5523966283492498E-4</v>
      </c>
      <c r="DA17" s="1">
        <v>-1.0431243907464219E-3</v>
      </c>
      <c r="DB17" s="1">
        <v>-1.0431348276015683E-3</v>
      </c>
      <c r="DC17" s="1">
        <v>-1.4683107601152071E-3</v>
      </c>
      <c r="DD17" s="1">
        <v>-1.4682725644774791E-3</v>
      </c>
      <c r="DE17" s="1">
        <v>-1.6808996975274521E-3</v>
      </c>
      <c r="DF17" s="1">
        <v>-1.7121412251699811E-3</v>
      </c>
      <c r="DG17" s="1">
        <v>-3.0377829375642421E-3</v>
      </c>
      <c r="DH17" s="1">
        <v>-3.0377677250202212E-3</v>
      </c>
      <c r="DI17" s="1">
        <v>-4.757901914451218E-3</v>
      </c>
      <c r="DJ17" s="1">
        <v>-4.7579384002683477E-3</v>
      </c>
      <c r="DK17" s="1">
        <v>-4.7581470763361968E-3</v>
      </c>
      <c r="DL17" s="1">
        <v>-4.7581423601439701E-3</v>
      </c>
      <c r="DM17" s="1">
        <v>-4.7580963357649244E-3</v>
      </c>
      <c r="DN17" s="1">
        <v>-4.7580288835110994E-3</v>
      </c>
      <c r="DO17" s="1">
        <v>-4.757997077808088E-3</v>
      </c>
      <c r="DP17" s="1">
        <v>-4.7582033878719359E-3</v>
      </c>
      <c r="DQ17" s="1">
        <v>-4.7583300935516637E-3</v>
      </c>
      <c r="DR17" s="1">
        <v>-4.7585280437372193E-3</v>
      </c>
      <c r="DS17" s="1">
        <v>-4.7586824563413208E-3</v>
      </c>
      <c r="DT17" s="1">
        <v>-4.7587033293598098E-3</v>
      </c>
      <c r="DU17" s="1">
        <v>-4.7586316519466453E-3</v>
      </c>
      <c r="DV17" s="1">
        <v>-4.7586316517782825E-3</v>
      </c>
      <c r="DW17" s="1">
        <v>-1.5409117702468267E-3</v>
      </c>
      <c r="DX17" s="1">
        <v>-1.54089506472777E-3</v>
      </c>
      <c r="DY17" s="1">
        <v>-6.2169008701839568E-4</v>
      </c>
      <c r="DZ17" s="1">
        <v>-6.2170105454376859E-4</v>
      </c>
      <c r="EA17" s="1">
        <v>-1.956997641530522E-6</v>
      </c>
      <c r="EB17" s="1">
        <v>-1.9674932740690164E-6</v>
      </c>
      <c r="EC17" s="1">
        <v>-1.9675649497585716E-6</v>
      </c>
      <c r="ED17" s="1">
        <v>3.7512130501961115E-4</v>
      </c>
      <c r="EE17" s="1">
        <v>1.4307069104047951E-3</v>
      </c>
      <c r="EF17" s="1">
        <v>1.4307147983979177E-3</v>
      </c>
      <c r="EG17" s="1">
        <v>1.4307162011274201E-3</v>
      </c>
      <c r="EH17" s="1">
        <v>1.4307158001997488E-3</v>
      </c>
      <c r="EI17" s="1">
        <v>2.6356245837249326E-3</v>
      </c>
      <c r="EJ17" s="1">
        <v>3.0875133543404711E-3</v>
      </c>
      <c r="EK17" s="1">
        <v>2.5349735012219739E-3</v>
      </c>
      <c r="EL17" s="1">
        <v>2.5349366807870524E-3</v>
      </c>
      <c r="EM17" s="1">
        <v>2.5357366693369958E-3</v>
      </c>
      <c r="EN17" s="1">
        <v>2.5362510530193764E-3</v>
      </c>
      <c r="EO17" s="1">
        <v>2.5363879816890722E-3</v>
      </c>
      <c r="EP17" s="1">
        <v>2.5365746285808165E-3</v>
      </c>
      <c r="EQ17" s="1">
        <v>2.536530629782232E-3</v>
      </c>
      <c r="ER17" s="1">
        <v>2.5365566593887261E-3</v>
      </c>
      <c r="ES17" s="1">
        <v>2.5365724364602251E-3</v>
      </c>
      <c r="ET17" s="1">
        <v>2.5366008432371624E-3</v>
      </c>
      <c r="EU17" s="1">
        <v>2.5365927309338068E-3</v>
      </c>
      <c r="EV17" s="1">
        <v>2.5365661725577438E-3</v>
      </c>
      <c r="EW17" s="1">
        <v>2.4256652212196316E-3</v>
      </c>
      <c r="EX17" s="1">
        <v>2.4256064878776509E-3</v>
      </c>
      <c r="EY17" s="1">
        <v>2.4256144233670528E-3</v>
      </c>
      <c r="EZ17" s="1">
        <v>2.4256166008084319E-3</v>
      </c>
      <c r="FA17" s="1">
        <v>2.4256196008380962E-3</v>
      </c>
      <c r="FB17" s="1">
        <v>2.9526686504680734E-3</v>
      </c>
      <c r="FC17" s="1">
        <v>2.9528031483361957E-3</v>
      </c>
      <c r="FD17" s="1">
        <v>2.9527952025352106E-3</v>
      </c>
      <c r="FE17" s="1">
        <v>2.9527972210522469E-3</v>
      </c>
      <c r="FF17" s="1">
        <v>2.9528640602834643E-3</v>
      </c>
      <c r="FG17" s="1">
        <v>2.9529146479653216E-3</v>
      </c>
      <c r="FH17" s="1">
        <v>2.9528736922788262E-3</v>
      </c>
      <c r="FI17" s="1">
        <v>2.9528890837940583E-3</v>
      </c>
      <c r="FJ17" s="1">
        <v>2.9529061086814037E-3</v>
      </c>
      <c r="FK17" s="1">
        <v>2.952907421890554E-3</v>
      </c>
      <c r="FL17" s="1">
        <v>2.9529121097767535E-3</v>
      </c>
      <c r="FM17" s="1">
        <v>2.9527647134246649E-3</v>
      </c>
      <c r="FN17" s="1">
        <v>2.9527404439401266E-3</v>
      </c>
      <c r="FO17" s="1">
        <v>2.9527886289261655E-3</v>
      </c>
      <c r="FP17" s="1">
        <v>2.9527552171205846E-3</v>
      </c>
      <c r="FQ17" s="1">
        <v>2.9527577511313007E-3</v>
      </c>
      <c r="FR17" s="1">
        <v>2.9527520298887645E-3</v>
      </c>
      <c r="FS17" s="1">
        <v>3.4043929203790278E-3</v>
      </c>
      <c r="FT17" s="1">
        <v>3.630299877464634E-3</v>
      </c>
      <c r="FU17" s="1">
        <v>3.6302575146956546E-3</v>
      </c>
      <c r="FV17" s="1">
        <v>3.6302869760420253E-3</v>
      </c>
      <c r="FW17" s="1">
        <v>3.6302917393142078E-3</v>
      </c>
      <c r="FX17" s="1">
        <v>4.0067656719407485E-3</v>
      </c>
      <c r="FY17" s="1">
        <v>4.0067067922354626E-3</v>
      </c>
      <c r="FZ17" s="1">
        <v>2.649415281769357E-3</v>
      </c>
      <c r="GA17" s="1">
        <v>2.6494055379365552E-3</v>
      </c>
      <c r="GB17" s="1">
        <v>2.6493833981108056E-3</v>
      </c>
      <c r="GC17" s="1">
        <v>2.6493963680601575E-3</v>
      </c>
      <c r="GD17" s="1">
        <v>2.6494652996622049E-3</v>
      </c>
      <c r="GE17" s="1">
        <v>2.6494780098335158E-3</v>
      </c>
      <c r="GF17" s="1">
        <v>2.6493267185762302E-3</v>
      </c>
      <c r="GG17" s="1">
        <v>2.6493173912040123E-3</v>
      </c>
      <c r="GH17" s="1">
        <v>2.6492688313355904E-3</v>
      </c>
      <c r="GI17" s="1">
        <v>2.6492493051845562E-3</v>
      </c>
      <c r="GJ17" s="1">
        <v>2.6492761610396195E-3</v>
      </c>
      <c r="GK17" s="1">
        <v>2.649276122864841E-3</v>
      </c>
      <c r="GL17" s="1">
        <v>-8.146574135577464E-8</v>
      </c>
      <c r="GM17" s="1">
        <v>-1.2945633893465751E-4</v>
      </c>
      <c r="GN17" s="1">
        <v>-8.4526475207929944E-3</v>
      </c>
      <c r="GO17" s="1">
        <v>6.3123117698207559E-4</v>
      </c>
      <c r="GP17" s="1">
        <v>1.2044849920526941E-3</v>
      </c>
      <c r="GQ17" s="1">
        <v>6.1007635963430439E-3</v>
      </c>
      <c r="GR17" s="1">
        <v>3.618696968519805E-3</v>
      </c>
      <c r="GS17" s="1">
        <v>1.1203917285403304E-7</v>
      </c>
      <c r="GT17" s="1">
        <v>3.6436669802378854E-4</v>
      </c>
      <c r="GU17" s="1">
        <v>2.0307281192600791E-3</v>
      </c>
      <c r="GV17" s="1">
        <v>-6.2604186655299487E-4</v>
      </c>
      <c r="GW17" s="1">
        <v>-5.5304233658278292E-4</v>
      </c>
      <c r="GX17" s="1">
        <v>-9.6269241385410975E-4</v>
      </c>
      <c r="GY17" s="1">
        <v>-1.3573247809620607E-3</v>
      </c>
    </row>
    <row r="18" spans="1:207" x14ac:dyDescent="0.25">
      <c r="A18" s="1">
        <f t="shared" si="3"/>
        <v>16</v>
      </c>
      <c r="B18" s="1">
        <v>0.24001869363407974</v>
      </c>
      <c r="C18" s="1">
        <v>0.24783305621407853</v>
      </c>
      <c r="D18" s="1">
        <v>0.25594616004337029</v>
      </c>
      <c r="E18" s="1">
        <v>0.25723930192300093</v>
      </c>
      <c r="F18" s="1">
        <v>6.4184112678224161E-8</v>
      </c>
      <c r="G18" s="1">
        <v>8.1303418874297208E-8</v>
      </c>
      <c r="H18" s="1">
        <v>-1.2974769198259034E-5</v>
      </c>
      <c r="I18" s="1">
        <v>2.1788358392897813E-4</v>
      </c>
      <c r="J18" s="1">
        <v>2.17858119742373E-4</v>
      </c>
      <c r="K18" s="1">
        <v>7.1898769148739038E-4</v>
      </c>
      <c r="L18" s="1">
        <v>7.1899717797280704E-4</v>
      </c>
      <c r="M18" s="1">
        <v>1.336414196492356E-3</v>
      </c>
      <c r="N18" s="1">
        <v>1.3364037205922227E-3</v>
      </c>
      <c r="O18" s="1">
        <v>1.6452949560046969E-3</v>
      </c>
      <c r="P18" s="1">
        <v>-3.7907179141583895E-3</v>
      </c>
      <c r="Q18" s="1">
        <v>-1.8508724994997269E-3</v>
      </c>
      <c r="R18" s="1">
        <v>-1.8508193219217599E-3</v>
      </c>
      <c r="S18" s="1">
        <v>5.2027792917386131E-4</v>
      </c>
      <c r="T18" s="1">
        <v>2.5989893247175544E-3</v>
      </c>
      <c r="U18" s="1">
        <v>5.2083482058638136E-4</v>
      </c>
      <c r="V18" s="1">
        <v>5.2094779627080993E-4</v>
      </c>
      <c r="W18" s="1">
        <v>5.211316138734346E-4</v>
      </c>
      <c r="X18" s="1">
        <v>5.2088835456535305E-4</v>
      </c>
      <c r="Y18" s="1">
        <v>5.2096692815022366E-4</v>
      </c>
      <c r="Z18" s="1">
        <v>5.2166598022006043E-4</v>
      </c>
      <c r="AA18" s="1">
        <v>5.2219128416117774E-4</v>
      </c>
      <c r="AB18" s="1">
        <v>5.2300798074779431E-4</v>
      </c>
      <c r="AC18" s="1">
        <v>5.2322377550563027E-4</v>
      </c>
      <c r="AD18" s="1">
        <v>5.2317660590972515E-4</v>
      </c>
      <c r="AE18" s="1">
        <v>5.2320318642539831E-4</v>
      </c>
      <c r="AF18" s="1">
        <v>5.2320318633621574E-4</v>
      </c>
      <c r="AG18" s="1">
        <v>7.6119999479899931E-4</v>
      </c>
      <c r="AH18" s="1">
        <v>7.6119574841646779E-4</v>
      </c>
      <c r="AI18" s="1">
        <v>-1.0570621021909353E-3</v>
      </c>
      <c r="AJ18" s="1">
        <v>-1.0569952363976656E-3</v>
      </c>
      <c r="AK18" s="1">
        <v>-2.4805322777521699E-3</v>
      </c>
      <c r="AL18" s="1">
        <v>-2.4805866558593554E-3</v>
      </c>
      <c r="AM18" s="1">
        <v>-2.4805867078930071E-3</v>
      </c>
      <c r="AN18" s="1">
        <v>-3.0534282476318174E-3</v>
      </c>
      <c r="AO18" s="1">
        <v>-4.8319214736497551E-3</v>
      </c>
      <c r="AP18" s="1">
        <v>-4.8318638126726961E-3</v>
      </c>
      <c r="AQ18" s="1">
        <v>-4.8318622680600717E-3</v>
      </c>
      <c r="AR18" s="1">
        <v>-4.8318616984475175E-3</v>
      </c>
      <c r="AS18" s="1">
        <v>-6.6038198743793219E-3</v>
      </c>
      <c r="AT18" s="1">
        <v>-7.2683543596956607E-3</v>
      </c>
      <c r="AU18" s="1">
        <v>-6.063990045482544E-3</v>
      </c>
      <c r="AV18" s="1">
        <v>-6.0639842451083951E-3</v>
      </c>
      <c r="AW18" s="1">
        <v>-6.0641467350651011E-3</v>
      </c>
      <c r="AX18" s="1">
        <v>-6.0642044803516501E-3</v>
      </c>
      <c r="AY18" s="1">
        <v>-6.0643785082009107E-3</v>
      </c>
      <c r="AZ18" s="1">
        <v>-6.0644356364024194E-3</v>
      </c>
      <c r="BA18" s="1">
        <v>-6.064467195669122E-3</v>
      </c>
      <c r="BB18" s="1">
        <v>-6.0646140470199924E-3</v>
      </c>
      <c r="BC18" s="1">
        <v>-6.0645656744200581E-3</v>
      </c>
      <c r="BD18" s="1">
        <v>-6.064725575229319E-3</v>
      </c>
      <c r="BE18" s="1">
        <v>-6.0647443820815074E-3</v>
      </c>
      <c r="BF18" s="1">
        <v>-6.0646944099207482E-3</v>
      </c>
      <c r="BG18" s="1">
        <v>-1.6124847172432819E-3</v>
      </c>
      <c r="BH18" s="1">
        <v>-1.6122709685796141E-3</v>
      </c>
      <c r="BI18" s="1">
        <v>-1.6123547569667637E-3</v>
      </c>
      <c r="BJ18" s="1">
        <v>-1.6122433874674322E-3</v>
      </c>
      <c r="BK18" s="1">
        <v>-1.61224147228932E-3</v>
      </c>
      <c r="BL18" s="1">
        <v>-2.3915302413101058E-3</v>
      </c>
      <c r="BM18" s="1">
        <v>-2.3904641538440565E-3</v>
      </c>
      <c r="BN18" s="1">
        <v>-2.3906427356092867E-3</v>
      </c>
      <c r="BO18" s="1">
        <v>-2.3906419691815408E-3</v>
      </c>
      <c r="BP18" s="1">
        <v>-2.3902999556619613E-3</v>
      </c>
      <c r="BQ18" s="1">
        <v>-2.3895934981951411E-3</v>
      </c>
      <c r="BR18" s="1">
        <v>-2.3895962343436555E-3</v>
      </c>
      <c r="BS18" s="1">
        <v>-2.3891264920795764E-3</v>
      </c>
      <c r="BT18" s="1">
        <v>-2.3883364919169252E-3</v>
      </c>
      <c r="BU18" s="1">
        <v>-2.3876080013027798E-3</v>
      </c>
      <c r="BV18" s="1">
        <v>-2.3876429825031289E-3</v>
      </c>
      <c r="BW18" s="1">
        <v>-2.3865597533729984E-3</v>
      </c>
      <c r="BX18" s="1">
        <v>-2.3861465454393929E-3</v>
      </c>
      <c r="BY18" s="1">
        <v>-2.3859905387762642E-3</v>
      </c>
      <c r="BZ18" s="1">
        <v>-2.386041117013541E-3</v>
      </c>
      <c r="CA18" s="1">
        <v>-2.3860735315080935E-3</v>
      </c>
      <c r="CB18" s="1">
        <v>-2.3860303336755923E-3</v>
      </c>
      <c r="CC18" s="1">
        <v>-3.0600393825722626E-3</v>
      </c>
      <c r="CD18" s="1">
        <v>-3.3942046715468017E-3</v>
      </c>
      <c r="CE18" s="1">
        <v>-3.3941180318297743E-3</v>
      </c>
      <c r="CF18" s="1">
        <v>-3.3940939037276031E-3</v>
      </c>
      <c r="CG18" s="1">
        <v>-3.3941103958673407E-3</v>
      </c>
      <c r="CH18" s="1">
        <v>-3.9512933700873278E-3</v>
      </c>
      <c r="CI18" s="1">
        <v>-3.9513525058416923E-3</v>
      </c>
      <c r="CJ18" s="1">
        <v>-3.330109238251022E-4</v>
      </c>
      <c r="CK18" s="1">
        <v>-3.3300708024064054E-4</v>
      </c>
      <c r="CL18" s="1">
        <v>-3.3304409937396295E-4</v>
      </c>
      <c r="CM18" s="1">
        <v>-3.3308698919567818E-4</v>
      </c>
      <c r="CN18" s="1">
        <v>-3.3347139694241433E-4</v>
      </c>
      <c r="CO18" s="1">
        <v>-3.3350853426954678E-4</v>
      </c>
      <c r="CP18" s="1">
        <v>-3.3360226413351731E-4</v>
      </c>
      <c r="CQ18" s="1">
        <v>-3.3362352951164906E-4</v>
      </c>
      <c r="CR18" s="1">
        <v>-3.3360798131996656E-4</v>
      </c>
      <c r="CS18" s="1">
        <v>-3.3357252605134818E-4</v>
      </c>
      <c r="CT18" s="1">
        <v>-3.3365838403590233E-4</v>
      </c>
      <c r="CU18" s="1">
        <v>-3.3365838637527669E-4</v>
      </c>
      <c r="CV18" s="1">
        <v>1.4687888926953607E-9</v>
      </c>
      <c r="CW18" s="1">
        <v>-1.1047952863627145E-7</v>
      </c>
      <c r="CX18" s="1">
        <v>2.4279267654527702E-4</v>
      </c>
      <c r="CY18" s="1">
        <v>-5.5518886532395255E-4</v>
      </c>
      <c r="CZ18" s="1">
        <v>-5.5522169943816716E-4</v>
      </c>
      <c r="DA18" s="1">
        <v>-1.0430739104449582E-3</v>
      </c>
      <c r="DB18" s="1">
        <v>-1.0430889784335642E-3</v>
      </c>
      <c r="DC18" s="1">
        <v>-1.4682336970473187E-3</v>
      </c>
      <c r="DD18" s="1">
        <v>-1.468196189134478E-3</v>
      </c>
      <c r="DE18" s="1">
        <v>-1.6808385844845207E-3</v>
      </c>
      <c r="DF18" s="1">
        <v>-1.7119811290130667E-3</v>
      </c>
      <c r="DG18" s="1">
        <v>-3.0375921616197167E-3</v>
      </c>
      <c r="DH18" s="1">
        <v>-3.0376013718328727E-3</v>
      </c>
      <c r="DI18" s="1">
        <v>-4.7577516546358761E-3</v>
      </c>
      <c r="DJ18" s="1">
        <v>-5.6684555091625205E-3</v>
      </c>
      <c r="DK18" s="1">
        <v>-4.757915695744689E-3</v>
      </c>
      <c r="DL18" s="1">
        <v>-4.757946453282755E-3</v>
      </c>
      <c r="DM18" s="1">
        <v>-4.757896199946E-3</v>
      </c>
      <c r="DN18" s="1">
        <v>-4.7577871502594311E-3</v>
      </c>
      <c r="DO18" s="1">
        <v>-4.757790346016178E-3</v>
      </c>
      <c r="DP18" s="1">
        <v>-4.7580033228937311E-3</v>
      </c>
      <c r="DQ18" s="1">
        <v>-4.7581300234509245E-3</v>
      </c>
      <c r="DR18" s="1">
        <v>-4.7583275957855725E-3</v>
      </c>
      <c r="DS18" s="1">
        <v>-4.7584526896889889E-3</v>
      </c>
      <c r="DT18" s="1">
        <v>-4.7585026914931366E-3</v>
      </c>
      <c r="DU18" s="1">
        <v>-4.7584308013435724E-3</v>
      </c>
      <c r="DV18" s="1">
        <v>-4.7584308012126684E-3</v>
      </c>
      <c r="DW18" s="1">
        <v>-1.5408245379802321E-3</v>
      </c>
      <c r="DX18" s="1">
        <v>-1.5408076864536792E-3</v>
      </c>
      <c r="DY18" s="1">
        <v>-6.2160542266457707E-4</v>
      </c>
      <c r="DZ18" s="1">
        <v>-6.2160688795279118E-4</v>
      </c>
      <c r="EA18" s="1">
        <v>-1.8930948687666541E-6</v>
      </c>
      <c r="EB18" s="1">
        <v>-1.8717534506667896E-6</v>
      </c>
      <c r="EC18" s="1">
        <v>-1.871831136308924E-6</v>
      </c>
      <c r="ED18" s="1">
        <v>3.7521841963119944E-4</v>
      </c>
      <c r="EE18" s="1">
        <v>1.4308219482241271E-3</v>
      </c>
      <c r="EF18" s="1">
        <v>1.4308123968937553E-3</v>
      </c>
      <c r="EG18" s="1">
        <v>1.4308138377209061E-3</v>
      </c>
      <c r="EH18" s="1">
        <v>1.4308140629329036E-3</v>
      </c>
      <c r="EI18" s="1">
        <v>2.6357248664981518E-3</v>
      </c>
      <c r="EJ18" s="1">
        <v>3.0876126818404361E-3</v>
      </c>
      <c r="EK18" s="1">
        <v>2.5350265727715673E-3</v>
      </c>
      <c r="EL18" s="1">
        <v>2.5350190038207683E-3</v>
      </c>
      <c r="EM18" s="1">
        <v>2.5358189272634301E-3</v>
      </c>
      <c r="EN18" s="1">
        <v>2.5363744444384865E-3</v>
      </c>
      <c r="EO18" s="1">
        <v>2.5364972037740787E-3</v>
      </c>
      <c r="EP18" s="1">
        <v>2.5365999532365457E-3</v>
      </c>
      <c r="EQ18" s="1">
        <v>2.5366132597968755E-3</v>
      </c>
      <c r="ER18" s="1">
        <v>2.53666203893281E-3</v>
      </c>
      <c r="ES18" s="1">
        <v>2.5366532245130152E-3</v>
      </c>
      <c r="ET18" s="1">
        <v>2.5366647171204256E-3</v>
      </c>
      <c r="EU18" s="1">
        <v>2.5366728270060502E-3</v>
      </c>
      <c r="EV18" s="1">
        <v>2.5366465779592812E-3</v>
      </c>
      <c r="EW18" s="1">
        <v>2.4257568148734771E-3</v>
      </c>
      <c r="EX18" s="1">
        <v>2.4256795365568806E-3</v>
      </c>
      <c r="EY18" s="1">
        <v>2.4257022397661514E-3</v>
      </c>
      <c r="EZ18" s="1">
        <v>2.425703786250428E-3</v>
      </c>
      <c r="FA18" s="1">
        <v>2.4257070427030842E-3</v>
      </c>
      <c r="FB18" s="1">
        <v>2.9527481678033591E-3</v>
      </c>
      <c r="FC18" s="1">
        <v>2.9528166366322335E-3</v>
      </c>
      <c r="FD18" s="1">
        <v>2.9528757176445239E-3</v>
      </c>
      <c r="FE18" s="1">
        <v>2.9528760251284264E-3</v>
      </c>
      <c r="FF18" s="1">
        <v>2.9529428466793166E-3</v>
      </c>
      <c r="FG18" s="1">
        <v>2.9529941289731104E-3</v>
      </c>
      <c r="FH18" s="1">
        <v>2.9529517064380258E-3</v>
      </c>
      <c r="FI18" s="1">
        <v>2.9529669972599786E-3</v>
      </c>
      <c r="FJ18" s="1">
        <v>2.9529846399736054E-3</v>
      </c>
      <c r="FK18" s="1">
        <v>2.9529784938843047E-3</v>
      </c>
      <c r="FL18" s="1">
        <v>2.952991112191633E-3</v>
      </c>
      <c r="FM18" s="1">
        <v>2.9528441565492857E-3</v>
      </c>
      <c r="FN18" s="1">
        <v>2.9528261516976501E-3</v>
      </c>
      <c r="FO18" s="1">
        <v>2.9528665202882423E-3</v>
      </c>
      <c r="FP18" s="1">
        <v>2.9528280466227671E-3</v>
      </c>
      <c r="FQ18" s="1">
        <v>2.9528367441235075E-3</v>
      </c>
      <c r="FR18" s="1">
        <v>2.9528305549279851E-3</v>
      </c>
      <c r="FS18" s="1">
        <v>3.4044890141579883E-3</v>
      </c>
      <c r="FT18" s="1">
        <v>3.6303664462993802E-3</v>
      </c>
      <c r="FU18" s="1">
        <v>3.6303662291413148E-3</v>
      </c>
      <c r="FV18" s="1">
        <v>3.6303598528565698E-3</v>
      </c>
      <c r="FW18" s="1">
        <v>3.6303681923078226E-3</v>
      </c>
      <c r="FX18" s="1">
        <v>4.0067520130555633E-3</v>
      </c>
      <c r="FY18" s="1">
        <v>4.0067799870260922E-3</v>
      </c>
      <c r="FZ18" s="1">
        <v>2.6494731206944395E-3</v>
      </c>
      <c r="GA18" s="1">
        <v>2.6494528402035522E-3</v>
      </c>
      <c r="GB18" s="1">
        <v>2.6494354516507883E-3</v>
      </c>
      <c r="GC18" s="1">
        <v>2.6494436681130636E-3</v>
      </c>
      <c r="GD18" s="1">
        <v>2.6495125973537348E-3</v>
      </c>
      <c r="GE18" s="1">
        <v>2.6495120815318153E-3</v>
      </c>
      <c r="GF18" s="1">
        <v>2.6493740069970556E-3</v>
      </c>
      <c r="GG18" s="1">
        <v>2.6493436571193218E-3</v>
      </c>
      <c r="GH18" s="1">
        <v>2.6493160614718906E-3</v>
      </c>
      <c r="GI18" s="1">
        <v>2.6493010553712572E-3</v>
      </c>
      <c r="GJ18" s="1">
        <v>2.6493234606223734E-3</v>
      </c>
      <c r="GK18" s="1">
        <v>2.6493234263261127E-3</v>
      </c>
      <c r="GL18" s="1">
        <v>-8.1465845168581463E-8</v>
      </c>
      <c r="GM18" s="1">
        <v>-1.2949183297482662E-4</v>
      </c>
      <c r="GN18" s="1">
        <v>-8.4532737780671635E-3</v>
      </c>
      <c r="GO18" s="1">
        <v>6.3122540545028436E-4</v>
      </c>
      <c r="GP18" s="1">
        <v>1.20447433100379E-3</v>
      </c>
      <c r="GQ18" s="1">
        <v>6.1007262658944522E-3</v>
      </c>
      <c r="GR18" s="1">
        <v>3.6186771254432979E-3</v>
      </c>
      <c r="GS18" s="1">
        <v>1.1203918427021759E-7</v>
      </c>
      <c r="GT18" s="1">
        <v>3.6437147160757135E-4</v>
      </c>
      <c r="GU18" s="1">
        <v>2.0307586487824923E-3</v>
      </c>
      <c r="GV18" s="1">
        <v>-6.2605368921459718E-4</v>
      </c>
      <c r="GW18" s="1">
        <v>-5.5305939345184549E-4</v>
      </c>
      <c r="GX18" s="1">
        <v>-9.6271007283395651E-4</v>
      </c>
      <c r="GY18" s="1">
        <v>-1.3573496780373703E-3</v>
      </c>
    </row>
    <row r="19" spans="1:207" x14ac:dyDescent="0.25">
      <c r="A19" s="1">
        <f t="shared" si="3"/>
        <v>17</v>
      </c>
      <c r="B19" s="1">
        <v>0.24001309910122715</v>
      </c>
      <c r="C19" s="1">
        <v>0.24783525953289001</v>
      </c>
      <c r="D19" s="1">
        <v>0.25594794185825515</v>
      </c>
      <c r="E19" s="1">
        <v>0.25724091511288788</v>
      </c>
      <c r="F19" s="1">
        <v>1.3496273834489346E-7</v>
      </c>
      <c r="G19" s="1">
        <v>8.130301390623309E-8</v>
      </c>
      <c r="H19" s="1">
        <v>-1.2880906746957687E-4</v>
      </c>
      <c r="I19" s="1">
        <v>1.0204334843416417E-4</v>
      </c>
      <c r="J19" s="1">
        <v>1.0200590087999842E-4</v>
      </c>
      <c r="K19" s="1">
        <v>6.0312614765261534E-4</v>
      </c>
      <c r="L19" s="1">
        <v>6.0313667618892722E-4</v>
      </c>
      <c r="M19" s="1">
        <v>1.2205582597629772E-3</v>
      </c>
      <c r="N19" s="1">
        <v>1.220531918090247E-3</v>
      </c>
      <c r="O19" s="1">
        <v>1.5293910797222166E-3</v>
      </c>
      <c r="P19" s="1">
        <v>-6.2323840924272062E-3</v>
      </c>
      <c r="Q19" s="1">
        <v>-4.2925326802040701E-3</v>
      </c>
      <c r="R19" s="1">
        <v>-4.2924857572180708E-3</v>
      </c>
      <c r="S19" s="1">
        <v>-1.921378768242602E-3</v>
      </c>
      <c r="T19" s="1">
        <v>-1.9213782186583927E-3</v>
      </c>
      <c r="U19" s="1">
        <v>6.6524652487869431E-4</v>
      </c>
      <c r="V19" s="1">
        <v>6.6528029468887917E-4</v>
      </c>
      <c r="W19" s="1">
        <v>6.6541918811564588E-4</v>
      </c>
      <c r="X19" s="1">
        <v>6.6528296715660405E-4</v>
      </c>
      <c r="Y19" s="1">
        <v>6.6529507823807996E-4</v>
      </c>
      <c r="Z19" s="1">
        <v>6.6599887555356542E-4</v>
      </c>
      <c r="AA19" s="1">
        <v>6.665239394894935E-4</v>
      </c>
      <c r="AB19" s="1">
        <v>6.6734022013170376E-4</v>
      </c>
      <c r="AC19" s="1">
        <v>6.6765851688028489E-4</v>
      </c>
      <c r="AD19" s="1">
        <v>6.6750855210764935E-4</v>
      </c>
      <c r="AE19" s="1">
        <v>6.6753522841072927E-4</v>
      </c>
      <c r="AF19" s="1">
        <v>6.6753522836127046E-4</v>
      </c>
      <c r="AG19" s="1">
        <v>6.5520128332838723E-4</v>
      </c>
      <c r="AH19" s="1">
        <v>6.5515881282372887E-4</v>
      </c>
      <c r="AI19" s="1">
        <v>-1.1631132109849386E-3</v>
      </c>
      <c r="AJ19" s="1">
        <v>-1.1630452568713199E-3</v>
      </c>
      <c r="AK19" s="1">
        <v>-2.5866612081694084E-3</v>
      </c>
      <c r="AL19" s="1">
        <v>-2.5866453597663129E-3</v>
      </c>
      <c r="AM19" s="1">
        <v>-2.5866454112189368E-3</v>
      </c>
      <c r="AN19" s="1">
        <v>-3.1594908354055174E-3</v>
      </c>
      <c r="AO19" s="1">
        <v>-4.9379658286509021E-3</v>
      </c>
      <c r="AP19" s="1">
        <v>-4.9379365196387023E-3</v>
      </c>
      <c r="AQ19" s="1">
        <v>-4.9379349723422004E-3</v>
      </c>
      <c r="AR19" s="1">
        <v>-4.9379344155778375E-3</v>
      </c>
      <c r="AS19" s="1">
        <v>-6.7099024407157627E-3</v>
      </c>
      <c r="AT19" s="1">
        <v>-7.3744652205392034E-3</v>
      </c>
      <c r="AU19" s="1">
        <v>-6.1524341823445466E-3</v>
      </c>
      <c r="AV19" s="1">
        <v>-6.1524879593678229E-3</v>
      </c>
      <c r="AW19" s="1">
        <v>-6.1526505166445301E-3</v>
      </c>
      <c r="AX19" s="1">
        <v>-6.1527593212540128E-3</v>
      </c>
      <c r="AY19" s="1">
        <v>-6.1528647746356031E-3</v>
      </c>
      <c r="AZ19" s="1">
        <v>-6.1529937303818217E-3</v>
      </c>
      <c r="BA19" s="1">
        <v>-6.152970591404119E-3</v>
      </c>
      <c r="BB19" s="1">
        <v>-6.1530859407821579E-3</v>
      </c>
      <c r="BC19" s="1">
        <v>-6.1530682901455537E-3</v>
      </c>
      <c r="BD19" s="1">
        <v>-6.1532306278391071E-3</v>
      </c>
      <c r="BE19" s="1">
        <v>-6.1532465779427451E-3</v>
      </c>
      <c r="BF19" s="1">
        <v>-6.1531967270764629E-3</v>
      </c>
      <c r="BG19" s="1">
        <v>-1.6523323795663862E-3</v>
      </c>
      <c r="BH19" s="1">
        <v>-1.6522023366078698E-3</v>
      </c>
      <c r="BI19" s="1">
        <v>-1.6522578539632329E-3</v>
      </c>
      <c r="BJ19" s="1">
        <v>-1.6521458480707853E-3</v>
      </c>
      <c r="BK19" s="1">
        <v>-1.652144091696581E-3</v>
      </c>
      <c r="BL19" s="1">
        <v>-2.4314368197198475E-3</v>
      </c>
      <c r="BM19" s="1">
        <v>-2.4306695861757779E-3</v>
      </c>
      <c r="BN19" s="1">
        <v>-2.4305502405328754E-3</v>
      </c>
      <c r="BO19" s="1">
        <v>-2.4305496127732052E-3</v>
      </c>
      <c r="BP19" s="1">
        <v>-2.4302079432446254E-3</v>
      </c>
      <c r="BQ19" s="1">
        <v>-2.4294764215914881E-3</v>
      </c>
      <c r="BR19" s="1">
        <v>-2.4295046616531202E-3</v>
      </c>
      <c r="BS19" s="1">
        <v>-2.4290350887696817E-3</v>
      </c>
      <c r="BT19" s="1">
        <v>-2.4282454080519541E-3</v>
      </c>
      <c r="BU19" s="1">
        <v>-2.4274641333573458E-3</v>
      </c>
      <c r="BV19" s="1">
        <v>-2.427552251643907E-3</v>
      </c>
      <c r="BW19" s="1">
        <v>-2.4264694508167885E-3</v>
      </c>
      <c r="BX19" s="1">
        <v>-2.4260764941129963E-3</v>
      </c>
      <c r="BY19" s="1">
        <v>-2.4258680441896514E-3</v>
      </c>
      <c r="BZ19" s="1">
        <v>-2.4260245405521054E-3</v>
      </c>
      <c r="CA19" s="1">
        <v>-2.4259835574892779E-3</v>
      </c>
      <c r="CB19" s="1">
        <v>-2.4259404458794602E-3</v>
      </c>
      <c r="CC19" s="1">
        <v>-3.0999827827390366E-3</v>
      </c>
      <c r="CD19" s="1">
        <v>-3.4341249911404551E-3</v>
      </c>
      <c r="CE19" s="1">
        <v>-3.4340024920430511E-3</v>
      </c>
      <c r="CF19" s="1">
        <v>-3.4340118898277122E-3</v>
      </c>
      <c r="CG19" s="1">
        <v>-3.4340189080090621E-3</v>
      </c>
      <c r="CH19" s="1">
        <v>-3.9911687167499717E-3</v>
      </c>
      <c r="CI19" s="1">
        <v>-3.9912667140499141E-3</v>
      </c>
      <c r="CJ19" s="1">
        <v>-3.3674853592834803E-4</v>
      </c>
      <c r="CK19" s="1">
        <v>-3.3670624766468963E-4</v>
      </c>
      <c r="CL19" s="1">
        <v>-3.3676945023132916E-4</v>
      </c>
      <c r="CM19" s="1">
        <v>-3.3678615989081337E-4</v>
      </c>
      <c r="CN19" s="1">
        <v>-3.3717057868225812E-4</v>
      </c>
      <c r="CO19" s="1">
        <v>-3.3731879301469685E-4</v>
      </c>
      <c r="CP19" s="1">
        <v>-3.3730146007398919E-4</v>
      </c>
      <c r="CQ19" s="1">
        <v>-3.3735492588710185E-4</v>
      </c>
      <c r="CR19" s="1">
        <v>-3.3730718013969484E-4</v>
      </c>
      <c r="CS19" s="1">
        <v>-3.3725582232839408E-4</v>
      </c>
      <c r="CT19" s="1">
        <v>-3.3735758322641274E-4</v>
      </c>
      <c r="CU19" s="1">
        <v>-3.3735758323600093E-4</v>
      </c>
      <c r="CV19" s="1">
        <v>-1.278723866243132E-7</v>
      </c>
      <c r="CW19" s="1">
        <v>-1.1047356575534331E-7</v>
      </c>
      <c r="CX19" s="1">
        <v>3.6343677974549974E-4</v>
      </c>
      <c r="CY19" s="1">
        <v>-4.3455281436756849E-4</v>
      </c>
      <c r="CZ19" s="1">
        <v>-4.3455472076020583E-4</v>
      </c>
      <c r="DA19" s="1">
        <v>-9.223930006115556E-4</v>
      </c>
      <c r="DB19" s="1">
        <v>-9.2241052062971851E-4</v>
      </c>
      <c r="DC19" s="1">
        <v>-1.3475552830227247E-3</v>
      </c>
      <c r="DD19" s="1">
        <v>-1.3475034562691985E-3</v>
      </c>
      <c r="DE19" s="1">
        <v>-1.5601123798988233E-3</v>
      </c>
      <c r="DF19" s="1">
        <v>-1.0991240150598667E-3</v>
      </c>
      <c r="DG19" s="1">
        <v>-2.4247147422221493E-3</v>
      </c>
      <c r="DH19" s="1">
        <v>-2.4247345755915414E-3</v>
      </c>
      <c r="DI19" s="1">
        <v>-4.1448860187683935E-3</v>
      </c>
      <c r="DJ19" s="1">
        <v>-4.1448891943362516E-3</v>
      </c>
      <c r="DK19" s="1">
        <v>-5.9123861931601046E-3</v>
      </c>
      <c r="DL19" s="1">
        <v>-5.912379595165094E-3</v>
      </c>
      <c r="DM19" s="1">
        <v>-5.9123008981735638E-3</v>
      </c>
      <c r="DN19" s="1">
        <v>-5.9122332752488396E-3</v>
      </c>
      <c r="DO19" s="1">
        <v>-5.9122305011613217E-3</v>
      </c>
      <c r="DP19" s="1">
        <v>-5.9124366249935847E-3</v>
      </c>
      <c r="DQ19" s="1">
        <v>-5.912563738757569E-3</v>
      </c>
      <c r="DR19" s="1">
        <v>-5.912761888731485E-3</v>
      </c>
      <c r="DS19" s="1">
        <v>-5.9129265013135616E-3</v>
      </c>
      <c r="DT19" s="1">
        <v>-5.9129363706490936E-3</v>
      </c>
      <c r="DU19" s="1">
        <v>-5.9128654688679182E-3</v>
      </c>
      <c r="DV19" s="1">
        <v>-5.9128654690346382E-3</v>
      </c>
      <c r="DW19" s="1">
        <v>-1.4340503292913924E-3</v>
      </c>
      <c r="DX19" s="1">
        <v>-1.4340214187412079E-3</v>
      </c>
      <c r="DY19" s="1">
        <v>-5.1480243132982881E-4</v>
      </c>
      <c r="DZ19" s="1">
        <v>-5.1481722028986696E-4</v>
      </c>
      <c r="EA19" s="1">
        <v>1.0492559857618405E-4</v>
      </c>
      <c r="EB19" s="1">
        <v>1.0492375122603675E-4</v>
      </c>
      <c r="EC19" s="1">
        <v>1.0492375140756257E-4</v>
      </c>
      <c r="ED19" s="1">
        <v>4.8201608950775287E-4</v>
      </c>
      <c r="EE19" s="1">
        <v>1.5376139610868787E-3</v>
      </c>
      <c r="EF19" s="1">
        <v>1.5376200174091969E-3</v>
      </c>
      <c r="EG19" s="1">
        <v>1.5376214798308132E-3</v>
      </c>
      <c r="EH19" s="1">
        <v>1.5376208815558996E-3</v>
      </c>
      <c r="EI19" s="1">
        <v>2.7425432761425932E-3</v>
      </c>
      <c r="EJ19" s="1">
        <v>3.1944143375844817E-3</v>
      </c>
      <c r="EK19" s="1">
        <v>2.623007310361324E-3</v>
      </c>
      <c r="EL19" s="1">
        <v>2.6229906903993548E-3</v>
      </c>
      <c r="EM19" s="1">
        <v>2.6237904639721033E-3</v>
      </c>
      <c r="EN19" s="1">
        <v>2.6242393433941616E-3</v>
      </c>
      <c r="EO19" s="1">
        <v>2.62450212596605E-3</v>
      </c>
      <c r="EP19" s="1">
        <v>2.6246008276607138E-3</v>
      </c>
      <c r="EQ19" s="1">
        <v>2.6245852037351611E-3</v>
      </c>
      <c r="ER19" s="1">
        <v>2.624639183070418E-3</v>
      </c>
      <c r="ES19" s="1">
        <v>2.6246269110497609E-3</v>
      </c>
      <c r="ET19" s="1">
        <v>2.6246526816185948E-3</v>
      </c>
      <c r="EU19" s="1">
        <v>2.6246476097001206E-3</v>
      </c>
      <c r="EV19" s="1">
        <v>2.6246210803284754E-3</v>
      </c>
      <c r="EW19" s="1">
        <v>2.5117393042959455E-3</v>
      </c>
      <c r="EX19" s="1">
        <v>2.511701105953021E-3</v>
      </c>
      <c r="EY19" s="1">
        <v>2.5116965073586576E-3</v>
      </c>
      <c r="EZ19" s="1">
        <v>2.5116999967797846E-3</v>
      </c>
      <c r="FA19" s="1">
        <v>2.5117025297387032E-3</v>
      </c>
      <c r="FB19" s="1">
        <v>3.0387499046838841E-3</v>
      </c>
      <c r="FC19" s="1">
        <v>3.038919622214282E-3</v>
      </c>
      <c r="FD19" s="1">
        <v>3.0388718494425938E-3</v>
      </c>
      <c r="FE19" s="1">
        <v>3.0388748900702267E-3</v>
      </c>
      <c r="FF19" s="1">
        <v>3.0389401069812524E-3</v>
      </c>
      <c r="FG19" s="1">
        <v>3.0389426622455052E-3</v>
      </c>
      <c r="FH19" s="1">
        <v>3.0389491839259404E-3</v>
      </c>
      <c r="FI19" s="1">
        <v>3.0389641088935135E-3</v>
      </c>
      <c r="FJ19" s="1">
        <v>3.0389805757351507E-3</v>
      </c>
      <c r="FK19" s="1">
        <v>3.0389653866423386E-3</v>
      </c>
      <c r="FL19" s="1">
        <v>3.0389862833171033E-3</v>
      </c>
      <c r="FM19" s="1">
        <v>3.0388385206644819E-3</v>
      </c>
      <c r="FN19" s="1">
        <v>3.0388149634976618E-3</v>
      </c>
      <c r="FO19" s="1">
        <v>3.0388130284982012E-3</v>
      </c>
      <c r="FP19" s="1">
        <v>3.038843371875623E-3</v>
      </c>
      <c r="FQ19" s="1">
        <v>3.0388296684193132E-3</v>
      </c>
      <c r="FR19" s="1">
        <v>3.0388235796195919E-3</v>
      </c>
      <c r="FS19" s="1">
        <v>3.4905021129532873E-3</v>
      </c>
      <c r="FT19" s="1">
        <v>3.7163784167380432E-3</v>
      </c>
      <c r="FU19" s="1">
        <v>3.7163655152917382E-3</v>
      </c>
      <c r="FV19" s="1">
        <v>3.7163751208797646E-3</v>
      </c>
      <c r="FW19" s="1">
        <v>3.7163807975894628E-3</v>
      </c>
      <c r="FX19" s="1">
        <v>4.0927473186808724E-3</v>
      </c>
      <c r="FY19" s="1">
        <v>4.0927914309075797E-3</v>
      </c>
      <c r="FZ19" s="1">
        <v>2.706160590281398E-3</v>
      </c>
      <c r="GA19" s="1">
        <v>2.7061134157099626E-3</v>
      </c>
      <c r="GB19" s="1">
        <v>2.7061027622861666E-3</v>
      </c>
      <c r="GC19" s="1">
        <v>2.7061042374284259E-3</v>
      </c>
      <c r="GD19" s="1">
        <v>2.7061731668888388E-3</v>
      </c>
      <c r="GE19" s="1">
        <v>2.7061563242476929E-3</v>
      </c>
      <c r="GF19" s="1">
        <v>2.7060345388732836E-3</v>
      </c>
      <c r="GG19" s="1">
        <v>2.7060099182926582E-3</v>
      </c>
      <c r="GH19" s="1">
        <v>2.7059766163706092E-3</v>
      </c>
      <c r="GI19" s="1">
        <v>2.7059577487168495E-3</v>
      </c>
      <c r="GJ19" s="1">
        <v>2.7059839915755924E-3</v>
      </c>
      <c r="GK19" s="1">
        <v>2.705983967870629E-3</v>
      </c>
      <c r="GL19" s="1">
        <v>-8.1465456030193715E-8</v>
      </c>
      <c r="GM19" s="1">
        <v>-2.4534806574821438E-4</v>
      </c>
      <c r="GN19" s="1">
        <v>-1.0779064297934222E-2</v>
      </c>
      <c r="GO19" s="1">
        <v>6.4107519254941712E-4</v>
      </c>
      <c r="GP19" s="1">
        <v>1.2220566926499712E-3</v>
      </c>
      <c r="GQ19" s="1">
        <v>6.1669115559204709E-3</v>
      </c>
      <c r="GR19" s="1">
        <v>3.6548912991031272E-3</v>
      </c>
      <c r="GS19" s="1">
        <v>1.120344937090387E-7</v>
      </c>
      <c r="GT19" s="1">
        <v>4.8500792106667321E-4</v>
      </c>
      <c r="GU19" s="1">
        <v>2.5229245400083984E-3</v>
      </c>
      <c r="GV19" s="1">
        <v>-6.3997385610792636E-4</v>
      </c>
      <c r="GW19" s="1">
        <v>-5.7191043107206912E-4</v>
      </c>
      <c r="GX19" s="1">
        <v>-9.8353900119224993E-4</v>
      </c>
      <c r="GY19" s="1">
        <v>-1.3867017232400767E-3</v>
      </c>
    </row>
    <row r="20" spans="1:207" x14ac:dyDescent="0.25">
      <c r="A20" s="1">
        <f t="shared" si="3"/>
        <v>18</v>
      </c>
      <c r="B20" s="1">
        <v>0.24001309872367671</v>
      </c>
      <c r="C20" s="1">
        <v>0.24783525967807915</v>
      </c>
      <c r="D20" s="1">
        <v>0.255947941974903</v>
      </c>
      <c r="E20" s="1">
        <v>0.25724091522135423</v>
      </c>
      <c r="F20" s="1">
        <v>1.1210522268439826E-7</v>
      </c>
      <c r="G20" s="1">
        <v>8.1301806340231053E-8</v>
      </c>
      <c r="H20" s="1">
        <v>-1.2884363453599277E-4</v>
      </c>
      <c r="I20" s="1">
        <v>1.0204693072568935E-4</v>
      </c>
      <c r="J20" s="1">
        <v>1.0199684643454018E-4</v>
      </c>
      <c r="K20" s="1">
        <v>6.0314079249406674E-4</v>
      </c>
      <c r="L20" s="1">
        <v>6.0312482317999338E-4</v>
      </c>
      <c r="M20" s="1">
        <v>1.2205293993426381E-3</v>
      </c>
      <c r="N20" s="1">
        <v>1.2205181784416172E-3</v>
      </c>
      <c r="O20" s="1">
        <v>1.5293647894775999E-3</v>
      </c>
      <c r="P20" s="1">
        <v>-6.2326115069965063E-3</v>
      </c>
      <c r="Q20" s="1">
        <v>-4.2927164885008381E-3</v>
      </c>
      <c r="R20" s="1">
        <v>-4.2927114845621927E-3</v>
      </c>
      <c r="S20" s="1">
        <v>-1.9216888618369852E-3</v>
      </c>
      <c r="T20" s="1">
        <v>-1.9216126016787438E-3</v>
      </c>
      <c r="U20" s="1">
        <v>6.6496280171730285E-4</v>
      </c>
      <c r="V20" s="1">
        <v>2.0508392305841382E-3</v>
      </c>
      <c r="W20" s="1">
        <v>6.651850032757423E-4</v>
      </c>
      <c r="X20" s="1">
        <v>6.6501390262049993E-4</v>
      </c>
      <c r="Y20" s="1">
        <v>6.6505154771196969E-4</v>
      </c>
      <c r="Z20" s="1">
        <v>6.6575451965264075E-4</v>
      </c>
      <c r="AA20" s="1">
        <v>6.6627953650294112E-4</v>
      </c>
      <c r="AB20" s="1">
        <v>6.6709576176773899E-4</v>
      </c>
      <c r="AC20" s="1">
        <v>6.6726738002237775E-4</v>
      </c>
      <c r="AD20" s="1">
        <v>6.6726415368585992E-4</v>
      </c>
      <c r="AE20" s="1">
        <v>6.6729070374707111E-4</v>
      </c>
      <c r="AF20" s="1">
        <v>6.6729070370878847E-4</v>
      </c>
      <c r="AG20" s="1">
        <v>6.5519123697962522E-4</v>
      </c>
      <c r="AH20" s="1">
        <v>6.5514669851860592E-4</v>
      </c>
      <c r="AI20" s="1">
        <v>-1.1631103208741076E-3</v>
      </c>
      <c r="AJ20" s="1">
        <v>-1.1630526142683848E-3</v>
      </c>
      <c r="AK20" s="1">
        <v>-2.5866282575101392E-3</v>
      </c>
      <c r="AL20" s="1">
        <v>-2.586653875448082E-3</v>
      </c>
      <c r="AM20" s="1">
        <v>-2.5866539445316109E-3</v>
      </c>
      <c r="AN20" s="1">
        <v>-3.1594988223256925E-3</v>
      </c>
      <c r="AO20" s="1">
        <v>-4.9379420127936913E-3</v>
      </c>
      <c r="AP20" s="1">
        <v>-4.937945034545671E-3</v>
      </c>
      <c r="AQ20" s="1">
        <v>-4.9379434850143449E-3</v>
      </c>
      <c r="AR20" s="1">
        <v>-4.9379429507834197E-3</v>
      </c>
      <c r="AS20" s="1">
        <v>-6.709912479653495E-3</v>
      </c>
      <c r="AT20" s="1">
        <v>-7.3744807831749885E-3</v>
      </c>
      <c r="AU20" s="1">
        <v>-6.1524256542030142E-3</v>
      </c>
      <c r="AV20" s="1">
        <v>-6.1524966529731507E-3</v>
      </c>
      <c r="AW20" s="1">
        <v>-6.1526589140952345E-3</v>
      </c>
      <c r="AX20" s="1">
        <v>-6.1527799806914149E-3</v>
      </c>
      <c r="AY20" s="1">
        <v>-6.1528680571655307E-3</v>
      </c>
      <c r="AZ20" s="1">
        <v>-6.1529891952861494E-3</v>
      </c>
      <c r="BA20" s="1">
        <v>-6.1529790555237924E-3</v>
      </c>
      <c r="BB20" s="1">
        <v>-6.1530954119733451E-3</v>
      </c>
      <c r="BC20" s="1">
        <v>-6.1530767243871132E-3</v>
      </c>
      <c r="BD20" s="1">
        <v>-6.1532466720747199E-3</v>
      </c>
      <c r="BE20" s="1">
        <v>-6.153255106614821E-3</v>
      </c>
      <c r="BF20" s="1">
        <v>-6.1532052945106252E-3</v>
      </c>
      <c r="BG20" s="1">
        <v>-1.6523814154648488E-3</v>
      </c>
      <c r="BH20" s="1">
        <v>-1.6521874012305421E-3</v>
      </c>
      <c r="BI20" s="1">
        <v>-1.6522578767966065E-3</v>
      </c>
      <c r="BJ20" s="1">
        <v>-1.6521463784818992E-3</v>
      </c>
      <c r="BK20" s="1">
        <v>-1.6521444557133572E-3</v>
      </c>
      <c r="BL20" s="1">
        <v>-2.4314360372698052E-3</v>
      </c>
      <c r="BM20" s="1">
        <v>-2.430502449746018E-3</v>
      </c>
      <c r="BN20" s="1">
        <v>-2.4305474294751455E-3</v>
      </c>
      <c r="BO20" s="1">
        <v>-2.4305466853009727E-3</v>
      </c>
      <c r="BP20" s="1">
        <v>-2.4302047437209959E-3</v>
      </c>
      <c r="BQ20" s="1">
        <v>-2.429472056399375E-3</v>
      </c>
      <c r="BR20" s="1">
        <v>-2.4295012963378186E-3</v>
      </c>
      <c r="BS20" s="1">
        <v>-2.4290314452470258E-3</v>
      </c>
      <c r="BT20" s="1">
        <v>-2.4282416123674465E-3</v>
      </c>
      <c r="BU20" s="1">
        <v>-2.4275154468291964E-3</v>
      </c>
      <c r="BV20" s="1">
        <v>-2.4275483298477306E-3</v>
      </c>
      <c r="BW20" s="1">
        <v>-2.4264649210731229E-3</v>
      </c>
      <c r="BX20" s="1">
        <v>-2.4260649099910984E-3</v>
      </c>
      <c r="BY20" s="1">
        <v>-2.4258368146637716E-3</v>
      </c>
      <c r="BZ20" s="1">
        <v>-2.4259791993289925E-3</v>
      </c>
      <c r="CA20" s="1">
        <v>-2.42597855243163E-3</v>
      </c>
      <c r="CB20" s="1">
        <v>-2.4259352317621352E-3</v>
      </c>
      <c r="CC20" s="1">
        <v>-3.1000444552605547E-3</v>
      </c>
      <c r="CD20" s="1">
        <v>-3.4340321939258069E-3</v>
      </c>
      <c r="CE20" s="1">
        <v>-3.4340155519210951E-3</v>
      </c>
      <c r="CF20" s="1">
        <v>-3.4340342790954016E-3</v>
      </c>
      <c r="CG20" s="1">
        <v>-3.4340247644392831E-3</v>
      </c>
      <c r="CH20" s="1">
        <v>-3.9912839903504726E-3</v>
      </c>
      <c r="CI20" s="1">
        <v>-3.9912749454664841E-3</v>
      </c>
      <c r="CJ20" s="1">
        <v>-3.3675982422250666E-4</v>
      </c>
      <c r="CK20" s="1">
        <v>-3.3670689070369644E-4</v>
      </c>
      <c r="CL20" s="1">
        <v>-3.3676103242732096E-4</v>
      </c>
      <c r="CM20" s="1">
        <v>-3.3678680108968845E-4</v>
      </c>
      <c r="CN20" s="1">
        <v>-3.3717123465232214E-4</v>
      </c>
      <c r="CO20" s="1">
        <v>-3.3720089999893541E-4</v>
      </c>
      <c r="CP20" s="1">
        <v>-3.3730210974021517E-4</v>
      </c>
      <c r="CQ20" s="1">
        <v>-3.3739147685364265E-4</v>
      </c>
      <c r="CR20" s="1">
        <v>-3.3730782502172044E-4</v>
      </c>
      <c r="CS20" s="1">
        <v>-3.372789746269797E-4</v>
      </c>
      <c r="CT20" s="1">
        <v>-3.3735823603932974E-4</v>
      </c>
      <c r="CU20" s="1">
        <v>-3.3735823972811285E-4</v>
      </c>
      <c r="CV20" s="1">
        <v>-5.4952979005162301E-8</v>
      </c>
      <c r="CW20" s="1">
        <v>-1.1047555664838482E-7</v>
      </c>
      <c r="CX20" s="1">
        <v>3.6342403019269204E-4</v>
      </c>
      <c r="CY20" s="1">
        <v>-4.3455231980306039E-4</v>
      </c>
      <c r="CZ20" s="1">
        <v>-4.3454944210675279E-4</v>
      </c>
      <c r="DA20" s="1">
        <v>-9.2239591415820194E-4</v>
      </c>
      <c r="DB20" s="1">
        <v>-9.2240841432974694E-4</v>
      </c>
      <c r="DC20" s="1">
        <v>-1.3475313012897324E-3</v>
      </c>
      <c r="DD20" s="1">
        <v>-1.3475039778206026E-3</v>
      </c>
      <c r="DE20" s="1">
        <v>-1.5601209960493328E-3</v>
      </c>
      <c r="DF20" s="1">
        <v>-1.0991034590869893E-3</v>
      </c>
      <c r="DG20" s="1">
        <v>-2.4247143212918704E-3</v>
      </c>
      <c r="DH20" s="1">
        <v>-2.4247151041078044E-3</v>
      </c>
      <c r="DI20" s="1">
        <v>-4.1448305542003579E-3</v>
      </c>
      <c r="DJ20" s="1">
        <v>-4.1448805353693522E-3</v>
      </c>
      <c r="DK20" s="1">
        <v>-5.912369332808429E-3</v>
      </c>
      <c r="DL20" s="1">
        <v>-6.5194814443260687E-3</v>
      </c>
      <c r="DM20" s="1">
        <v>-5.9123146099635086E-3</v>
      </c>
      <c r="DN20" s="1">
        <v>-5.9122657006414276E-3</v>
      </c>
      <c r="DO20" s="1">
        <v>-5.9122351180087478E-3</v>
      </c>
      <c r="DP20" s="1">
        <v>-5.9124425651776195E-3</v>
      </c>
      <c r="DQ20" s="1">
        <v>-5.9125696926798331E-3</v>
      </c>
      <c r="DR20" s="1">
        <v>-5.9127676373680162E-3</v>
      </c>
      <c r="DS20" s="1">
        <v>-5.9129229400934841E-3</v>
      </c>
      <c r="DT20" s="1">
        <v>-5.9129436718174172E-3</v>
      </c>
      <c r="DU20" s="1">
        <v>-5.9128715677005178E-3</v>
      </c>
      <c r="DV20" s="1">
        <v>-5.912871567955111E-3</v>
      </c>
      <c r="DW20" s="1">
        <v>-1.4340378349868672E-3</v>
      </c>
      <c r="DX20" s="1">
        <v>-1.4340199850135312E-3</v>
      </c>
      <c r="DY20" s="1">
        <v>-5.1478887694801298E-4</v>
      </c>
      <c r="DZ20" s="1">
        <v>-5.1480576231061341E-4</v>
      </c>
      <c r="EA20" s="1">
        <v>1.0490140054639758E-4</v>
      </c>
      <c r="EB20" s="1">
        <v>1.049327978016051E-4</v>
      </c>
      <c r="EC20" s="1">
        <v>1.0493273927632201E-4</v>
      </c>
      <c r="ED20" s="1">
        <v>4.8202605926544421E-4</v>
      </c>
      <c r="EE20" s="1">
        <v>1.5376107892196664E-3</v>
      </c>
      <c r="EF20" s="1">
        <v>1.5376289777533016E-3</v>
      </c>
      <c r="EG20" s="1">
        <v>1.5376303634252594E-3</v>
      </c>
      <c r="EH20" s="1">
        <v>1.5376302746198561E-3</v>
      </c>
      <c r="EI20" s="1">
        <v>2.7425498510771679E-3</v>
      </c>
      <c r="EJ20" s="1">
        <v>3.1944567380910957E-3</v>
      </c>
      <c r="EK20" s="1">
        <v>2.6229666722916963E-3</v>
      </c>
      <c r="EL20" s="1">
        <v>2.6229958669607869E-3</v>
      </c>
      <c r="EM20" s="1">
        <v>2.6237961090451794E-3</v>
      </c>
      <c r="EN20" s="1">
        <v>2.6242540397006828E-3</v>
      </c>
      <c r="EO20" s="1">
        <v>2.6245217529140344E-3</v>
      </c>
      <c r="EP20" s="1">
        <v>2.6245906184345648E-3</v>
      </c>
      <c r="EQ20" s="1">
        <v>2.624590685612333E-3</v>
      </c>
      <c r="ER20" s="1">
        <v>2.6246287962528414E-3</v>
      </c>
      <c r="ES20" s="1">
        <v>2.6246326040695088E-3</v>
      </c>
      <c r="ET20" s="1">
        <v>2.6246532958882252E-3</v>
      </c>
      <c r="EU20" s="1">
        <v>2.6246530047127938E-3</v>
      </c>
      <c r="EV20" s="1">
        <v>2.6246263520870909E-3</v>
      </c>
      <c r="EW20" s="1">
        <v>2.5117742900668035E-3</v>
      </c>
      <c r="EX20" s="1">
        <v>2.5116893259575254E-3</v>
      </c>
      <c r="EY20" s="1">
        <v>2.5117029861149408E-3</v>
      </c>
      <c r="EZ20" s="1">
        <v>2.5117036475155296E-3</v>
      </c>
      <c r="FA20" s="1">
        <v>2.5117098127882408E-3</v>
      </c>
      <c r="FB20" s="1">
        <v>3.0387572276256943E-3</v>
      </c>
      <c r="FC20" s="1">
        <v>3.0388611774536034E-3</v>
      </c>
      <c r="FD20" s="1">
        <v>3.0388860092487951E-3</v>
      </c>
      <c r="FE20" s="1">
        <v>3.0388874948650492E-3</v>
      </c>
      <c r="FF20" s="1">
        <v>3.038953944136071E-3</v>
      </c>
      <c r="FG20" s="1">
        <v>3.0390020482464345E-3</v>
      </c>
      <c r="FH20" s="1">
        <v>3.0389625610877675E-3</v>
      </c>
      <c r="FI20" s="1">
        <v>3.0389781933213905E-3</v>
      </c>
      <c r="FJ20" s="1">
        <v>3.0389952669771431E-3</v>
      </c>
      <c r="FK20" s="1">
        <v>3.0389975902937565E-3</v>
      </c>
      <c r="FL20" s="1">
        <v>3.0390010930556625E-3</v>
      </c>
      <c r="FM20" s="1">
        <v>3.0388539114868953E-3</v>
      </c>
      <c r="FN20" s="1">
        <v>3.0388569776186591E-3</v>
      </c>
      <c r="FO20" s="1">
        <v>3.0388400731430048E-3</v>
      </c>
      <c r="FP20" s="1">
        <v>3.03885547630337E-3</v>
      </c>
      <c r="FQ20" s="1">
        <v>3.0388475028756147E-3</v>
      </c>
      <c r="FR20" s="1">
        <v>3.0388415993258151E-3</v>
      </c>
      <c r="FS20" s="1">
        <v>3.4905359591248385E-3</v>
      </c>
      <c r="FT20" s="1">
        <v>3.7163207783650568E-3</v>
      </c>
      <c r="FU20" s="1">
        <v>3.7163716110519547E-3</v>
      </c>
      <c r="FV20" s="1">
        <v>3.7163797938805317E-3</v>
      </c>
      <c r="FW20" s="1">
        <v>3.7163780821323623E-3</v>
      </c>
      <c r="FX20" s="1">
        <v>4.09281839658137E-3</v>
      </c>
      <c r="FY20" s="1">
        <v>4.0927852127201148E-3</v>
      </c>
      <c r="FZ20" s="1">
        <v>2.7061549174045032E-3</v>
      </c>
      <c r="GA20" s="1">
        <v>2.7061087640168121E-3</v>
      </c>
      <c r="GB20" s="1">
        <v>2.7060927018730625E-3</v>
      </c>
      <c r="GC20" s="1">
        <v>2.7060995963916006E-3</v>
      </c>
      <c r="GD20" s="1">
        <v>2.7061684470766944E-3</v>
      </c>
      <c r="GE20" s="1">
        <v>2.7061724750603146E-3</v>
      </c>
      <c r="GF20" s="1">
        <v>2.7060298654885497E-3</v>
      </c>
      <c r="GG20" s="1">
        <v>2.7060285867019167E-3</v>
      </c>
      <c r="GH20" s="1">
        <v>2.7059718826945444E-3</v>
      </c>
      <c r="GI20" s="1">
        <v>2.7059662009353649E-3</v>
      </c>
      <c r="GJ20" s="1">
        <v>2.7059792985848073E-3</v>
      </c>
      <c r="GK20" s="1">
        <v>2.7059792771607499E-3</v>
      </c>
      <c r="GL20" s="1">
        <v>-8.1464241239708095E-8</v>
      </c>
      <c r="GM20" s="1">
        <v>-2.4535850077539331E-4</v>
      </c>
      <c r="GN20" s="1">
        <v>-1.0779276488224866E-2</v>
      </c>
      <c r="GO20" s="1">
        <v>6.4107637269916458E-4</v>
      </c>
      <c r="GP20" s="1">
        <v>1.222058382257049E-3</v>
      </c>
      <c r="GQ20" s="1">
        <v>6.1669230654844117E-3</v>
      </c>
      <c r="GR20" s="1">
        <v>3.6548998277447205E-3</v>
      </c>
      <c r="GS20" s="1">
        <v>1.1203564632797137E-7</v>
      </c>
      <c r="GT20" s="1">
        <v>4.8501339176166652E-4</v>
      </c>
      <c r="GU20" s="1">
        <v>2.5229454064342417E-3</v>
      </c>
      <c r="GV20" s="1">
        <v>-6.3997279113121603E-4</v>
      </c>
      <c r="GW20" s="1">
        <v>-5.7191159737691425E-4</v>
      </c>
      <c r="GX20" s="1">
        <v>-9.8353726291351934E-4</v>
      </c>
      <c r="GY20" s="1">
        <v>-1.3866992033421354E-3</v>
      </c>
    </row>
    <row r="21" spans="1:207" x14ac:dyDescent="0.25">
      <c r="A21" s="1">
        <f t="shared" si="3"/>
        <v>19</v>
      </c>
      <c r="B21" s="1">
        <v>0.24001030176484264</v>
      </c>
      <c r="C21" s="1">
        <v>0.24783636124448327</v>
      </c>
      <c r="D21" s="1">
        <v>0.25594883278556302</v>
      </c>
      <c r="E21" s="1">
        <v>0.25724172170224258</v>
      </c>
      <c r="F21" s="1">
        <v>1.0248257967025413E-7</v>
      </c>
      <c r="G21" s="1">
        <v>8.1300456596766137E-8</v>
      </c>
      <c r="H21" s="1">
        <v>-1.8685926558734364E-4</v>
      </c>
      <c r="I21" s="1">
        <v>4.4100280170146104E-5</v>
      </c>
      <c r="J21" s="1">
        <v>4.4065026844666619E-5</v>
      </c>
      <c r="K21" s="1">
        <v>5.4519873648833993E-4</v>
      </c>
      <c r="L21" s="1">
        <v>5.4519008487617919E-4</v>
      </c>
      <c r="M21" s="1">
        <v>1.1625928003526523E-3</v>
      </c>
      <c r="N21" s="1">
        <v>1.1625779460853502E-3</v>
      </c>
      <c r="O21" s="1">
        <v>1.4714607718183854E-3</v>
      </c>
      <c r="P21" s="1">
        <v>-7.4532424331296135E-3</v>
      </c>
      <c r="Q21" s="1">
        <v>-5.5133255241954868E-3</v>
      </c>
      <c r="R21" s="1">
        <v>-5.5133477777363857E-3</v>
      </c>
      <c r="S21" s="1">
        <v>-3.1422581332656296E-3</v>
      </c>
      <c r="T21" s="1">
        <v>-3.1422424110677679E-3</v>
      </c>
      <c r="U21" s="1">
        <v>-5.5564650783524025E-4</v>
      </c>
      <c r="V21" s="1">
        <v>-5.5558655550403779E-4</v>
      </c>
      <c r="W21" s="1">
        <v>7.3757159454380104E-4</v>
      </c>
      <c r="X21" s="1">
        <v>7.3737731904031695E-4</v>
      </c>
      <c r="Y21" s="1">
        <v>7.3742890983228334E-4</v>
      </c>
      <c r="Z21" s="1">
        <v>7.3813055002920267E-4</v>
      </c>
      <c r="AA21" s="1">
        <v>7.3865581119334737E-4</v>
      </c>
      <c r="AB21" s="1">
        <v>7.3947240489849898E-4</v>
      </c>
      <c r="AC21" s="1">
        <v>7.395766802720398E-4</v>
      </c>
      <c r="AD21" s="1">
        <v>7.3964099218140514E-4</v>
      </c>
      <c r="AE21" s="1">
        <v>7.3966750724486011E-4</v>
      </c>
      <c r="AF21" s="1">
        <v>7.3966750716048251E-4</v>
      </c>
      <c r="AG21" s="1">
        <v>6.0213604917469196E-4</v>
      </c>
      <c r="AH21" s="1">
        <v>6.0212477563359619E-4</v>
      </c>
      <c r="AI21" s="1">
        <v>-1.2160868381802257E-3</v>
      </c>
      <c r="AJ21" s="1">
        <v>-1.2160758302427327E-3</v>
      </c>
      <c r="AK21" s="1">
        <v>-2.6396601948013398E-3</v>
      </c>
      <c r="AL21" s="1">
        <v>-2.6396789058878169E-3</v>
      </c>
      <c r="AM21" s="1">
        <v>-2.6396789593677587E-3</v>
      </c>
      <c r="AN21" s="1">
        <v>-3.2125245214019924E-3</v>
      </c>
      <c r="AO21" s="1">
        <v>-4.9910055428818451E-3</v>
      </c>
      <c r="AP21" s="1">
        <v>-4.9909732409861834E-3</v>
      </c>
      <c r="AQ21" s="1">
        <v>-4.9909716929772132E-3</v>
      </c>
      <c r="AR21" s="1">
        <v>-4.9909711594715534E-3</v>
      </c>
      <c r="AS21" s="1">
        <v>-6.7629410688600866E-3</v>
      </c>
      <c r="AT21" s="1">
        <v>-7.4274600357247499E-3</v>
      </c>
      <c r="AU21" s="1">
        <v>-6.1967868398925307E-3</v>
      </c>
      <c r="AV21" s="1">
        <v>-6.1967366004416534E-3</v>
      </c>
      <c r="AW21" s="1">
        <v>-6.1968993080324594E-3</v>
      </c>
      <c r="AX21" s="1">
        <v>-6.1969767142884616E-3</v>
      </c>
      <c r="AY21" s="1">
        <v>-6.197084269954245E-3</v>
      </c>
      <c r="AZ21" s="1">
        <v>-6.197295986224806E-3</v>
      </c>
      <c r="BA21" s="1">
        <v>-6.1972202273878965E-3</v>
      </c>
      <c r="BB21" s="1">
        <v>-6.1973148507355035E-3</v>
      </c>
      <c r="BC21" s="1">
        <v>-6.1973187495093542E-3</v>
      </c>
      <c r="BD21" s="1">
        <v>-6.1974521077901804E-3</v>
      </c>
      <c r="BE21" s="1">
        <v>-6.1974974781632509E-3</v>
      </c>
      <c r="BF21" s="1">
        <v>-6.1974475101446679E-3</v>
      </c>
      <c r="BG21" s="1">
        <v>-1.67230848693479E-3</v>
      </c>
      <c r="BH21" s="1">
        <v>-1.6721649601866726E-3</v>
      </c>
      <c r="BI21" s="1">
        <v>-1.6722099716754992E-3</v>
      </c>
      <c r="BJ21" s="1">
        <v>-1.6720980567632704E-3</v>
      </c>
      <c r="BK21" s="1">
        <v>-1.6720963749362265E-3</v>
      </c>
      <c r="BL21" s="1">
        <v>-2.451387420156262E-3</v>
      </c>
      <c r="BM21" s="1">
        <v>-2.4506934596424911E-3</v>
      </c>
      <c r="BN21" s="1">
        <v>-2.4504994045730574E-3</v>
      </c>
      <c r="BO21" s="1">
        <v>-2.4504987583208204E-3</v>
      </c>
      <c r="BP21" s="1">
        <v>-2.4501566213762606E-3</v>
      </c>
      <c r="BQ21" s="1">
        <v>-2.4494522917684067E-3</v>
      </c>
      <c r="BR21" s="1">
        <v>-2.4494530323849722E-3</v>
      </c>
      <c r="BS21" s="1">
        <v>-2.4489838498159499E-3</v>
      </c>
      <c r="BT21" s="1">
        <v>-2.4481946465252538E-3</v>
      </c>
      <c r="BU21" s="1">
        <v>-2.4474866043551428E-3</v>
      </c>
      <c r="BV21" s="1">
        <v>-2.4475019078555437E-3</v>
      </c>
      <c r="BW21" s="1">
        <v>-2.4464190812111646E-3</v>
      </c>
      <c r="BX21" s="1">
        <v>-2.4459920620310358E-3</v>
      </c>
      <c r="BY21" s="1">
        <v>-2.4458455988387515E-3</v>
      </c>
      <c r="BZ21" s="1">
        <v>-2.4459317520490625E-3</v>
      </c>
      <c r="CA21" s="1">
        <v>-2.445933277218636E-3</v>
      </c>
      <c r="CB21" s="1">
        <v>-2.4458900565341511E-3</v>
      </c>
      <c r="CC21" s="1">
        <v>-3.1198286588932679E-3</v>
      </c>
      <c r="CD21" s="1">
        <v>-3.4541265249657814E-3</v>
      </c>
      <c r="CE21" s="1">
        <v>-3.4539588997161931E-3</v>
      </c>
      <c r="CF21" s="1">
        <v>-3.4539671957149473E-3</v>
      </c>
      <c r="CG21" s="1">
        <v>-3.4539724060992996E-3</v>
      </c>
      <c r="CH21" s="1">
        <v>-4.0112474271511173E-3</v>
      </c>
      <c r="CI21" s="1">
        <v>-4.0112191715091896E-3</v>
      </c>
      <c r="CJ21" s="1">
        <v>-3.3859378067219273E-4</v>
      </c>
      <c r="CK21" s="1">
        <v>-3.3855584551513012E-4</v>
      </c>
      <c r="CL21" s="1">
        <v>-3.3859677585388508E-4</v>
      </c>
      <c r="CM21" s="1">
        <v>-3.38635754287125E-4</v>
      </c>
      <c r="CN21" s="1">
        <v>-3.3902015051122977E-4</v>
      </c>
      <c r="CO21" s="1">
        <v>-3.3917905367523364E-4</v>
      </c>
      <c r="CP21" s="1">
        <v>-3.3915103142941516E-4</v>
      </c>
      <c r="CQ21" s="1">
        <v>-3.3912636087206344E-4</v>
      </c>
      <c r="CR21" s="1">
        <v>-3.3915674954637247E-4</v>
      </c>
      <c r="CS21" s="1">
        <v>-3.3912244403492794E-4</v>
      </c>
      <c r="CT21" s="1">
        <v>-3.3920714846209706E-4</v>
      </c>
      <c r="CU21" s="1">
        <v>-3.3920715021223502E-4</v>
      </c>
      <c r="CV21" s="1">
        <v>-1.3215384124942287E-7</v>
      </c>
      <c r="CW21" s="1">
        <v>-1.104718861005848E-7</v>
      </c>
      <c r="CX21" s="1">
        <v>4.2386806240309185E-4</v>
      </c>
      <c r="CY21" s="1">
        <v>-3.7421626051464813E-4</v>
      </c>
      <c r="CZ21" s="1">
        <v>-3.7422866418126895E-4</v>
      </c>
      <c r="DA21" s="1">
        <v>-8.6205416681577995E-4</v>
      </c>
      <c r="DB21" s="1">
        <v>-8.6207633190170819E-4</v>
      </c>
      <c r="DC21" s="1">
        <v>-1.287201104263969E-3</v>
      </c>
      <c r="DD21" s="1">
        <v>-1.2871647960022328E-3</v>
      </c>
      <c r="DE21" s="1">
        <v>-1.4998042736096291E-3</v>
      </c>
      <c r="DF21" s="1">
        <v>-7.9268388252014689E-4</v>
      </c>
      <c r="DG21" s="1">
        <v>-2.1183288451996751E-3</v>
      </c>
      <c r="DH21" s="1">
        <v>-2.1183018918284557E-3</v>
      </c>
      <c r="DI21" s="1">
        <v>-3.8384460236305482E-3</v>
      </c>
      <c r="DJ21" s="1">
        <v>-3.8384670024264947E-3</v>
      </c>
      <c r="DK21" s="1">
        <v>-5.6059467641615393E-3</v>
      </c>
      <c r="DL21" s="1">
        <v>-5.6059617462547295E-3</v>
      </c>
      <c r="DM21" s="1">
        <v>-6.48950395622823E-3</v>
      </c>
      <c r="DN21" s="1">
        <v>-6.4893852784730444E-3</v>
      </c>
      <c r="DO21" s="1">
        <v>-6.4894111980494168E-3</v>
      </c>
      <c r="DP21" s="1">
        <v>-6.4896205848076968E-3</v>
      </c>
      <c r="DQ21" s="1">
        <v>-6.489747360025248E-3</v>
      </c>
      <c r="DR21" s="1">
        <v>-6.4899444167041392E-3</v>
      </c>
      <c r="DS21" s="1">
        <v>-6.4901293698807006E-3</v>
      </c>
      <c r="DT21" s="1">
        <v>-6.4901202648044928E-3</v>
      </c>
      <c r="DU21" s="1">
        <v>-6.4900485902903626E-3</v>
      </c>
      <c r="DV21" s="1">
        <v>-6.4900485900842965E-3</v>
      </c>
      <c r="DW21" s="1">
        <v>-1.3806375355834314E-3</v>
      </c>
      <c r="DX21" s="1">
        <v>-1.3806349386111245E-3</v>
      </c>
      <c r="DY21" s="1">
        <v>-4.6141163199443373E-4</v>
      </c>
      <c r="DZ21" s="1">
        <v>-4.6140825949539529E-4</v>
      </c>
      <c r="EA21" s="1">
        <v>1.5830983696827716E-4</v>
      </c>
      <c r="EB21" s="1">
        <v>1.5833867022748785E-4</v>
      </c>
      <c r="EC21" s="1">
        <v>1.5833843379824497E-4</v>
      </c>
      <c r="ED21" s="1">
        <v>5.3543535697298666E-4</v>
      </c>
      <c r="EE21" s="1">
        <v>1.5910310564363208E-3</v>
      </c>
      <c r="EF21" s="1">
        <v>1.5910470354853037E-3</v>
      </c>
      <c r="EG21" s="1">
        <v>1.5910484354901984E-3</v>
      </c>
      <c r="EH21" s="1">
        <v>1.5910475994406123E-3</v>
      </c>
      <c r="EI21" s="1">
        <v>2.7959789483446278E-3</v>
      </c>
      <c r="EJ21" s="1">
        <v>3.2478727630728373E-3</v>
      </c>
      <c r="EK21" s="1">
        <v>2.6670453481446969E-3</v>
      </c>
      <c r="EL21" s="1">
        <v>2.6670006402233731E-3</v>
      </c>
      <c r="EM21" s="1">
        <v>2.66780030948852E-3</v>
      </c>
      <c r="EN21" s="1">
        <v>2.6683183909881683E-3</v>
      </c>
      <c r="EO21" s="1">
        <v>2.6684582103062653E-3</v>
      </c>
      <c r="EP21" s="1">
        <v>2.6686138800802251E-3</v>
      </c>
      <c r="EQ21" s="1">
        <v>2.6685930382841423E-3</v>
      </c>
      <c r="ER21" s="1">
        <v>2.6686324891100279E-3</v>
      </c>
      <c r="ES21" s="1">
        <v>2.6686337604063053E-3</v>
      </c>
      <c r="ET21" s="1">
        <v>2.6686380543133473E-3</v>
      </c>
      <c r="EU21" s="1">
        <v>2.6686532543297517E-3</v>
      </c>
      <c r="EV21" s="1">
        <v>2.6686268752447962E-3</v>
      </c>
      <c r="EW21" s="1">
        <v>2.5547790021327476E-3</v>
      </c>
      <c r="EX21" s="1">
        <v>2.5547051427843009E-3</v>
      </c>
      <c r="EY21" s="1">
        <v>2.5547197679022539E-3</v>
      </c>
      <c r="EZ21" s="1">
        <v>2.5547223506804722E-3</v>
      </c>
      <c r="FA21" s="1">
        <v>2.5547249873626881E-3</v>
      </c>
      <c r="FB21" s="1">
        <v>3.0817794833123855E-3</v>
      </c>
      <c r="FC21" s="1">
        <v>3.0819997305585652E-3</v>
      </c>
      <c r="FD21" s="1">
        <v>3.0819049191363585E-3</v>
      </c>
      <c r="FE21" s="1">
        <v>3.081908081451582E-3</v>
      </c>
      <c r="FF21" s="1">
        <v>3.0819735177475788E-3</v>
      </c>
      <c r="FG21" s="1">
        <v>3.0820418546964297E-3</v>
      </c>
      <c r="FH21" s="1">
        <v>3.0819839443272036E-3</v>
      </c>
      <c r="FI21" s="1">
        <v>3.0819978359982797E-3</v>
      </c>
      <c r="FJ21" s="1">
        <v>3.0820135711956769E-3</v>
      </c>
      <c r="FK21" s="1">
        <v>3.0820291630335385E-3</v>
      </c>
      <c r="FL21" s="1">
        <v>3.0820181142941689E-3</v>
      </c>
      <c r="FM21" s="1">
        <v>3.0818693936850703E-3</v>
      </c>
      <c r="FN21" s="1">
        <v>3.0818453802045833E-3</v>
      </c>
      <c r="FO21" s="1">
        <v>3.0818512332513024E-3</v>
      </c>
      <c r="FP21" s="1">
        <v>3.0818775213008907E-3</v>
      </c>
      <c r="FQ21" s="1">
        <v>3.0818618640760334E-3</v>
      </c>
      <c r="FR21" s="1">
        <v>3.081855679279614E-3</v>
      </c>
      <c r="FS21" s="1">
        <v>3.5334674768092663E-3</v>
      </c>
      <c r="FT21" s="1">
        <v>3.7594362845773319E-3</v>
      </c>
      <c r="FU21" s="1">
        <v>3.7594071131510989E-3</v>
      </c>
      <c r="FV21" s="1">
        <v>3.7594073906004714E-3</v>
      </c>
      <c r="FW21" s="1">
        <v>3.7594126689916608E-3</v>
      </c>
      <c r="FX21" s="1">
        <v>4.1358610002312978E-3</v>
      </c>
      <c r="FY21" s="1">
        <v>4.1358284192959437E-3</v>
      </c>
      <c r="FZ21" s="1">
        <v>2.7344984475536423E-3</v>
      </c>
      <c r="GA21" s="1">
        <v>2.7344631173089199E-3</v>
      </c>
      <c r="GB21" s="1">
        <v>2.7344469136658892E-3</v>
      </c>
      <c r="GC21" s="1">
        <v>2.7344539616463363E-3</v>
      </c>
      <c r="GD21" s="1">
        <v>2.7345228510700101E-3</v>
      </c>
      <c r="GE21" s="1">
        <v>2.7345201149260516E-3</v>
      </c>
      <c r="GF21" s="1">
        <v>2.7343842938994225E-3</v>
      </c>
      <c r="GG21" s="1">
        <v>2.7343357137694048E-3</v>
      </c>
      <c r="GH21" s="1">
        <v>2.7343264129433167E-3</v>
      </c>
      <c r="GI21" s="1">
        <v>2.7343171084402759E-3</v>
      </c>
      <c r="GJ21" s="1">
        <v>2.7343337474876037E-3</v>
      </c>
      <c r="GK21" s="1">
        <v>2.7343337274308441E-3</v>
      </c>
      <c r="GL21" s="1">
        <v>-8.1462885210292115E-8</v>
      </c>
      <c r="GM21" s="1">
        <v>-3.0327614145543461E-4</v>
      </c>
      <c r="GN21" s="1">
        <v>-1.1941956594472485E-2</v>
      </c>
      <c r="GO21" s="1">
        <v>6.4599978007811568E-4</v>
      </c>
      <c r="GP21" s="1">
        <v>1.2308475079445646E-3</v>
      </c>
      <c r="GQ21" s="1">
        <v>6.199998332219521E-3</v>
      </c>
      <c r="GR21" s="1">
        <v>3.6729952372157562E-3</v>
      </c>
      <c r="GS21" s="1">
        <v>1.1203304829728806E-7</v>
      </c>
      <c r="GT21" s="1">
        <v>5.4532982705819829E-4</v>
      </c>
      <c r="GU21" s="1">
        <v>2.7690264413168242E-3</v>
      </c>
      <c r="GV21" s="1">
        <v>-6.46938700753748E-4</v>
      </c>
      <c r="GW21" s="1">
        <v>-5.8134047064890718E-4</v>
      </c>
      <c r="GX21" s="1">
        <v>-9.939607158688695E-4</v>
      </c>
      <c r="GY21" s="1">
        <v>-1.4013879634589702E-3</v>
      </c>
    </row>
    <row r="22" spans="1:207" x14ac:dyDescent="0.25">
      <c r="A22" s="1">
        <f t="shared" si="3"/>
        <v>20</v>
      </c>
      <c r="B22" s="1">
        <v>0.24001029311526426</v>
      </c>
      <c r="C22" s="1">
        <v>0.24783636477412271</v>
      </c>
      <c r="D22" s="1">
        <v>0.25594883537228086</v>
      </c>
      <c r="E22" s="1">
        <v>0.25724172409078627</v>
      </c>
      <c r="F22" s="1">
        <v>7.6444311194345102E-8</v>
      </c>
      <c r="G22" s="1">
        <v>8.1298718986282902E-8</v>
      </c>
      <c r="H22" s="1">
        <v>-1.8706933160904198E-4</v>
      </c>
      <c r="I22" s="1">
        <v>4.3798683291233385E-5</v>
      </c>
      <c r="J22" s="1">
        <v>4.3781883093764503E-5</v>
      </c>
      <c r="K22" s="1">
        <v>5.4492024304628715E-4</v>
      </c>
      <c r="L22" s="1">
        <v>5.4488778590848475E-4</v>
      </c>
      <c r="M22" s="1">
        <v>1.1622926975942811E-3</v>
      </c>
      <c r="N22" s="1">
        <v>1.1622598194570705E-3</v>
      </c>
      <c r="O22" s="1">
        <v>1.47108453965347E-3</v>
      </c>
      <c r="P22" s="1">
        <v>-7.4590360982502513E-3</v>
      </c>
      <c r="Q22" s="1">
        <v>-5.5191338871815009E-3</v>
      </c>
      <c r="R22" s="1">
        <v>-5.519140620665503E-3</v>
      </c>
      <c r="S22" s="1">
        <v>-3.1480544879689543E-3</v>
      </c>
      <c r="T22" s="1">
        <v>-3.1480381811224345E-3</v>
      </c>
      <c r="U22" s="1">
        <v>-5.6145729497181413E-4</v>
      </c>
      <c r="V22" s="1">
        <v>-5.613862426123062E-4</v>
      </c>
      <c r="W22" s="1">
        <v>7.3174478306389584E-4</v>
      </c>
      <c r="X22" s="1">
        <v>2.4555872909327969E-3</v>
      </c>
      <c r="Y22" s="1">
        <v>2.4556243466477955E-3</v>
      </c>
      <c r="Z22" s="1">
        <v>7.3232900904590204E-4</v>
      </c>
      <c r="AA22" s="1">
        <v>7.3285422075299554E-4</v>
      </c>
      <c r="AB22" s="1">
        <v>7.3367072298825494E-4</v>
      </c>
      <c r="AC22" s="1">
        <v>7.3380079545428843E-4</v>
      </c>
      <c r="AD22" s="1">
        <v>7.3383926884628965E-4</v>
      </c>
      <c r="AE22" s="1">
        <v>7.338658376526805E-4</v>
      </c>
      <c r="AF22" s="1">
        <v>7.3386583758578295E-4</v>
      </c>
      <c r="AG22" s="1">
        <v>6.0185523096485693E-4</v>
      </c>
      <c r="AH22" s="1">
        <v>6.0181865041165504E-4</v>
      </c>
      <c r="AI22" s="1">
        <v>-1.216448068953809E-3</v>
      </c>
      <c r="AJ22" s="1">
        <v>-1.2163916298149381E-3</v>
      </c>
      <c r="AK22" s="1">
        <v>-2.6399538484622987E-3</v>
      </c>
      <c r="AL22" s="1">
        <v>-2.6399995465573619E-3</v>
      </c>
      <c r="AM22" s="1">
        <v>-2.6399996422751221E-3</v>
      </c>
      <c r="AN22" s="1">
        <v>-3.2128482012052893E-3</v>
      </c>
      <c r="AO22" s="1">
        <v>-4.9913517338245278E-3</v>
      </c>
      <c r="AP22" s="1">
        <v>-4.9913043849230355E-3</v>
      </c>
      <c r="AQ22" s="1">
        <v>-4.9913028380344834E-3</v>
      </c>
      <c r="AR22" s="1">
        <v>-4.9913022627717405E-3</v>
      </c>
      <c r="AS22" s="1">
        <v>-6.7632824241026191E-3</v>
      </c>
      <c r="AT22" s="1">
        <v>-7.4278652280025297E-3</v>
      </c>
      <c r="AU22" s="1">
        <v>-6.1970098831870286E-3</v>
      </c>
      <c r="AV22" s="1">
        <v>-6.1970247753023282E-3</v>
      </c>
      <c r="AW22" s="1">
        <v>-6.1971880512077049E-3</v>
      </c>
      <c r="AX22" s="1">
        <v>-6.1972832241542946E-3</v>
      </c>
      <c r="AY22" s="1">
        <v>-6.1974019165420193E-3</v>
      </c>
      <c r="AZ22" s="1">
        <v>-6.1975400430035804E-3</v>
      </c>
      <c r="BA22" s="1">
        <v>-6.1975089143904098E-3</v>
      </c>
      <c r="BB22" s="1">
        <v>-6.1976101917471157E-3</v>
      </c>
      <c r="BC22" s="1">
        <v>-6.1976071367619238E-3</v>
      </c>
      <c r="BD22" s="1">
        <v>-6.1977761333740847E-3</v>
      </c>
      <c r="BE22" s="1">
        <v>-6.1977854687545342E-3</v>
      </c>
      <c r="BF22" s="1">
        <v>-6.1977356655108654E-3</v>
      </c>
      <c r="BG22" s="1">
        <v>-1.672438629180703E-3</v>
      </c>
      <c r="BH22" s="1">
        <v>-1.672260917723707E-3</v>
      </c>
      <c r="BI22" s="1">
        <v>-1.6723302636003695E-3</v>
      </c>
      <c r="BJ22" s="1">
        <v>-1.6722182322174439E-3</v>
      </c>
      <c r="BK22" s="1">
        <v>-1.6722164582211609E-3</v>
      </c>
      <c r="BL22" s="1">
        <v>-2.4515143773472647E-3</v>
      </c>
      <c r="BM22" s="1">
        <v>-2.4505993501451966E-3</v>
      </c>
      <c r="BN22" s="1">
        <v>-2.4506259714782075E-3</v>
      </c>
      <c r="BO22" s="1">
        <v>-2.4506252706031906E-3</v>
      </c>
      <c r="BP22" s="1">
        <v>-2.4502829053985528E-3</v>
      </c>
      <c r="BQ22" s="1">
        <v>-2.4495870948535638E-3</v>
      </c>
      <c r="BR22" s="1">
        <v>-2.4495786366650358E-3</v>
      </c>
      <c r="BS22" s="1">
        <v>-2.449109068291547E-3</v>
      </c>
      <c r="BT22" s="1">
        <v>-2.4483192957078835E-3</v>
      </c>
      <c r="BU22" s="1">
        <v>-2.4476565025565557E-3</v>
      </c>
      <c r="BV22" s="1">
        <v>-2.4476259061560726E-3</v>
      </c>
      <c r="BW22" s="1">
        <v>-2.4465430207275892E-3</v>
      </c>
      <c r="BX22" s="1">
        <v>-2.4460889927301441E-3</v>
      </c>
      <c r="BY22" s="1">
        <v>-2.4459510240066491E-3</v>
      </c>
      <c r="BZ22" s="1">
        <v>-2.4460548563679935E-3</v>
      </c>
      <c r="CA22" s="1">
        <v>-2.446056986411255E-3</v>
      </c>
      <c r="CB22" s="1">
        <v>-2.4460137530755034E-3</v>
      </c>
      <c r="CC22" s="1">
        <v>-3.1200408466687387E-3</v>
      </c>
      <c r="CD22" s="1">
        <v>-3.4541981148885521E-3</v>
      </c>
      <c r="CE22" s="1">
        <v>-3.4541181293029632E-3</v>
      </c>
      <c r="CF22" s="1">
        <v>-3.4540956624035139E-3</v>
      </c>
      <c r="CG22" s="1">
        <v>-3.4541075447873317E-3</v>
      </c>
      <c r="CH22" s="1">
        <v>-4.0112860871793568E-3</v>
      </c>
      <c r="CI22" s="1">
        <v>-4.0113588934049364E-3</v>
      </c>
      <c r="CJ22" s="1">
        <v>-3.386007508530555E-4</v>
      </c>
      <c r="CK22" s="1">
        <v>-3.3856610850115727E-4</v>
      </c>
      <c r="CL22" s="1">
        <v>-3.3861210260139783E-4</v>
      </c>
      <c r="CM22" s="1">
        <v>-3.386460159210748E-4</v>
      </c>
      <c r="CN22" s="1">
        <v>-3.3903045215800514E-4</v>
      </c>
      <c r="CO22" s="1">
        <v>-3.3900793200354541E-4</v>
      </c>
      <c r="CP22" s="1">
        <v>-3.3916132564540489E-4</v>
      </c>
      <c r="CQ22" s="1">
        <v>-3.3917323262058747E-4</v>
      </c>
      <c r="CR22" s="1">
        <v>-3.3916704490785963E-4</v>
      </c>
      <c r="CS22" s="1">
        <v>-3.3913952332794269E-4</v>
      </c>
      <c r="CT22" s="1">
        <v>-3.392174515398919E-4</v>
      </c>
      <c r="CU22" s="1">
        <v>-3.3921745315129806E-4</v>
      </c>
      <c r="CV22" s="1">
        <v>-9.302311300308918E-8</v>
      </c>
      <c r="CW22" s="1">
        <v>-1.1047573634131837E-7</v>
      </c>
      <c r="CX22" s="1">
        <v>4.238983330064162E-4</v>
      </c>
      <c r="CY22" s="1">
        <v>-3.7411013029779792E-4</v>
      </c>
      <c r="CZ22" s="1">
        <v>-3.7412934869015488E-4</v>
      </c>
      <c r="DA22" s="1">
        <v>-8.6199187585376646E-4</v>
      </c>
      <c r="DB22" s="1">
        <v>-8.6199813641649724E-4</v>
      </c>
      <c r="DC22" s="1">
        <v>-1.2871538450969927E-3</v>
      </c>
      <c r="DD22" s="1">
        <v>-1.2871094110377332E-3</v>
      </c>
      <c r="DE22" s="1">
        <v>-1.4997256434672989E-3</v>
      </c>
      <c r="DF22" s="1">
        <v>-7.9224272546024902E-4</v>
      </c>
      <c r="DG22" s="1">
        <v>-2.1178487932310389E-3</v>
      </c>
      <c r="DH22" s="1">
        <v>-2.1178614607817521E-3</v>
      </c>
      <c r="DI22" s="1">
        <v>-3.8380150775778848E-3</v>
      </c>
      <c r="DJ22" s="1">
        <v>-3.8380230628328356E-3</v>
      </c>
      <c r="DK22" s="1">
        <v>-5.605513149558052E-3</v>
      </c>
      <c r="DL22" s="1">
        <v>-5.6055232565453226E-3</v>
      </c>
      <c r="DM22" s="1">
        <v>-6.4890823301094408E-3</v>
      </c>
      <c r="DN22" s="1">
        <v>-7.6671929946308904E-3</v>
      </c>
      <c r="DO22" s="1">
        <v>-7.6671801078004639E-3</v>
      </c>
      <c r="DP22" s="1">
        <v>-6.4891850880342793E-3</v>
      </c>
      <c r="DQ22" s="1">
        <v>-6.4893116914536333E-3</v>
      </c>
      <c r="DR22" s="1">
        <v>-6.489509727096319E-3</v>
      </c>
      <c r="DS22" s="1">
        <v>-6.4896506965496422E-3</v>
      </c>
      <c r="DT22" s="1">
        <v>-6.4896848658087848E-3</v>
      </c>
      <c r="DU22" s="1">
        <v>-6.4896133103015639E-3</v>
      </c>
      <c r="DV22" s="1">
        <v>-6.4896133102303492E-3</v>
      </c>
      <c r="DW22" s="1">
        <v>-1.3806161272450705E-3</v>
      </c>
      <c r="DX22" s="1">
        <v>-1.3806058869445035E-3</v>
      </c>
      <c r="DY22" s="1">
        <v>-4.6137918890607697E-4</v>
      </c>
      <c r="DZ22" s="1">
        <v>-4.6139813281073432E-4</v>
      </c>
      <c r="EA22" s="1">
        <v>1.5830325413341312E-4</v>
      </c>
      <c r="EB22" s="1">
        <v>1.583377862864912E-4</v>
      </c>
      <c r="EC22" s="1">
        <v>1.583376763958527E-4</v>
      </c>
      <c r="ED22" s="1">
        <v>5.3542961833827449E-4</v>
      </c>
      <c r="EE22" s="1">
        <v>1.5910399817649428E-3</v>
      </c>
      <c r="EF22" s="1">
        <v>1.5910291026706865E-3</v>
      </c>
      <c r="EG22" s="1">
        <v>1.59103056213227E-3</v>
      </c>
      <c r="EH22" s="1">
        <v>1.5910299758781891E-3</v>
      </c>
      <c r="EI22" s="1">
        <v>2.7959457355748924E-3</v>
      </c>
      <c r="EJ22" s="1">
        <v>3.2478578921778059E-3</v>
      </c>
      <c r="EK22" s="1">
        <v>2.6669951222858734E-3</v>
      </c>
      <c r="EL22" s="1">
        <v>2.6669680970401498E-3</v>
      </c>
      <c r="EM22" s="1">
        <v>2.6677665120117501E-3</v>
      </c>
      <c r="EN22" s="1">
        <v>2.6682715969514213E-3</v>
      </c>
      <c r="EO22" s="1">
        <v>2.6684461212277653E-3</v>
      </c>
      <c r="EP22" s="1">
        <v>2.6685796017923511E-3</v>
      </c>
      <c r="EQ22" s="1">
        <v>2.6685594797023742E-3</v>
      </c>
      <c r="ER22" s="1">
        <v>2.6685968407259178E-3</v>
      </c>
      <c r="ES22" s="1">
        <v>2.6686005406353882E-3</v>
      </c>
      <c r="ET22" s="1">
        <v>2.6686124513343821E-3</v>
      </c>
      <c r="EU22" s="1">
        <v>2.6686209845001702E-3</v>
      </c>
      <c r="EV22" s="1">
        <v>2.668594294256363E-3</v>
      </c>
      <c r="EW22" s="1">
        <v>2.5547479991571329E-3</v>
      </c>
      <c r="EX22" s="1">
        <v>2.5546792217147922E-3</v>
      </c>
      <c r="EY22" s="1">
        <v>2.5546882970549634E-3</v>
      </c>
      <c r="EZ22" s="1">
        <v>2.5546905328758208E-3</v>
      </c>
      <c r="FA22" s="1">
        <v>2.5546963951505325E-3</v>
      </c>
      <c r="FB22" s="1">
        <v>3.0817392657175435E-3</v>
      </c>
      <c r="FC22" s="1">
        <v>3.0818874858227125E-3</v>
      </c>
      <c r="FD22" s="1">
        <v>3.0818668145428667E-3</v>
      </c>
      <c r="FE22" s="1">
        <v>3.0818688658609855E-3</v>
      </c>
      <c r="FF22" s="1">
        <v>3.0819360133114656E-3</v>
      </c>
      <c r="FG22" s="1">
        <v>3.0819831504740381E-3</v>
      </c>
      <c r="FH22" s="1">
        <v>3.0819470352482217E-3</v>
      </c>
      <c r="FI22" s="1">
        <v>3.0819619133936127E-3</v>
      </c>
      <c r="FJ22" s="1">
        <v>3.0819789935599305E-3</v>
      </c>
      <c r="FK22" s="1">
        <v>3.0819847925776809E-3</v>
      </c>
      <c r="FL22" s="1">
        <v>3.0819850277050177E-3</v>
      </c>
      <c r="FM22" s="1">
        <v>3.0818366756032883E-3</v>
      </c>
      <c r="FN22" s="1">
        <v>3.0818163234424046E-3</v>
      </c>
      <c r="FO22" s="1">
        <v>3.081829453980489E-3</v>
      </c>
      <c r="FP22" s="1">
        <v>3.0818205289114544E-3</v>
      </c>
      <c r="FQ22" s="1">
        <v>3.0818299558310843E-3</v>
      </c>
      <c r="FR22" s="1">
        <v>3.0818233254345617E-3</v>
      </c>
      <c r="FS22" s="1">
        <v>3.5334905677016056E-3</v>
      </c>
      <c r="FT22" s="1">
        <v>3.7593402651742158E-3</v>
      </c>
      <c r="FU22" s="1">
        <v>3.7593516190381269E-3</v>
      </c>
      <c r="FV22" s="1">
        <v>3.7593505757506493E-3</v>
      </c>
      <c r="FW22" s="1">
        <v>3.7593610678409912E-3</v>
      </c>
      <c r="FX22" s="1">
        <v>4.1357738698220483E-3</v>
      </c>
      <c r="FY22" s="1">
        <v>4.1357699056868893E-3</v>
      </c>
      <c r="FZ22" s="1">
        <v>2.7344659948596952E-3</v>
      </c>
      <c r="GA22" s="1">
        <v>2.734425826380114E-3</v>
      </c>
      <c r="GB22" s="1">
        <v>2.7344094735329708E-3</v>
      </c>
      <c r="GC22" s="1">
        <v>2.734416666188504E-3</v>
      </c>
      <c r="GD22" s="1">
        <v>2.7344854601151422E-3</v>
      </c>
      <c r="GE22" s="1">
        <v>2.7345040743625665E-3</v>
      </c>
      <c r="GF22" s="1">
        <v>2.7343469371809421E-3</v>
      </c>
      <c r="GG22" s="1">
        <v>2.734323809690368E-3</v>
      </c>
      <c r="GH22" s="1">
        <v>2.7342889720944901E-3</v>
      </c>
      <c r="GI22" s="1">
        <v>2.7342798029406168E-3</v>
      </c>
      <c r="GJ22" s="1">
        <v>2.7342963790695082E-3</v>
      </c>
      <c r="GK22" s="1">
        <v>2.7342963487370321E-3</v>
      </c>
      <c r="GL22" s="1">
        <v>-8.1461143151437493E-8</v>
      </c>
      <c r="GM22" s="1">
        <v>-3.0354417061286996E-4</v>
      </c>
      <c r="GN22" s="1">
        <v>-1.1947423550898088E-2</v>
      </c>
      <c r="GO22" s="1">
        <v>6.4603194735266868E-4</v>
      </c>
      <c r="GP22" s="1">
        <v>1.2309047718960561E-3</v>
      </c>
      <c r="GQ22" s="1">
        <v>6.2002276916264393E-3</v>
      </c>
      <c r="GR22" s="1">
        <v>3.6731240354682501E-3</v>
      </c>
      <c r="GS22" s="1">
        <v>1.1203609803686749E-7</v>
      </c>
      <c r="GT22" s="1">
        <v>5.4543270865840701E-4</v>
      </c>
      <c r="GU22" s="1">
        <v>2.7694304744769406E-3</v>
      </c>
      <c r="GV22" s="1">
        <v>-6.469293771771198E-4</v>
      </c>
      <c r="GW22" s="1">
        <v>-5.8133426205630664E-4</v>
      </c>
      <c r="GX22" s="1">
        <v>-9.9394624522894967E-4</v>
      </c>
      <c r="GY22" s="1">
        <v>-1.401367404178723E-3</v>
      </c>
    </row>
    <row r="23" spans="1:207" x14ac:dyDescent="0.25">
      <c r="A23" s="1">
        <f t="shared" si="3"/>
        <v>21</v>
      </c>
      <c r="B23" s="1">
        <v>0.24001028772674751</v>
      </c>
      <c r="C23" s="1">
        <v>0.24783636692827676</v>
      </c>
      <c r="D23" s="1">
        <v>0.25594883702217064</v>
      </c>
      <c r="E23" s="1">
        <v>0.25724172558489095</v>
      </c>
      <c r="F23" s="1">
        <v>1.3108561300871127E-7</v>
      </c>
      <c r="G23" s="1">
        <v>8.130026071792531E-8</v>
      </c>
      <c r="H23" s="1">
        <v>-1.8717488067587521E-4</v>
      </c>
      <c r="I23" s="1">
        <v>4.3648228275244105E-5</v>
      </c>
      <c r="J23" s="1">
        <v>4.360432559020095E-5</v>
      </c>
      <c r="K23" s="1">
        <v>5.4470800924490636E-4</v>
      </c>
      <c r="L23" s="1">
        <v>5.4471458223001297E-4</v>
      </c>
      <c r="M23" s="1">
        <v>1.1620918964458937E-3</v>
      </c>
      <c r="N23" s="1">
        <v>1.1620901844562924E-3</v>
      </c>
      <c r="O23" s="1">
        <v>1.4709486958616193E-3</v>
      </c>
      <c r="P23" s="1">
        <v>-7.4626598055876556E-3</v>
      </c>
      <c r="Q23" s="1">
        <v>-5.5227552386934728E-3</v>
      </c>
      <c r="R23" s="1">
        <v>-5.5227679872431124E-3</v>
      </c>
      <c r="S23" s="1">
        <v>-3.1517130836049238E-3</v>
      </c>
      <c r="T23" s="1">
        <v>-3.1516642974144934E-3</v>
      </c>
      <c r="U23" s="1">
        <v>-5.6508989817732533E-4</v>
      </c>
      <c r="V23" s="1">
        <v>-5.6501055395904835E-4</v>
      </c>
      <c r="W23" s="1">
        <v>7.281812843960338E-4</v>
      </c>
      <c r="X23" s="1">
        <v>2.4519466703113138E-3</v>
      </c>
      <c r="Y23" s="1">
        <v>3.5295028878883149E-3</v>
      </c>
      <c r="Z23" s="1">
        <v>7.2870557713490438E-4</v>
      </c>
      <c r="AA23" s="1">
        <v>7.2923065417316007E-4</v>
      </c>
      <c r="AB23" s="1">
        <v>7.3004691959522683E-4</v>
      </c>
      <c r="AC23" s="1">
        <v>7.3025468601186771E-4</v>
      </c>
      <c r="AD23" s="1">
        <v>7.3021544105038229E-4</v>
      </c>
      <c r="AE23" s="1">
        <v>7.3024196130000853E-4</v>
      </c>
      <c r="AF23" s="1">
        <v>7.3024196124108235E-4</v>
      </c>
      <c r="AG23" s="1">
        <v>6.0170744176094157E-4</v>
      </c>
      <c r="AH23" s="1">
        <v>6.0166825954606127E-4</v>
      </c>
      <c r="AI23" s="1">
        <v>-1.2165773920177823E-3</v>
      </c>
      <c r="AJ23" s="1">
        <v>-1.2165392364547601E-3</v>
      </c>
      <c r="AK23" s="1">
        <v>-2.6401480275666002E-3</v>
      </c>
      <c r="AL23" s="1">
        <v>-2.6401483791208069E-3</v>
      </c>
      <c r="AM23" s="1">
        <v>-2.6401484458837233E-3</v>
      </c>
      <c r="AN23" s="1">
        <v>-3.2129970034867005E-3</v>
      </c>
      <c r="AO23" s="1">
        <v>-4.9915112155379856E-3</v>
      </c>
      <c r="AP23" s="1">
        <v>-4.9914522316850474E-3</v>
      </c>
      <c r="AQ23" s="1">
        <v>-4.9914506835750027E-3</v>
      </c>
      <c r="AR23" s="1">
        <v>-4.9914501582894065E-3</v>
      </c>
      <c r="AS23" s="1">
        <v>-6.7634283370310569E-3</v>
      </c>
      <c r="AT23" s="1">
        <v>-7.428004788835956E-3</v>
      </c>
      <c r="AU23" s="1">
        <v>-6.1971261368172718E-3</v>
      </c>
      <c r="AV23" s="1">
        <v>-6.1971456853173856E-3</v>
      </c>
      <c r="AW23" s="1">
        <v>-6.1973082768856016E-3</v>
      </c>
      <c r="AX23" s="1">
        <v>-6.1974036480253979E-3</v>
      </c>
      <c r="AY23" s="1">
        <v>-6.1975121446741777E-3</v>
      </c>
      <c r="AZ23" s="1">
        <v>-6.1976597101813793E-3</v>
      </c>
      <c r="BA23" s="1">
        <v>-6.1976284935227211E-3</v>
      </c>
      <c r="BB23" s="1">
        <v>-6.1977559195618122E-3</v>
      </c>
      <c r="BC23" s="1">
        <v>-6.1977273459230412E-3</v>
      </c>
      <c r="BD23" s="1">
        <v>-6.1979005657210595E-3</v>
      </c>
      <c r="BE23" s="1">
        <v>-6.1979061618742601E-3</v>
      </c>
      <c r="BF23" s="1">
        <v>-6.1978562418112445E-3</v>
      </c>
      <c r="BG23" s="1">
        <v>-1.6724857458515507E-3</v>
      </c>
      <c r="BH23" s="1">
        <v>-1.6723049195147928E-3</v>
      </c>
      <c r="BI23" s="1">
        <v>-1.6723853121495132E-3</v>
      </c>
      <c r="BJ23" s="1">
        <v>-1.6722729705311835E-3</v>
      </c>
      <c r="BK23" s="1">
        <v>-1.6722711489688346E-3</v>
      </c>
      <c r="BL23" s="1">
        <v>-2.4515696323472208E-3</v>
      </c>
      <c r="BM23" s="1">
        <v>-2.4508393380253289E-3</v>
      </c>
      <c r="BN23" s="1">
        <v>-2.4506821826605144E-3</v>
      </c>
      <c r="BO23" s="1">
        <v>-2.450681589327429E-3</v>
      </c>
      <c r="BP23" s="1">
        <v>-2.4503395340596539E-3</v>
      </c>
      <c r="BQ23" s="1">
        <v>-2.4496607036175342E-3</v>
      </c>
      <c r="BR23" s="1">
        <v>-2.4496360167064459E-3</v>
      </c>
      <c r="BS23" s="1">
        <v>-2.4491662741743421E-3</v>
      </c>
      <c r="BT23" s="1">
        <v>-2.4483764424544489E-3</v>
      </c>
      <c r="BU23" s="1">
        <v>-2.4475894437685657E-3</v>
      </c>
      <c r="BV23" s="1">
        <v>-2.4476830350010194E-3</v>
      </c>
      <c r="BW23" s="1">
        <v>-2.4465998022097815E-3</v>
      </c>
      <c r="BX23" s="1">
        <v>-2.4462033074977097E-3</v>
      </c>
      <c r="BY23" s="1">
        <v>-2.4459750608663761E-3</v>
      </c>
      <c r="BZ23" s="1">
        <v>-2.4460767999292337E-3</v>
      </c>
      <c r="CA23" s="1">
        <v>-2.4461135913024998E-3</v>
      </c>
      <c r="CB23" s="1">
        <v>-2.4460703828679256E-3</v>
      </c>
      <c r="CC23" s="1">
        <v>-3.1200446923258197E-3</v>
      </c>
      <c r="CD23" s="1">
        <v>-3.4542902214406137E-3</v>
      </c>
      <c r="CE23" s="1">
        <v>-3.4541615324283717E-3</v>
      </c>
      <c r="CF23" s="1">
        <v>-3.4541511457765982E-3</v>
      </c>
      <c r="CG23" s="1">
        <v>-3.4541613197661535E-3</v>
      </c>
      <c r="CH23" s="1">
        <v>-4.0114178183671655E-3</v>
      </c>
      <c r="CI23" s="1">
        <v>-4.0114113462453851E-3</v>
      </c>
      <c r="CJ23" s="1">
        <v>-3.3860115693432394E-4</v>
      </c>
      <c r="CK23" s="1">
        <v>-3.3857069234130804E-4</v>
      </c>
      <c r="CL23" s="1">
        <v>-3.3858079780175424E-4</v>
      </c>
      <c r="CM23" s="1">
        <v>-3.3865059777635328E-4</v>
      </c>
      <c r="CN23" s="1">
        <v>-3.3903502984485311E-4</v>
      </c>
      <c r="CO23" s="1">
        <v>-3.390735155697038E-4</v>
      </c>
      <c r="CP23" s="1">
        <v>-3.3916590278089078E-4</v>
      </c>
      <c r="CQ23" s="1">
        <v>-3.3922851791500403E-4</v>
      </c>
      <c r="CR23" s="1">
        <v>-3.3917161513785275E-4</v>
      </c>
      <c r="CS23" s="1">
        <v>-3.3917932193057437E-4</v>
      </c>
      <c r="CT23" s="1">
        <v>-3.3922201643643145E-4</v>
      </c>
      <c r="CU23" s="1">
        <v>-3.3922202033477924E-4</v>
      </c>
      <c r="CV23" s="1">
        <v>-7.7124974305026619E-8</v>
      </c>
      <c r="CW23" s="1">
        <v>-1.1047422169210782E-7</v>
      </c>
      <c r="CX23" s="1">
        <v>4.2393908841368216E-4</v>
      </c>
      <c r="CY23" s="1">
        <v>-3.7409903885218126E-4</v>
      </c>
      <c r="CZ23" s="1">
        <v>-3.7407512816285064E-4</v>
      </c>
      <c r="DA23" s="1">
        <v>-8.6191363266439999E-4</v>
      </c>
      <c r="DB23" s="1">
        <v>-8.6193948425815087E-4</v>
      </c>
      <c r="DC23" s="1">
        <v>-1.2870732908458599E-3</v>
      </c>
      <c r="DD23" s="1">
        <v>-1.2870452759345429E-3</v>
      </c>
      <c r="DE23" s="1">
        <v>-1.4996737034640513E-3</v>
      </c>
      <c r="DF23" s="1">
        <v>-7.9193933967656451E-4</v>
      </c>
      <c r="DG23" s="1">
        <v>-2.11758072408305E-3</v>
      </c>
      <c r="DH23" s="1">
        <v>-2.1175614873679988E-3</v>
      </c>
      <c r="DI23" s="1">
        <v>-3.8376949692521352E-3</v>
      </c>
      <c r="DJ23" s="1">
        <v>-3.8377242760018141E-3</v>
      </c>
      <c r="DK23" s="1">
        <v>-5.6052100891952001E-3</v>
      </c>
      <c r="DL23" s="1">
        <v>-5.6052220516846453E-3</v>
      </c>
      <c r="DM23" s="1">
        <v>-6.4887956019737646E-3</v>
      </c>
      <c r="DN23" s="1">
        <v>-7.666893943788511E-3</v>
      </c>
      <c r="DO23" s="1">
        <v>-8.4032745167460839E-3</v>
      </c>
      <c r="DP23" s="1">
        <v>-6.4888824136479254E-3</v>
      </c>
      <c r="DQ23" s="1">
        <v>-6.4890093875523708E-3</v>
      </c>
      <c r="DR23" s="1">
        <v>-6.4892077239316059E-3</v>
      </c>
      <c r="DS23" s="1">
        <v>-6.4893207529761014E-3</v>
      </c>
      <c r="DT23" s="1">
        <v>-6.4893831237980322E-3</v>
      </c>
      <c r="DU23" s="1">
        <v>-6.4893112464376578E-3</v>
      </c>
      <c r="DV23" s="1">
        <v>-6.4893112464832472E-3</v>
      </c>
      <c r="DW23" s="1">
        <v>-1.3805598164956933E-3</v>
      </c>
      <c r="DX23" s="1">
        <v>-1.3805409304477603E-3</v>
      </c>
      <c r="DY23" s="1">
        <v>-4.6132779395282616E-4</v>
      </c>
      <c r="DZ23" s="1">
        <v>-4.6132783163306448E-4</v>
      </c>
      <c r="EA23" s="1">
        <v>1.5840056832795544E-4</v>
      </c>
      <c r="EB23" s="1">
        <v>1.58405486901221E-4</v>
      </c>
      <c r="EC23" s="1">
        <v>1.5840528179990508E-4</v>
      </c>
      <c r="ED23" s="1">
        <v>5.3549733348362105E-4</v>
      </c>
      <c r="EE23" s="1">
        <v>1.5911125493163921E-3</v>
      </c>
      <c r="EF23" s="1">
        <v>1.5910984089278278E-3</v>
      </c>
      <c r="EG23" s="1">
        <v>1.5910998835997454E-3</v>
      </c>
      <c r="EH23" s="1">
        <v>1.5910990604389383E-3</v>
      </c>
      <c r="EI23" s="1">
        <v>2.7960175408669311E-3</v>
      </c>
      <c r="EJ23" s="1">
        <v>3.2479296341884302E-3</v>
      </c>
      <c r="EK23" s="1">
        <v>2.6670431337614832E-3</v>
      </c>
      <c r="EL23" s="1">
        <v>2.6670286694857538E-3</v>
      </c>
      <c r="EM23" s="1">
        <v>2.6678285033677925E-3</v>
      </c>
      <c r="EN23" s="1">
        <v>2.6682569059280205E-3</v>
      </c>
      <c r="EO23" s="1">
        <v>2.6685687873140912E-3</v>
      </c>
      <c r="EP23" s="1">
        <v>2.6686384058134814E-3</v>
      </c>
      <c r="EQ23" s="1">
        <v>2.6686230055158536E-3</v>
      </c>
      <c r="ER23" s="1">
        <v>2.6686641351621634E-3</v>
      </c>
      <c r="ES23" s="1">
        <v>2.6686624553239834E-3</v>
      </c>
      <c r="ET23" s="1">
        <v>2.668679186674603E-3</v>
      </c>
      <c r="EU23" s="1">
        <v>2.6686819023958135E-3</v>
      </c>
      <c r="EV23" s="1">
        <v>2.6686555343692926E-3</v>
      </c>
      <c r="EW23" s="1">
        <v>2.554805288196434E-3</v>
      </c>
      <c r="EX23" s="1">
        <v>2.5547304390911431E-3</v>
      </c>
      <c r="EY23" s="1">
        <v>2.5547472802196483E-3</v>
      </c>
      <c r="EZ23" s="1">
        <v>2.554751315426033E-3</v>
      </c>
      <c r="FA23" s="1">
        <v>2.5547547917488911E-3</v>
      </c>
      <c r="FB23" s="1">
        <v>3.0817974850772074E-3</v>
      </c>
      <c r="FC23" s="1">
        <v>3.082007794841525E-3</v>
      </c>
      <c r="FD23" s="1">
        <v>3.0819215857765883E-3</v>
      </c>
      <c r="FE23" s="1">
        <v>3.0819246189585725E-3</v>
      </c>
      <c r="FF23" s="1">
        <v>3.0819903437416612E-3</v>
      </c>
      <c r="FG23" s="1">
        <v>3.082017008793703E-3</v>
      </c>
      <c r="FH23" s="1">
        <v>3.0820003713348579E-3</v>
      </c>
      <c r="FI23" s="1">
        <v>3.0820156875552957E-3</v>
      </c>
      <c r="FJ23" s="1">
        <v>3.0820327656284753E-3</v>
      </c>
      <c r="FK23" s="1">
        <v>3.0820179585850259E-3</v>
      </c>
      <c r="FL23" s="1">
        <v>3.0820391272241374E-3</v>
      </c>
      <c r="FM23" s="1">
        <v>3.0818913659248549E-3</v>
      </c>
      <c r="FN23" s="1">
        <v>3.0818869574434833E-3</v>
      </c>
      <c r="FO23" s="1">
        <v>3.0818744819053842E-3</v>
      </c>
      <c r="FP23" s="1">
        <v>3.0818785975052767E-3</v>
      </c>
      <c r="FQ23" s="1">
        <v>3.0818851202916004E-3</v>
      </c>
      <c r="FR23" s="1">
        <v>3.0818783298701738E-3</v>
      </c>
      <c r="FS23" s="1">
        <v>3.5335219389607867E-3</v>
      </c>
      <c r="FT23" s="1">
        <v>3.7594456222473263E-3</v>
      </c>
      <c r="FU23" s="1">
        <v>3.7594094789053841E-3</v>
      </c>
      <c r="FV23" s="1">
        <v>3.7594155400239733E-3</v>
      </c>
      <c r="FW23" s="1">
        <v>3.7594210361168176E-3</v>
      </c>
      <c r="FX23" s="1">
        <v>4.1358443227913887E-3</v>
      </c>
      <c r="FY23" s="1">
        <v>4.1358321756336525E-3</v>
      </c>
      <c r="FZ23" s="1">
        <v>2.7344926658165814E-3</v>
      </c>
      <c r="GA23" s="1">
        <v>2.7344659813033647E-3</v>
      </c>
      <c r="GB23" s="1">
        <v>2.7344376176962975E-3</v>
      </c>
      <c r="GC23" s="1">
        <v>2.7344568235701298E-3</v>
      </c>
      <c r="GD23" s="1">
        <v>2.7345257604042294E-3</v>
      </c>
      <c r="GE23" s="1">
        <v>2.7344899587356626E-3</v>
      </c>
      <c r="GF23" s="1">
        <v>2.7343870988310154E-3</v>
      </c>
      <c r="GG23" s="1">
        <v>2.7343748877504295E-3</v>
      </c>
      <c r="GH23" s="1">
        <v>2.7343290247571566E-3</v>
      </c>
      <c r="GI23" s="1">
        <v>2.7343381158657079E-3</v>
      </c>
      <c r="GJ23" s="1">
        <v>2.7343365528650449E-3</v>
      </c>
      <c r="GK23" s="1">
        <v>2.7343365367095028E-3</v>
      </c>
      <c r="GL23" s="1">
        <v>-8.146269894899059E-8</v>
      </c>
      <c r="GM23" s="1">
        <v>-3.0371685043579334E-4</v>
      </c>
      <c r="GN23" s="1">
        <v>-1.1950877107608948E-2</v>
      </c>
      <c r="GO23" s="1">
        <v>6.4604552721385681E-4</v>
      </c>
      <c r="GP23" s="1">
        <v>1.2309286987679049E-3</v>
      </c>
      <c r="GQ23" s="1">
        <v>6.2003178414827892E-3</v>
      </c>
      <c r="GR23" s="1">
        <v>3.6731730226672956E-3</v>
      </c>
      <c r="GS23" s="1">
        <v>1.1203496183397594E-7</v>
      </c>
      <c r="GT23" s="1">
        <v>5.4548990731128353E-4</v>
      </c>
      <c r="GU23" s="1">
        <v>2.7696694335099048E-3</v>
      </c>
      <c r="GV23" s="1">
        <v>-6.4693914332513325E-4</v>
      </c>
      <c r="GW23" s="1">
        <v>-5.8134759978858942E-4</v>
      </c>
      <c r="GX23" s="1">
        <v>-9.9396088871737758E-4</v>
      </c>
      <c r="GY23" s="1">
        <v>-1.4013880398226842E-3</v>
      </c>
    </row>
    <row r="24" spans="1:207" x14ac:dyDescent="0.25">
      <c r="A24" s="1">
        <f t="shared" si="3"/>
        <v>22</v>
      </c>
      <c r="B24" s="1">
        <v>0.24000565026252021</v>
      </c>
      <c r="C24" s="1">
        <v>0.24783819309793631</v>
      </c>
      <c r="D24" s="1">
        <v>0.25595031438418464</v>
      </c>
      <c r="E24" s="1">
        <v>0.25724306308607253</v>
      </c>
      <c r="F24" s="1">
        <v>2.8197170015823117E-8</v>
      </c>
      <c r="G24" s="1">
        <v>8.1299603277625209E-8</v>
      </c>
      <c r="H24" s="1">
        <v>-2.8296720395849079E-4</v>
      </c>
      <c r="I24" s="1">
        <v>-5.2078231570912048E-5</v>
      </c>
      <c r="J24" s="1">
        <v>-5.2133698399831237E-5</v>
      </c>
      <c r="K24" s="1">
        <v>4.4898366376792519E-4</v>
      </c>
      <c r="L24" s="1">
        <v>4.4898126319976319E-4</v>
      </c>
      <c r="M24" s="1">
        <v>1.0663915217727213E-3</v>
      </c>
      <c r="N24" s="1">
        <v>1.0663580319674344E-3</v>
      </c>
      <c r="O24" s="1">
        <v>1.3751563532300032E-3</v>
      </c>
      <c r="P24" s="1">
        <v>-9.4807747758055942E-3</v>
      </c>
      <c r="Q24" s="1">
        <v>-7.5409077942692844E-3</v>
      </c>
      <c r="R24" s="1">
        <v>-7.5408767861749335E-3</v>
      </c>
      <c r="S24" s="1">
        <v>-5.1697546737841894E-3</v>
      </c>
      <c r="T24" s="1">
        <v>-5.169772023253299E-3</v>
      </c>
      <c r="U24" s="1">
        <v>-2.583170671179311E-3</v>
      </c>
      <c r="V24" s="1">
        <v>-2.5831150828817435E-3</v>
      </c>
      <c r="W24" s="1">
        <v>-1.2899809781696196E-3</v>
      </c>
      <c r="X24" s="1">
        <v>-1.2900721380523219E-3</v>
      </c>
      <c r="Y24" s="1">
        <v>-1.2900984171869076E-3</v>
      </c>
      <c r="Z24" s="1">
        <v>8.6560304261411954E-4</v>
      </c>
      <c r="AA24" s="1">
        <v>8.6612836285059893E-4</v>
      </c>
      <c r="AB24" s="1">
        <v>8.6694505688233786E-4</v>
      </c>
      <c r="AC24" s="1">
        <v>8.6711899890822312E-4</v>
      </c>
      <c r="AD24" s="1">
        <v>8.6711367574913501E-4</v>
      </c>
      <c r="AE24" s="1">
        <v>8.6714017937265396E-4</v>
      </c>
      <c r="AF24" s="1">
        <v>8.6714017932221666E-4</v>
      </c>
      <c r="AG24" s="1">
        <v>5.141461567412008E-4</v>
      </c>
      <c r="AH24" s="1">
        <v>5.1407037030828126E-4</v>
      </c>
      <c r="AI24" s="1">
        <v>-1.3041871188088905E-3</v>
      </c>
      <c r="AJ24" s="1">
        <v>-1.3041425489686209E-3</v>
      </c>
      <c r="AK24" s="1">
        <v>-2.7277593477053759E-3</v>
      </c>
      <c r="AL24" s="1">
        <v>-2.7277573054691369E-3</v>
      </c>
      <c r="AM24" s="1">
        <v>-2.7277573604325501E-3</v>
      </c>
      <c r="AN24" s="1">
        <v>-3.3006078363498992E-3</v>
      </c>
      <c r="AO24" s="1">
        <v>-5.0791146129145421E-3</v>
      </c>
      <c r="AP24" s="1">
        <v>-5.0790706478885837E-3</v>
      </c>
      <c r="AQ24" s="1">
        <v>-5.0790690986272785E-3</v>
      </c>
      <c r="AR24" s="1">
        <v>-5.0790685549035423E-3</v>
      </c>
      <c r="AS24" s="1">
        <v>-6.8510533487379996E-3</v>
      </c>
      <c r="AT24" s="1">
        <v>-7.5156350195829634E-3</v>
      </c>
      <c r="AU24" s="1">
        <v>-6.2702396877578849E-3</v>
      </c>
      <c r="AV24" s="1">
        <v>-6.2702501746217205E-3</v>
      </c>
      <c r="AW24" s="1">
        <v>-6.2704139621113861E-3</v>
      </c>
      <c r="AX24" s="1">
        <v>-6.2705229734467691E-3</v>
      </c>
      <c r="AY24" s="1">
        <v>-6.2706125479602137E-3</v>
      </c>
      <c r="AZ24" s="1">
        <v>-6.2707452103102895E-3</v>
      </c>
      <c r="BA24" s="1">
        <v>-6.2707364723200666E-3</v>
      </c>
      <c r="BB24" s="1">
        <v>-6.2708365588477573E-3</v>
      </c>
      <c r="BC24" s="1">
        <v>-6.2708349562206169E-3</v>
      </c>
      <c r="BD24" s="1">
        <v>-6.27095628872035E-3</v>
      </c>
      <c r="BE24" s="1">
        <v>-6.271013909341077E-3</v>
      </c>
      <c r="BF24" s="1">
        <v>-6.270963975495758E-3</v>
      </c>
      <c r="BG24" s="1">
        <v>-1.7054935404449956E-3</v>
      </c>
      <c r="BH24" s="1">
        <v>-1.7052930636463639E-3</v>
      </c>
      <c r="BI24" s="1">
        <v>-1.7053529539481835E-3</v>
      </c>
      <c r="BJ24" s="1">
        <v>-1.7052414659905468E-3</v>
      </c>
      <c r="BK24" s="1">
        <v>-1.7052397340484074E-3</v>
      </c>
      <c r="BL24" s="1">
        <v>-2.4845353849397298E-3</v>
      </c>
      <c r="BM24" s="1">
        <v>-2.4837644520329513E-3</v>
      </c>
      <c r="BN24" s="1">
        <v>-2.4836484799803321E-3</v>
      </c>
      <c r="BO24" s="1">
        <v>-2.4836478315987472E-3</v>
      </c>
      <c r="BP24" s="1">
        <v>-2.483305652533459E-3</v>
      </c>
      <c r="BQ24" s="1">
        <v>-2.4825806389187819E-3</v>
      </c>
      <c r="BR24" s="1">
        <v>-2.4826021652952709E-3</v>
      </c>
      <c r="BS24" s="1">
        <v>-2.4821323825314399E-3</v>
      </c>
      <c r="BT24" s="1">
        <v>-2.481342475067093E-3</v>
      </c>
      <c r="BU24" s="1">
        <v>-2.4806449360955337E-3</v>
      </c>
      <c r="BV24" s="1">
        <v>-2.4806490556090535E-3</v>
      </c>
      <c r="BW24" s="1">
        <v>-2.479565771554974E-3</v>
      </c>
      <c r="BX24" s="1">
        <v>-2.4791667411797023E-3</v>
      </c>
      <c r="BY24" s="1">
        <v>-2.4788442844487662E-3</v>
      </c>
      <c r="BZ24" s="1">
        <v>-2.4791173274130063E-3</v>
      </c>
      <c r="CA24" s="1">
        <v>-2.4790795847073584E-3</v>
      </c>
      <c r="CB24" s="1">
        <v>-2.4790362382431943E-3</v>
      </c>
      <c r="CC24" s="1">
        <v>-3.1530366003717065E-3</v>
      </c>
      <c r="CD24" s="1">
        <v>-3.4872760813775237E-3</v>
      </c>
      <c r="CE24" s="1">
        <v>-3.4871107172725589E-3</v>
      </c>
      <c r="CF24" s="1">
        <v>-3.4871313924657523E-3</v>
      </c>
      <c r="CG24" s="1">
        <v>-3.4871254435309227E-3</v>
      </c>
      <c r="CH24" s="1">
        <v>-4.0444180133751475E-3</v>
      </c>
      <c r="CI24" s="1">
        <v>-4.0443766383245015E-3</v>
      </c>
      <c r="CJ24" s="1">
        <v>-3.416494140048557E-4</v>
      </c>
      <c r="CK24" s="1">
        <v>-3.4162958100221046E-4</v>
      </c>
      <c r="CL24" s="1">
        <v>-3.416926547945743E-4</v>
      </c>
      <c r="CM24" s="1">
        <v>-3.4170949040463578E-4</v>
      </c>
      <c r="CN24" s="1">
        <v>-3.4209391236438263E-4</v>
      </c>
      <c r="CO24" s="1">
        <v>-3.421027987546785E-4</v>
      </c>
      <c r="CP24" s="1">
        <v>-3.4222478375935047E-4</v>
      </c>
      <c r="CQ24" s="1">
        <v>-3.4222595931646376E-4</v>
      </c>
      <c r="CR24" s="1">
        <v>-3.4223050523968593E-4</v>
      </c>
      <c r="CS24" s="1">
        <v>-3.4223058468110367E-4</v>
      </c>
      <c r="CT24" s="1">
        <v>-3.4228090683717369E-4</v>
      </c>
      <c r="CU24" s="1">
        <v>-3.4228091147707625E-4</v>
      </c>
      <c r="CV24" s="1">
        <v>3.6454440199539024E-8</v>
      </c>
      <c r="CW24" s="1">
        <v>-1.1047143738745494E-7</v>
      </c>
      <c r="CX24" s="1">
        <v>5.2418554871403096E-4</v>
      </c>
      <c r="CY24" s="1">
        <v>-2.7380919108084079E-4</v>
      </c>
      <c r="CZ24" s="1">
        <v>-2.7378469290826669E-4</v>
      </c>
      <c r="DA24" s="1">
        <v>-7.6162780074540473E-4</v>
      </c>
      <c r="DB24" s="1">
        <v>-7.6162471238346648E-4</v>
      </c>
      <c r="DC24" s="1">
        <v>-1.1867522320078575E-3</v>
      </c>
      <c r="DD24" s="1">
        <v>-1.1867034896876796E-3</v>
      </c>
      <c r="DE24" s="1">
        <v>-1.3992882541495797E-3</v>
      </c>
      <c r="DF24" s="1">
        <v>-2.825468112638933E-4</v>
      </c>
      <c r="DG24" s="1">
        <v>-1.6081423003921336E-3</v>
      </c>
      <c r="DH24" s="1">
        <v>-1.6081523801154279E-3</v>
      </c>
      <c r="DI24" s="1">
        <v>-3.328315024350935E-3</v>
      </c>
      <c r="DJ24" s="1">
        <v>-3.3283169196122618E-3</v>
      </c>
      <c r="DK24" s="1">
        <v>-5.0957816306204376E-3</v>
      </c>
      <c r="DL24" s="1">
        <v>-5.0958108402460785E-3</v>
      </c>
      <c r="DM24" s="1">
        <v>-5.9793315797187071E-3</v>
      </c>
      <c r="DN24" s="1">
        <v>-5.9792954071234746E-3</v>
      </c>
      <c r="DO24" s="1">
        <v>-5.9792580138429618E-3</v>
      </c>
      <c r="DP24" s="1">
        <v>-7.4521678055649134E-3</v>
      </c>
      <c r="DQ24" s="1">
        <v>-7.4522944523646543E-3</v>
      </c>
      <c r="DR24" s="1">
        <v>-7.4524919960190531E-3</v>
      </c>
      <c r="DS24" s="1">
        <v>-7.4526592200917655E-3</v>
      </c>
      <c r="DT24" s="1">
        <v>-7.4526669096815126E-3</v>
      </c>
      <c r="DU24" s="1">
        <v>-7.4525957187229425E-3</v>
      </c>
      <c r="DV24" s="1">
        <v>-7.4525957187715122E-3</v>
      </c>
      <c r="DW24" s="1">
        <v>-1.291766809884071E-3</v>
      </c>
      <c r="DX24" s="1">
        <v>-1.2917482829068985E-3</v>
      </c>
      <c r="DY24" s="1">
        <v>-3.7250535075523933E-4</v>
      </c>
      <c r="DZ24" s="1">
        <v>-3.725213611439753E-4</v>
      </c>
      <c r="EA24" s="1">
        <v>2.472493974060922E-4</v>
      </c>
      <c r="EB24" s="1">
        <v>2.4722047226450857E-4</v>
      </c>
      <c r="EC24" s="1">
        <v>2.4722042069621981E-4</v>
      </c>
      <c r="ED24" s="1">
        <v>6.2431624297700731E-4</v>
      </c>
      <c r="EE24" s="1">
        <v>1.6799128169056108E-3</v>
      </c>
      <c r="EF24" s="1">
        <v>1.6799269451274461E-3</v>
      </c>
      <c r="EG24" s="1">
        <v>1.6799283321855536E-3</v>
      </c>
      <c r="EH24" s="1">
        <v>1.679928363006162E-3</v>
      </c>
      <c r="EI24" s="1">
        <v>2.884858465851198E-3</v>
      </c>
      <c r="EJ24" s="1">
        <v>3.3367459904607225E-3</v>
      </c>
      <c r="EK24" s="1">
        <v>2.7402284347638551E-3</v>
      </c>
      <c r="EL24" s="1">
        <v>2.7401951256302731E-3</v>
      </c>
      <c r="EM24" s="1">
        <v>2.7409926335330054E-3</v>
      </c>
      <c r="EN24" s="1">
        <v>2.7415134903759171E-3</v>
      </c>
      <c r="EO24" s="1">
        <v>2.7416651378105606E-3</v>
      </c>
      <c r="EP24" s="1">
        <v>2.7417832267118622E-3</v>
      </c>
      <c r="EQ24" s="1">
        <v>2.7417825417356012E-3</v>
      </c>
      <c r="ER24" s="1">
        <v>2.7418177145284071E-3</v>
      </c>
      <c r="ES24" s="1">
        <v>2.7418227505020916E-3</v>
      </c>
      <c r="ET24" s="1">
        <v>2.7418185097415528E-3</v>
      </c>
      <c r="EU24" s="1">
        <v>2.7418419182101963E-3</v>
      </c>
      <c r="EV24" s="1">
        <v>2.741815419255572E-3</v>
      </c>
      <c r="EW24" s="1">
        <v>2.626341775723475E-3</v>
      </c>
      <c r="EX24" s="1">
        <v>2.6262460449557176E-3</v>
      </c>
      <c r="EY24" s="1">
        <v>2.6262681918618395E-3</v>
      </c>
      <c r="EZ24" s="1">
        <v>2.6262701921694232E-3</v>
      </c>
      <c r="FA24" s="1">
        <v>2.6262728327897085E-3</v>
      </c>
      <c r="FB24" s="1">
        <v>3.1533302145441613E-3</v>
      </c>
      <c r="FC24" s="1">
        <v>3.1534879719711932E-3</v>
      </c>
      <c r="FD24" s="1">
        <v>3.1534535864116168E-3</v>
      </c>
      <c r="FE24" s="1">
        <v>3.1534558213107112E-3</v>
      </c>
      <c r="FF24" s="1">
        <v>3.1535229399605367E-3</v>
      </c>
      <c r="FG24" s="1">
        <v>3.1535244701866856E-3</v>
      </c>
      <c r="FH24" s="1">
        <v>3.1535320052295084E-3</v>
      </c>
      <c r="FI24" s="1">
        <v>3.1535472815170731E-3</v>
      </c>
      <c r="FJ24" s="1">
        <v>3.1535643914383108E-3</v>
      </c>
      <c r="FK24" s="1">
        <v>3.1535773814511249E-3</v>
      </c>
      <c r="FL24" s="1">
        <v>3.1535704799179193E-3</v>
      </c>
      <c r="FM24" s="1">
        <v>3.15342341148415E-3</v>
      </c>
      <c r="FN24" s="1">
        <v>3.1534246767907798E-3</v>
      </c>
      <c r="FO24" s="1">
        <v>3.1533754498879202E-3</v>
      </c>
      <c r="FP24" s="1">
        <v>3.1534458691071139E-3</v>
      </c>
      <c r="FQ24" s="1">
        <v>3.1534163603405027E-3</v>
      </c>
      <c r="FR24" s="1">
        <v>3.153410393180657E-3</v>
      </c>
      <c r="FS24" s="1">
        <v>3.6050575778730268E-3</v>
      </c>
      <c r="FT24" s="1">
        <v>3.8309797960940613E-3</v>
      </c>
      <c r="FU24" s="1">
        <v>3.8309414562116297E-3</v>
      </c>
      <c r="FV24" s="1">
        <v>3.830967763243715E-3</v>
      </c>
      <c r="FW24" s="1">
        <v>3.8309676721745584E-3</v>
      </c>
      <c r="FX24" s="1">
        <v>4.2074660387582188E-3</v>
      </c>
      <c r="FY24" s="1">
        <v>4.2073821882870977E-3</v>
      </c>
      <c r="FZ24" s="1">
        <v>2.7816322093616027E-3</v>
      </c>
      <c r="GA24" s="1">
        <v>2.7815992243983585E-3</v>
      </c>
      <c r="GB24" s="1">
        <v>2.7815859295966835E-3</v>
      </c>
      <c r="GC24" s="1">
        <v>2.7815900597234918E-3</v>
      </c>
      <c r="GD24" s="1">
        <v>2.7816590077281668E-3</v>
      </c>
      <c r="GE24" s="1">
        <v>2.7816519823046586E-3</v>
      </c>
      <c r="GF24" s="1">
        <v>2.7815203766951117E-3</v>
      </c>
      <c r="GG24" s="1">
        <v>2.7814767788200017E-3</v>
      </c>
      <c r="GH24" s="1">
        <v>2.7814624301978532E-3</v>
      </c>
      <c r="GI24" s="1">
        <v>2.7814695272984466E-3</v>
      </c>
      <c r="GJ24" s="1">
        <v>2.7814698247637924E-3</v>
      </c>
      <c r="GK24" s="1">
        <v>2.7814697956479689E-3</v>
      </c>
      <c r="GL24" s="1">
        <v>-8.1462006056649379E-8</v>
      </c>
      <c r="GM24" s="1">
        <v>-3.9948049451630439E-4</v>
      </c>
      <c r="GN24" s="1">
        <v>-1.387326577229947E-2</v>
      </c>
      <c r="GO24" s="1">
        <v>6.541810442978024E-4</v>
      </c>
      <c r="GP24" s="1">
        <v>1.2454523576548139E-3</v>
      </c>
      <c r="GQ24" s="1">
        <v>6.2549777359623615E-3</v>
      </c>
      <c r="GR24" s="1">
        <v>3.7030786305863178E-3</v>
      </c>
      <c r="GS24" s="1">
        <v>1.1203079806999629E-7</v>
      </c>
      <c r="GT24" s="1">
        <v>6.4574995994029808E-4</v>
      </c>
      <c r="GU24" s="1">
        <v>3.1787031534910547E-3</v>
      </c>
      <c r="GV24" s="1">
        <v>-6.5851920378846905E-4</v>
      </c>
      <c r="GW24" s="1">
        <v>-5.9702359908489814E-4</v>
      </c>
      <c r="GX24" s="1">
        <v>-1.0112886045025372E-3</v>
      </c>
      <c r="GY24" s="1">
        <v>-1.4258063540130643E-3</v>
      </c>
    </row>
    <row r="25" spans="1:207" x14ac:dyDescent="0.25">
      <c r="A25" s="1">
        <f t="shared" si="3"/>
        <v>23</v>
      </c>
      <c r="B25" s="1">
        <v>0.24000147281820869</v>
      </c>
      <c r="C25" s="1">
        <v>0.24783983829698977</v>
      </c>
      <c r="D25" s="1">
        <v>0.25595164504781964</v>
      </c>
      <c r="E25" s="1">
        <v>0.25724426777381404</v>
      </c>
      <c r="F25" s="1">
        <v>1.2846340643570707E-7</v>
      </c>
      <c r="G25" s="1">
        <v>8.1296987934118108E-8</v>
      </c>
      <c r="H25" s="1">
        <v>-3.6922465260682641E-4</v>
      </c>
      <c r="I25" s="1">
        <v>-1.3839524037578097E-4</v>
      </c>
      <c r="J25" s="1">
        <v>-1.3845053884238532E-4</v>
      </c>
      <c r="K25" s="1">
        <v>3.626492848301736E-4</v>
      </c>
      <c r="L25" s="1">
        <v>3.6263705217674813E-4</v>
      </c>
      <c r="M25" s="1">
        <v>9.800355726826953E-4</v>
      </c>
      <c r="N25" s="1">
        <v>9.7998611858868571E-4</v>
      </c>
      <c r="O25" s="1">
        <v>1.2887850664744188E-3</v>
      </c>
      <c r="P25" s="1">
        <v>-1.1299085504172142E-2</v>
      </c>
      <c r="Q25" s="1">
        <v>-9.3592024060563592E-3</v>
      </c>
      <c r="R25" s="1">
        <v>-9.3591963624640537E-3</v>
      </c>
      <c r="S25" s="1">
        <v>-6.9881602615534345E-3</v>
      </c>
      <c r="T25" s="1">
        <v>-6.9880895690477016E-3</v>
      </c>
      <c r="U25" s="1">
        <v>-4.4014934726941627E-3</v>
      </c>
      <c r="V25" s="1">
        <v>-4.4014332525696819E-3</v>
      </c>
      <c r="W25" s="1">
        <v>-3.10824981993366E-3</v>
      </c>
      <c r="X25" s="1">
        <v>-3.1084488573449314E-3</v>
      </c>
      <c r="Y25" s="1">
        <v>-3.108418268222001E-3</v>
      </c>
      <c r="Z25" s="1">
        <v>-9.5271475955014675E-4</v>
      </c>
      <c r="AA25" s="1">
        <v>9.8731088882053142E-4</v>
      </c>
      <c r="AB25" s="1">
        <v>9.8812804028473021E-4</v>
      </c>
      <c r="AC25" s="1">
        <v>9.883377953898969E-4</v>
      </c>
      <c r="AD25" s="1">
        <v>9.8829685895532597E-4</v>
      </c>
      <c r="AE25" s="1">
        <v>9.8832338324865757E-4</v>
      </c>
      <c r="AF25" s="1">
        <v>9.8832338318996797E-4</v>
      </c>
      <c r="AG25" s="1">
        <v>4.3509231266210756E-4</v>
      </c>
      <c r="AH25" s="1">
        <v>4.3501663259796737E-4</v>
      </c>
      <c r="AI25" s="1">
        <v>-1.3832383282784658E-3</v>
      </c>
      <c r="AJ25" s="1">
        <v>-1.3832136632098261E-3</v>
      </c>
      <c r="AK25" s="1">
        <v>-2.8068341072106217E-3</v>
      </c>
      <c r="AL25" s="1">
        <v>-2.8068356913510022E-3</v>
      </c>
      <c r="AM25" s="1">
        <v>-2.8068357467629945E-3</v>
      </c>
      <c r="AN25" s="1">
        <v>-3.3796895336424887E-3</v>
      </c>
      <c r="AO25" s="1">
        <v>-5.1582766158115934E-3</v>
      </c>
      <c r="AP25" s="1">
        <v>-5.1581614346579135E-3</v>
      </c>
      <c r="AQ25" s="1">
        <v>-5.1581598937978923E-3</v>
      </c>
      <c r="AR25" s="1">
        <v>-5.1581593286532199E-3</v>
      </c>
      <c r="AS25" s="1">
        <v>-6.930153641376966E-3</v>
      </c>
      <c r="AT25" s="1">
        <v>-7.5947260096596563E-3</v>
      </c>
      <c r="AU25" s="1">
        <v>-6.3362293928160797E-3</v>
      </c>
      <c r="AV25" s="1">
        <v>-6.336243367803562E-3</v>
      </c>
      <c r="AW25" s="1">
        <v>-6.3364061560762077E-3</v>
      </c>
      <c r="AX25" s="1">
        <v>-6.3365423536054085E-3</v>
      </c>
      <c r="AY25" s="1">
        <v>-6.3365943285471175E-3</v>
      </c>
      <c r="AZ25" s="1">
        <v>-6.3367219078024357E-3</v>
      </c>
      <c r="BA25" s="1">
        <v>-6.3367272921637614E-3</v>
      </c>
      <c r="BB25" s="1">
        <v>-6.3368614490733333E-3</v>
      </c>
      <c r="BC25" s="1">
        <v>-6.3368251993171738E-3</v>
      </c>
      <c r="BD25" s="1">
        <v>-6.336911073568186E-3</v>
      </c>
      <c r="BE25" s="1">
        <v>-6.3370036108382341E-3</v>
      </c>
      <c r="BF25" s="1">
        <v>-6.336953801052681E-3</v>
      </c>
      <c r="BG25" s="1">
        <v>-1.7351995189928244E-3</v>
      </c>
      <c r="BH25" s="1">
        <v>-1.7350577282685842E-3</v>
      </c>
      <c r="BI25" s="1">
        <v>-1.7351046953844092E-3</v>
      </c>
      <c r="BJ25" s="1">
        <v>-1.7349919330346289E-3</v>
      </c>
      <c r="BK25" s="1">
        <v>-1.7349902576491295E-3</v>
      </c>
      <c r="BL25" s="1">
        <v>-2.5142912235668153E-3</v>
      </c>
      <c r="BM25" s="1">
        <v>-2.5135066055719845E-3</v>
      </c>
      <c r="BN25" s="1">
        <v>-2.5134042158028746E-3</v>
      </c>
      <c r="BO25" s="1">
        <v>-2.5134035594044988E-3</v>
      </c>
      <c r="BP25" s="1">
        <v>-2.5130615263274738E-3</v>
      </c>
      <c r="BQ25" s="1">
        <v>-2.5124008744704077E-3</v>
      </c>
      <c r="BR25" s="1">
        <v>-2.5123583114303278E-3</v>
      </c>
      <c r="BS25" s="1">
        <v>-2.51188862664916E-3</v>
      </c>
      <c r="BT25" s="1">
        <v>-2.5110987976693418E-3</v>
      </c>
      <c r="BU25" s="1">
        <v>-2.5104046831589317E-3</v>
      </c>
      <c r="BV25" s="1">
        <v>-2.510405580947438E-3</v>
      </c>
      <c r="BW25" s="1">
        <v>-2.5093223336801695E-3</v>
      </c>
      <c r="BX25" s="1">
        <v>-2.5088812518990113E-3</v>
      </c>
      <c r="BY25" s="1">
        <v>-2.508752111996704E-3</v>
      </c>
      <c r="BZ25" s="1">
        <v>-2.5088523038046106E-3</v>
      </c>
      <c r="CA25" s="1">
        <v>-2.5088362984236248E-3</v>
      </c>
      <c r="CB25" s="1">
        <v>-2.5087930122298313E-3</v>
      </c>
      <c r="CC25" s="1">
        <v>-3.1828024762815921E-3</v>
      </c>
      <c r="CD25" s="1">
        <v>-3.5170260834077234E-3</v>
      </c>
      <c r="CE25" s="1">
        <v>-3.5168722458455291E-3</v>
      </c>
      <c r="CF25" s="1">
        <v>-3.5168923167452266E-3</v>
      </c>
      <c r="CG25" s="1">
        <v>-3.5168880051124497E-3</v>
      </c>
      <c r="CH25" s="1">
        <v>-4.0742260617790023E-3</v>
      </c>
      <c r="CI25" s="1">
        <v>-4.0741431005999916E-3</v>
      </c>
      <c r="CJ25" s="1">
        <v>-3.4438771589889836E-4</v>
      </c>
      <c r="CK25" s="1">
        <v>-3.4438947106959979E-4</v>
      </c>
      <c r="CL25" s="1">
        <v>-3.4444954847891548E-4</v>
      </c>
      <c r="CM25" s="1">
        <v>-3.4446937971036349E-4</v>
      </c>
      <c r="CN25" s="1">
        <v>-3.4485379358101324E-4</v>
      </c>
      <c r="CO25" s="1">
        <v>-3.4493399971443695E-4</v>
      </c>
      <c r="CP25" s="1">
        <v>-3.4498466895029062E-4</v>
      </c>
      <c r="CQ25" s="1">
        <v>-3.4501985890313526E-4</v>
      </c>
      <c r="CR25" s="1">
        <v>-3.44990385354018E-4</v>
      </c>
      <c r="CS25" s="1">
        <v>-3.4499425755287074E-4</v>
      </c>
      <c r="CT25" s="1">
        <v>-3.4504078854463911E-4</v>
      </c>
      <c r="CU25" s="1">
        <v>-3.4504079115547627E-4</v>
      </c>
      <c r="CV25" s="1">
        <v>-7.7349636045037236E-8</v>
      </c>
      <c r="CW25" s="1">
        <v>-1.1046992090213849E-7</v>
      </c>
      <c r="CX25" s="1">
        <v>6.1444696353190535E-4</v>
      </c>
      <c r="CY25" s="1">
        <v>-1.8348069828861172E-4</v>
      </c>
      <c r="CZ25" s="1">
        <v>-1.8346954464198084E-4</v>
      </c>
      <c r="DA25" s="1">
        <v>-6.7130139586583004E-4</v>
      </c>
      <c r="DB25" s="1">
        <v>-6.7131938650620711E-4</v>
      </c>
      <c r="DC25" s="1">
        <v>-1.0964692624611712E-3</v>
      </c>
      <c r="DD25" s="1">
        <v>-1.0964155915041546E-3</v>
      </c>
      <c r="DE25" s="1">
        <v>-1.3090030662804056E-3</v>
      </c>
      <c r="DF25" s="1">
        <v>1.7616459078720459E-4</v>
      </c>
      <c r="DG25" s="1">
        <v>-1.1494978741067032E-3</v>
      </c>
      <c r="DH25" s="1">
        <v>-1.1494564948450244E-3</v>
      </c>
      <c r="DI25" s="1">
        <v>-2.8695755760110007E-3</v>
      </c>
      <c r="DJ25" s="1">
        <v>-2.8696189386303627E-3</v>
      </c>
      <c r="DK25" s="1">
        <v>-4.6371064566353669E-3</v>
      </c>
      <c r="DL25" s="1">
        <v>-4.6371131385560442E-3</v>
      </c>
      <c r="DM25" s="1">
        <v>-5.5206786258189169E-3</v>
      </c>
      <c r="DN25" s="1">
        <v>-5.5205899571270679E-3</v>
      </c>
      <c r="DO25" s="1">
        <v>-5.5205632338518494E-3</v>
      </c>
      <c r="DP25" s="1">
        <v>-6.9934699746112619E-3</v>
      </c>
      <c r="DQ25" s="1">
        <v>-8.3190963419474302E-3</v>
      </c>
      <c r="DR25" s="1">
        <v>-8.3192930972121309E-3</v>
      </c>
      <c r="DS25" s="1">
        <v>-8.3194421024694824E-3</v>
      </c>
      <c r="DT25" s="1">
        <v>-8.3194684017627446E-3</v>
      </c>
      <c r="DU25" s="1">
        <v>-8.3193967677781949E-3</v>
      </c>
      <c r="DV25" s="1">
        <v>-8.3193967677259624E-3</v>
      </c>
      <c r="DW25" s="1">
        <v>-1.2118949473154535E-3</v>
      </c>
      <c r="DX25" s="1">
        <v>-1.2118819287656899E-3</v>
      </c>
      <c r="DY25" s="1">
        <v>-2.9264740946763248E-4</v>
      </c>
      <c r="DZ25" s="1">
        <v>-2.9266703861668589E-4</v>
      </c>
      <c r="EA25" s="1">
        <v>3.2706237807710178E-4</v>
      </c>
      <c r="EB25" s="1">
        <v>3.2707728364709577E-4</v>
      </c>
      <c r="EC25" s="1">
        <v>3.2707717204228715E-4</v>
      </c>
      <c r="ED25" s="1">
        <v>7.0417421681742069E-4</v>
      </c>
      <c r="EE25" s="1">
        <v>1.7598368679693751E-3</v>
      </c>
      <c r="EF25" s="1">
        <v>1.7597894035477494E-3</v>
      </c>
      <c r="EG25" s="1">
        <v>1.7597909108150566E-3</v>
      </c>
      <c r="EH25" s="1">
        <v>1.7597906779172371E-3</v>
      </c>
      <c r="EI25" s="1">
        <v>2.9647256864595772E-3</v>
      </c>
      <c r="EJ25" s="1">
        <v>3.416615950804839E-3</v>
      </c>
      <c r="EK25" s="1">
        <v>2.8060043861557315E-3</v>
      </c>
      <c r="EL25" s="1">
        <v>2.8059705918202214E-3</v>
      </c>
      <c r="EM25" s="1">
        <v>2.8067700367237999E-3</v>
      </c>
      <c r="EN25" s="1">
        <v>2.807285587922198E-3</v>
      </c>
      <c r="EO25" s="1">
        <v>2.8074545570174955E-3</v>
      </c>
      <c r="EP25" s="1">
        <v>2.8075565022800905E-3</v>
      </c>
      <c r="EQ25" s="1">
        <v>2.8075629379864632E-3</v>
      </c>
      <c r="ER25" s="1">
        <v>2.8076074797899445E-3</v>
      </c>
      <c r="ES25" s="1">
        <v>2.8076041768542869E-3</v>
      </c>
      <c r="ET25" s="1">
        <v>2.8075856111363547E-3</v>
      </c>
      <c r="EU25" s="1">
        <v>2.8076246472819948E-3</v>
      </c>
      <c r="EV25" s="1">
        <v>2.8075978023441844E-3</v>
      </c>
      <c r="EW25" s="1">
        <v>2.6906002200839246E-3</v>
      </c>
      <c r="EX25" s="1">
        <v>2.6905624349399023E-3</v>
      </c>
      <c r="EY25" s="1">
        <v>2.6905631438878196E-3</v>
      </c>
      <c r="EZ25" s="1">
        <v>2.6905694119168429E-3</v>
      </c>
      <c r="FA25" s="1">
        <v>2.6905711333681899E-3</v>
      </c>
      <c r="FB25" s="1">
        <v>3.2176286261393068E-3</v>
      </c>
      <c r="FC25" s="1">
        <v>3.2178213031256548E-3</v>
      </c>
      <c r="FD25" s="1">
        <v>3.2177519113390672E-3</v>
      </c>
      <c r="FE25" s="1">
        <v>3.2177547949809203E-3</v>
      </c>
      <c r="FF25" s="1">
        <v>3.2178201306476612E-3</v>
      </c>
      <c r="FG25" s="1">
        <v>3.2178957412797838E-3</v>
      </c>
      <c r="FH25" s="1">
        <v>3.2178293998524842E-3</v>
      </c>
      <c r="FI25" s="1">
        <v>3.2178445841587596E-3</v>
      </c>
      <c r="FJ25" s="1">
        <v>3.217861748019113E-3</v>
      </c>
      <c r="FK25" s="1">
        <v>3.2178729385959962E-3</v>
      </c>
      <c r="FL25" s="1">
        <v>3.2178674382769552E-3</v>
      </c>
      <c r="FM25" s="1">
        <v>3.2177198055902082E-3</v>
      </c>
      <c r="FN25" s="1">
        <v>3.2176746814463362E-3</v>
      </c>
      <c r="FO25" s="1">
        <v>3.2177136154440456E-3</v>
      </c>
      <c r="FP25" s="1">
        <v>3.2177312723984564E-3</v>
      </c>
      <c r="FQ25" s="1">
        <v>3.2177124407061068E-3</v>
      </c>
      <c r="FR25" s="1">
        <v>3.2177066726500163E-3</v>
      </c>
      <c r="FS25" s="1">
        <v>3.6693634116584445E-3</v>
      </c>
      <c r="FT25" s="1">
        <v>3.8952694629494989E-3</v>
      </c>
      <c r="FU25" s="1">
        <v>3.8952476324872953E-3</v>
      </c>
      <c r="FV25" s="1">
        <v>3.8952660559124423E-3</v>
      </c>
      <c r="FW25" s="1">
        <v>3.8952661861037388E-3</v>
      </c>
      <c r="FX25" s="1">
        <v>4.2717549308227626E-3</v>
      </c>
      <c r="FY25" s="1">
        <v>4.2716809132527832E-3</v>
      </c>
      <c r="FZ25" s="1">
        <v>2.8239745483626746E-3</v>
      </c>
      <c r="GA25" s="1">
        <v>2.8239554308477173E-3</v>
      </c>
      <c r="GB25" s="1">
        <v>2.8239445540076398E-3</v>
      </c>
      <c r="GC25" s="1">
        <v>2.8239462677334625E-3</v>
      </c>
      <c r="GD25" s="1">
        <v>2.8240151078100934E-3</v>
      </c>
      <c r="GE25" s="1">
        <v>2.8240355584228925E-3</v>
      </c>
      <c r="GF25" s="1">
        <v>2.8238766042504803E-3</v>
      </c>
      <c r="GG25" s="1">
        <v>2.8238567215107899E-3</v>
      </c>
      <c r="GH25" s="1">
        <v>2.8238186270748327E-3</v>
      </c>
      <c r="GI25" s="1">
        <v>2.8238220261191816E-3</v>
      </c>
      <c r="GJ25" s="1">
        <v>2.8238260546872397E-3</v>
      </c>
      <c r="GK25" s="1">
        <v>2.8238260366632174E-3</v>
      </c>
      <c r="GL25" s="1">
        <v>-8.1459422764042112E-8</v>
      </c>
      <c r="GM25" s="1">
        <v>-4.8574805315957915E-4</v>
      </c>
      <c r="GN25" s="1">
        <v>-1.560518087519857E-2</v>
      </c>
      <c r="GO25" s="1">
        <v>6.6152567745715639E-4</v>
      </c>
      <c r="GP25" s="1">
        <v>1.2585624408113832E-3</v>
      </c>
      <c r="GQ25" s="1">
        <v>6.3043339582370649E-3</v>
      </c>
      <c r="GR25" s="1">
        <v>3.7300852323394998E-3</v>
      </c>
      <c r="GS25" s="1">
        <v>1.1203028673419096E-7</v>
      </c>
      <c r="GT25" s="1">
        <v>7.3606648869477622E-4</v>
      </c>
      <c r="GU25" s="1">
        <v>3.5471467278138328E-3</v>
      </c>
      <c r="GV25" s="1">
        <v>-6.6892545123837187E-4</v>
      </c>
      <c r="GW25" s="1">
        <v>-6.1111851198484223E-4</v>
      </c>
      <c r="GX25" s="1">
        <v>-1.0268594947332732E-3</v>
      </c>
      <c r="GY25" s="1">
        <v>-1.4477488052517238E-3</v>
      </c>
    </row>
    <row r="26" spans="1:207" x14ac:dyDescent="0.25">
      <c r="A26" s="1">
        <f t="shared" si="3"/>
        <v>24</v>
      </c>
      <c r="B26" s="1">
        <v>0.23999497804180767</v>
      </c>
      <c r="C26" s="1">
        <v>0.24784239583117226</v>
      </c>
      <c r="D26" s="1">
        <v>0.25595371402678307</v>
      </c>
      <c r="E26" s="1">
        <v>0.25724614089434694</v>
      </c>
      <c r="F26" s="1">
        <v>8.9378696158229942E-8</v>
      </c>
      <c r="G26" s="1">
        <v>8.1294172153956975E-8</v>
      </c>
      <c r="H26" s="1">
        <v>-5.0332837347320022E-4</v>
      </c>
      <c r="I26" s="1">
        <v>-2.725070514830894E-4</v>
      </c>
      <c r="J26" s="1">
        <v>-2.7252628651057897E-4</v>
      </c>
      <c r="K26" s="1">
        <v>2.2853700272107278E-4</v>
      </c>
      <c r="L26" s="1">
        <v>2.2855716644299646E-4</v>
      </c>
      <c r="M26" s="1">
        <v>8.4592991861681243E-4</v>
      </c>
      <c r="N26" s="1">
        <v>8.458986376183278E-4</v>
      </c>
      <c r="O26" s="1">
        <v>1.1547166686103985E-3</v>
      </c>
      <c r="P26" s="1">
        <v>-1.4125119418356012E-2</v>
      </c>
      <c r="Q26" s="1">
        <v>-1.2185241968748421E-2</v>
      </c>
      <c r="R26" s="1">
        <v>-1.218521987967246E-2</v>
      </c>
      <c r="S26" s="1">
        <v>-9.8141544897353342E-3</v>
      </c>
      <c r="T26" s="1">
        <v>-9.8141123694174947E-3</v>
      </c>
      <c r="U26" s="1">
        <v>-7.2274494283552006E-3</v>
      </c>
      <c r="V26" s="1">
        <v>-7.2274528221130032E-3</v>
      </c>
      <c r="W26" s="1">
        <v>-5.9342934877026979E-3</v>
      </c>
      <c r="X26" s="1">
        <v>-5.9345157151785843E-3</v>
      </c>
      <c r="Y26" s="1">
        <v>-5.9344369279913933E-3</v>
      </c>
      <c r="Z26" s="1">
        <v>-3.7787339173538056E-3</v>
      </c>
      <c r="AA26" s="1">
        <v>-1.8387085288659611E-3</v>
      </c>
      <c r="AB26" s="1">
        <v>1.1790082475370669E-3</v>
      </c>
      <c r="AC26" s="1">
        <v>1.1790766208070523E-3</v>
      </c>
      <c r="AD26" s="1">
        <v>1.1791769918232378E-3</v>
      </c>
      <c r="AE26" s="1">
        <v>1.1792035135235386E-3</v>
      </c>
      <c r="AF26" s="1">
        <v>1.1792035134291614E-3</v>
      </c>
      <c r="AG26" s="1">
        <v>3.1234581504878086E-4</v>
      </c>
      <c r="AH26" s="1">
        <v>3.1230900291334625E-4</v>
      </c>
      <c r="AI26" s="1">
        <v>-1.505986550297036E-3</v>
      </c>
      <c r="AJ26" s="1">
        <v>-1.5059365883956127E-3</v>
      </c>
      <c r="AK26" s="1">
        <v>-2.9296239690742086E-3</v>
      </c>
      <c r="AL26" s="1">
        <v>-2.929566708645223E-3</v>
      </c>
      <c r="AM26" s="1">
        <v>-2.9295667729052205E-3</v>
      </c>
      <c r="AN26" s="1">
        <v>-3.5024235851271097E-3</v>
      </c>
      <c r="AO26" s="1">
        <v>-5.2808937315996203E-3</v>
      </c>
      <c r="AP26" s="1">
        <v>-5.2809066341583197E-3</v>
      </c>
      <c r="AQ26" s="1">
        <v>-5.2809050847643611E-3</v>
      </c>
      <c r="AR26" s="1">
        <v>-5.2809045822227885E-3</v>
      </c>
      <c r="AS26" s="1">
        <v>-7.0529101673321819E-3</v>
      </c>
      <c r="AT26" s="1">
        <v>-7.7174752018701826E-3</v>
      </c>
      <c r="AU26" s="1">
        <v>-6.438672305971678E-3</v>
      </c>
      <c r="AV26" s="1">
        <v>-6.4386578626099136E-3</v>
      </c>
      <c r="AW26" s="1">
        <v>-6.4388202081378607E-3</v>
      </c>
      <c r="AX26" s="1">
        <v>-6.4389150324406829E-3</v>
      </c>
      <c r="AY26" s="1">
        <v>-6.4390558711062921E-3</v>
      </c>
      <c r="AZ26" s="1">
        <v>-6.4391232678035074E-3</v>
      </c>
      <c r="BA26" s="1">
        <v>-6.439140146008643E-3</v>
      </c>
      <c r="BB26" s="1">
        <v>-6.4392466780054157E-3</v>
      </c>
      <c r="BC26" s="1">
        <v>-6.439237823515671E-3</v>
      </c>
      <c r="BD26" s="1">
        <v>-6.4393400908021028E-3</v>
      </c>
      <c r="BE26" s="1">
        <v>-6.439416002056342E-3</v>
      </c>
      <c r="BF26" s="1">
        <v>-6.4393662014600164E-3</v>
      </c>
      <c r="BG26" s="1">
        <v>-1.7813884283430568E-3</v>
      </c>
      <c r="BH26" s="1">
        <v>-1.781209838035308E-3</v>
      </c>
      <c r="BI26" s="1">
        <v>-1.7812781224172218E-3</v>
      </c>
      <c r="BJ26" s="1">
        <v>-1.7811658470986199E-3</v>
      </c>
      <c r="BK26" s="1">
        <v>-1.7811640922850266E-3</v>
      </c>
      <c r="BL26" s="1">
        <v>-2.5604727099644334E-3</v>
      </c>
      <c r="BM26" s="1">
        <v>-2.5593825832754113E-3</v>
      </c>
      <c r="BN26" s="1">
        <v>-2.5595865339853091E-3</v>
      </c>
      <c r="BO26" s="1">
        <v>-2.5595857732635579E-3</v>
      </c>
      <c r="BP26" s="1">
        <v>-2.5592440940876604E-3</v>
      </c>
      <c r="BQ26" s="1">
        <v>-2.5584991646565381E-3</v>
      </c>
      <c r="BR26" s="1">
        <v>-2.5585411856335711E-3</v>
      </c>
      <c r="BS26" s="1">
        <v>-2.5580715295652309E-3</v>
      </c>
      <c r="BT26" s="1">
        <v>-2.5572820298802104E-3</v>
      </c>
      <c r="BU26" s="1">
        <v>-2.5565936719991649E-3</v>
      </c>
      <c r="BV26" s="1">
        <v>-2.556588989177498E-3</v>
      </c>
      <c r="BW26" s="1">
        <v>-2.5555061419536601E-3</v>
      </c>
      <c r="BX26" s="1">
        <v>-2.55509902344232E-3</v>
      </c>
      <c r="BY26" s="1">
        <v>-2.55484719199195E-3</v>
      </c>
      <c r="BZ26" s="1">
        <v>-2.5550045551516556E-3</v>
      </c>
      <c r="CA26" s="1">
        <v>-2.5550203051011521E-3</v>
      </c>
      <c r="CB26" s="1">
        <v>-2.5549771425168485E-3</v>
      </c>
      <c r="CC26" s="1">
        <v>-3.2290086537011412E-3</v>
      </c>
      <c r="CD26" s="1">
        <v>-3.5631834519407714E-3</v>
      </c>
      <c r="CE26" s="1">
        <v>-3.5630426661892021E-3</v>
      </c>
      <c r="CF26" s="1">
        <v>-3.563098862974152E-3</v>
      </c>
      <c r="CG26" s="1">
        <v>-3.5630760234151072E-3</v>
      </c>
      <c r="CH26" s="1">
        <v>-4.1203338014517603E-3</v>
      </c>
      <c r="CI26" s="1">
        <v>-4.1203313083110118E-3</v>
      </c>
      <c r="CJ26" s="1">
        <v>-3.4865407618633334E-4</v>
      </c>
      <c r="CK26" s="1">
        <v>-3.4867473665985892E-4</v>
      </c>
      <c r="CL26" s="1">
        <v>-3.4872476409453988E-4</v>
      </c>
      <c r="CM26" s="1">
        <v>-3.4875464833299732E-4</v>
      </c>
      <c r="CN26" s="1">
        <v>-3.491390591889968E-4</v>
      </c>
      <c r="CO26" s="1">
        <v>-3.49174594152907E-4</v>
      </c>
      <c r="CP26" s="1">
        <v>-3.4926992988824099E-4</v>
      </c>
      <c r="CQ26" s="1">
        <v>-3.4928873571235563E-4</v>
      </c>
      <c r="CR26" s="1">
        <v>-3.4927565062892191E-4</v>
      </c>
      <c r="CS26" s="1">
        <v>-3.4924478089545916E-4</v>
      </c>
      <c r="CT26" s="1">
        <v>-3.4932605977858118E-4</v>
      </c>
      <c r="CU26" s="1">
        <v>-3.4932606081228778E-4</v>
      </c>
      <c r="CV26" s="1">
        <v>-4.2046084472499209E-8</v>
      </c>
      <c r="CW26" s="1">
        <v>-1.1046686642712082E-7</v>
      </c>
      <c r="CX26" s="1">
        <v>7.5492214780507351E-4</v>
      </c>
      <c r="CY26" s="1">
        <v>-4.2987456589513499E-5</v>
      </c>
      <c r="CZ26" s="1">
        <v>-4.2996946165074559E-5</v>
      </c>
      <c r="DA26" s="1">
        <v>-5.3078590789295936E-4</v>
      </c>
      <c r="DB26" s="1">
        <v>-5.3082576879925241E-4</v>
      </c>
      <c r="DC26" s="1">
        <v>-9.559515610841606E-4</v>
      </c>
      <c r="DD26" s="1">
        <v>-9.55896846130021E-4</v>
      </c>
      <c r="DE26" s="1">
        <v>-1.1685116805107499E-3</v>
      </c>
      <c r="DF26" s="1">
        <v>8.8964081174607143E-4</v>
      </c>
      <c r="DG26" s="1">
        <v>-4.3595928608453809E-4</v>
      </c>
      <c r="DH26" s="1">
        <v>-4.3597675886862633E-4</v>
      </c>
      <c r="DI26" s="1">
        <v>-2.1561078497441756E-3</v>
      </c>
      <c r="DJ26" s="1">
        <v>-2.1561321073879044E-3</v>
      </c>
      <c r="DK26" s="1">
        <v>-3.9236363154118324E-3</v>
      </c>
      <c r="DL26" s="1">
        <v>-3.9236209539083794E-3</v>
      </c>
      <c r="DM26" s="1">
        <v>-4.8071710138624024E-3</v>
      </c>
      <c r="DN26" s="1">
        <v>-4.8070577285047912E-3</v>
      </c>
      <c r="DO26" s="1">
        <v>-4.807070590819678E-3</v>
      </c>
      <c r="DP26" s="1">
        <v>-6.2799782243143261E-3</v>
      </c>
      <c r="DQ26" s="1">
        <v>-7.6056050068002154E-3</v>
      </c>
      <c r="DR26" s="1">
        <v>-9.6676020721597686E-3</v>
      </c>
      <c r="DS26" s="1">
        <v>-9.6677764269794061E-3</v>
      </c>
      <c r="DT26" s="1">
        <v>-9.6677777858555965E-3</v>
      </c>
      <c r="DU26" s="1">
        <v>-9.6677061750828353E-3</v>
      </c>
      <c r="DV26" s="1">
        <v>-9.6677061749014265E-3</v>
      </c>
      <c r="DW26" s="1">
        <v>-1.0875656854575405E-3</v>
      </c>
      <c r="DX26" s="1">
        <v>-1.087557877943806E-3</v>
      </c>
      <c r="DY26" s="1">
        <v>-1.683083719496024E-4</v>
      </c>
      <c r="DZ26" s="1">
        <v>-1.6833896641283596E-4</v>
      </c>
      <c r="EA26" s="1">
        <v>4.5145159992503691E-4</v>
      </c>
      <c r="EB26" s="1">
        <v>4.5141688309417944E-4</v>
      </c>
      <c r="EC26" s="1">
        <v>4.514168859158453E-4</v>
      </c>
      <c r="ED26" s="1">
        <v>8.2851863399176088E-4</v>
      </c>
      <c r="EE26" s="1">
        <v>1.884114403717365E-3</v>
      </c>
      <c r="EF26" s="1">
        <v>1.8841464676453347E-3</v>
      </c>
      <c r="EG26" s="1">
        <v>1.8841478426199318E-3</v>
      </c>
      <c r="EH26" s="1">
        <v>1.884147509178059E-3</v>
      </c>
      <c r="EI26" s="1">
        <v>3.089094883560177E-3</v>
      </c>
      <c r="EJ26" s="1">
        <v>3.5410390508092381E-3</v>
      </c>
      <c r="EK26" s="1">
        <v>2.9084054649082037E-3</v>
      </c>
      <c r="EL26" s="1">
        <v>2.9083983423572228E-3</v>
      </c>
      <c r="EM26" s="1">
        <v>2.9091985732072551E-3</v>
      </c>
      <c r="EN26" s="1">
        <v>2.9097629083700105E-3</v>
      </c>
      <c r="EO26" s="1">
        <v>2.9098400995352311E-3</v>
      </c>
      <c r="EP26" s="1">
        <v>2.9099930023607878E-3</v>
      </c>
      <c r="EQ26" s="1">
        <v>2.9099939539942304E-3</v>
      </c>
      <c r="ER26" s="1">
        <v>2.9100392977515683E-3</v>
      </c>
      <c r="ES26" s="1">
        <v>2.9100357457315139E-3</v>
      </c>
      <c r="ET26" s="1">
        <v>2.9100318712562833E-3</v>
      </c>
      <c r="EU26" s="1">
        <v>2.9100566382361547E-3</v>
      </c>
      <c r="EV26" s="1">
        <v>2.9100298203873875E-3</v>
      </c>
      <c r="EW26" s="1">
        <v>2.7907365865298102E-3</v>
      </c>
      <c r="EX26" s="1">
        <v>2.7906830201014439E-3</v>
      </c>
      <c r="EY26" s="1">
        <v>2.7906956343139292E-3</v>
      </c>
      <c r="EZ26" s="1">
        <v>2.7906984816284835E-3</v>
      </c>
      <c r="FA26" s="1">
        <v>2.7907015437734243E-3</v>
      </c>
      <c r="FB26" s="1">
        <v>3.3177585525439655E-3</v>
      </c>
      <c r="FC26" s="1">
        <v>3.3177909416925232E-3</v>
      </c>
      <c r="FD26" s="1">
        <v>3.3178825232903445E-3</v>
      </c>
      <c r="FE26" s="1">
        <v>3.3178827308266803E-3</v>
      </c>
      <c r="FF26" s="1">
        <v>3.3179495422728687E-3</v>
      </c>
      <c r="FG26" s="1">
        <v>3.317950103751746E-3</v>
      </c>
      <c r="FH26" s="1">
        <v>3.3179560786615564E-3</v>
      </c>
      <c r="FI26" s="1">
        <v>3.3179713161347333E-3</v>
      </c>
      <c r="FJ26" s="1">
        <v>3.3179872243081802E-3</v>
      </c>
      <c r="FK26" s="1">
        <v>3.3179903589080463E-3</v>
      </c>
      <c r="FL26" s="1">
        <v>3.3179924243754468E-3</v>
      </c>
      <c r="FM26" s="1">
        <v>3.3178439417671829E-3</v>
      </c>
      <c r="FN26" s="1">
        <v>3.3178368673741502E-3</v>
      </c>
      <c r="FO26" s="1">
        <v>3.3178146137442838E-3</v>
      </c>
      <c r="FP26" s="1">
        <v>3.3178390770747953E-3</v>
      </c>
      <c r="FQ26" s="1">
        <v>3.3178366933323896E-3</v>
      </c>
      <c r="FR26" s="1">
        <v>3.3178299154090515E-3</v>
      </c>
      <c r="FS26" s="1">
        <v>3.7695091639801497E-3</v>
      </c>
      <c r="FT26" s="1">
        <v>3.9954010754782851E-3</v>
      </c>
      <c r="FU26" s="1">
        <v>3.9953662426811245E-3</v>
      </c>
      <c r="FV26" s="1">
        <v>3.9954116996622534E-3</v>
      </c>
      <c r="FW26" s="1">
        <v>3.9954021007516998E-3</v>
      </c>
      <c r="FX26" s="1">
        <v>4.3718631335470512E-3</v>
      </c>
      <c r="FY26" s="1">
        <v>4.3718254071319056E-3</v>
      </c>
      <c r="FZ26" s="1">
        <v>2.8899369757160397E-3</v>
      </c>
      <c r="GA26" s="1">
        <v>2.8899223006840385E-3</v>
      </c>
      <c r="GB26" s="1">
        <v>2.8899084888639424E-3</v>
      </c>
      <c r="GC26" s="1">
        <v>2.8899131287670821E-3</v>
      </c>
      <c r="GD26" s="1">
        <v>2.8899820573055333E-3</v>
      </c>
      <c r="GE26" s="1">
        <v>2.8899654110716984E-3</v>
      </c>
      <c r="GF26" s="1">
        <v>2.8898434787284085E-3</v>
      </c>
      <c r="GG26" s="1">
        <v>2.8898145450367441E-3</v>
      </c>
      <c r="GH26" s="1">
        <v>2.8897855085327291E-3</v>
      </c>
      <c r="GI26" s="1">
        <v>2.8897787754980503E-3</v>
      </c>
      <c r="GJ26" s="1">
        <v>2.8897929053733865E-3</v>
      </c>
      <c r="GK26" s="1">
        <v>2.8897928810579379E-3</v>
      </c>
      <c r="GL26" s="1">
        <v>-8.1456588780440739E-8</v>
      </c>
      <c r="GM26" s="1">
        <v>-6.1984486307036554E-4</v>
      </c>
      <c r="GN26" s="1">
        <v>-1.8297138036057075E-2</v>
      </c>
      <c r="GO26" s="1">
        <v>6.7292357362459766E-4</v>
      </c>
      <c r="GP26" s="1">
        <v>1.2789083183359087E-3</v>
      </c>
      <c r="GQ26" s="1">
        <v>6.3809216089481023E-3</v>
      </c>
      <c r="GR26" s="1">
        <v>3.7719897275601522E-3</v>
      </c>
      <c r="GS26" s="1">
        <v>1.1202704152569134E-7</v>
      </c>
      <c r="GT26" s="1">
        <v>8.7650021887095749E-4</v>
      </c>
      <c r="GU26" s="1">
        <v>4.1200654036524804E-3</v>
      </c>
      <c r="GV26" s="1">
        <v>-6.8513275435816163E-4</v>
      </c>
      <c r="GW26" s="1">
        <v>-6.3306573791180527E-4</v>
      </c>
      <c r="GX26" s="1">
        <v>-1.0511108205418028E-3</v>
      </c>
      <c r="GY26" s="1">
        <v>-1.481923844749557E-3</v>
      </c>
    </row>
    <row r="27" spans="1:207" x14ac:dyDescent="0.25">
      <c r="A27" s="1">
        <f t="shared" si="3"/>
        <v>25</v>
      </c>
      <c r="B27" s="1">
        <v>0.23999261888078893</v>
      </c>
      <c r="C27" s="1">
        <v>0.24784331517776881</v>
      </c>
      <c r="D27" s="1">
        <v>0.2559544713343237</v>
      </c>
      <c r="E27" s="1">
        <v>0.25724682482241923</v>
      </c>
      <c r="F27" s="1">
        <v>1.4262737876052986E-7</v>
      </c>
      <c r="G27" s="1">
        <v>8.1294280245476762E-8</v>
      </c>
      <c r="H27" s="1">
        <v>-5.432781712277193E-4</v>
      </c>
      <c r="I27" s="1">
        <v>-3.1240863184069762E-4</v>
      </c>
      <c r="J27" s="1">
        <v>-3.1244061603029214E-4</v>
      </c>
      <c r="K27" s="1">
        <v>1.8864605682795147E-4</v>
      </c>
      <c r="L27" s="1">
        <v>1.8863091107812461E-4</v>
      </c>
      <c r="M27" s="1">
        <v>8.0598583484891824E-4</v>
      </c>
      <c r="N27" s="1">
        <v>8.0595895437624444E-4</v>
      </c>
      <c r="O27" s="1">
        <v>1.1148102331235809E-3</v>
      </c>
      <c r="P27" s="1">
        <v>-1.496628934150491E-2</v>
      </c>
      <c r="Q27" s="1">
        <v>-1.3026444688458837E-2</v>
      </c>
      <c r="R27" s="1">
        <v>-1.3026398177306062E-2</v>
      </c>
      <c r="S27" s="1">
        <v>-1.0655343661686736E-2</v>
      </c>
      <c r="T27" s="1">
        <v>-1.0655294126579595E-2</v>
      </c>
      <c r="U27" s="1">
        <v>-8.0686887062687614E-3</v>
      </c>
      <c r="V27" s="1">
        <v>-8.0686399786129501E-3</v>
      </c>
      <c r="W27" s="1">
        <v>-6.7754583443767847E-3</v>
      </c>
      <c r="X27" s="1">
        <v>-6.7757077034946451E-3</v>
      </c>
      <c r="Y27" s="1">
        <v>-6.7756213290437323E-3</v>
      </c>
      <c r="Z27" s="1">
        <v>-4.6199220312625492E-3</v>
      </c>
      <c r="AA27" s="1">
        <v>-2.6798963894267814E-3</v>
      </c>
      <c r="AB27" s="1">
        <v>3.3782080851158333E-4</v>
      </c>
      <c r="AC27" s="1">
        <v>1.23791644393834E-3</v>
      </c>
      <c r="AD27" s="1">
        <v>1.2379895812328285E-3</v>
      </c>
      <c r="AE27" s="1">
        <v>1.2380161307563521E-3</v>
      </c>
      <c r="AF27" s="1">
        <v>1.2380161307031922E-3</v>
      </c>
      <c r="AG27" s="1">
        <v>2.7578220280453762E-4</v>
      </c>
      <c r="AH27" s="1">
        <v>2.7575543215023398E-4</v>
      </c>
      <c r="AI27" s="1">
        <v>-1.5425356679113096E-3</v>
      </c>
      <c r="AJ27" s="1">
        <v>-1.5424928152352217E-3</v>
      </c>
      <c r="AK27" s="1">
        <v>-2.9661492928373984E-3</v>
      </c>
      <c r="AL27" s="1">
        <v>-2.9661292408167963E-3</v>
      </c>
      <c r="AM27" s="1">
        <v>-2.9661292842198652E-3</v>
      </c>
      <c r="AN27" s="1">
        <v>-3.538988562864658E-3</v>
      </c>
      <c r="AO27" s="1">
        <v>-5.317488562368528E-3</v>
      </c>
      <c r="AP27" s="1">
        <v>-5.3174790498620676E-3</v>
      </c>
      <c r="AQ27" s="1">
        <v>-5.3174774990659614E-3</v>
      </c>
      <c r="AR27" s="1">
        <v>-5.3174769527905008E-3</v>
      </c>
      <c r="AS27" s="1">
        <v>-7.0894899140849536E-3</v>
      </c>
      <c r="AT27" s="1">
        <v>-7.7541028611052172E-3</v>
      </c>
      <c r="AU27" s="1">
        <v>-6.4691575971584352E-3</v>
      </c>
      <c r="AV27" s="1">
        <v>-6.469176409422849E-3</v>
      </c>
      <c r="AW27" s="1">
        <v>-6.4693389175540855E-3</v>
      </c>
      <c r="AX27" s="1">
        <v>-6.4694319789780049E-3</v>
      </c>
      <c r="AY27" s="1">
        <v>-6.469557159822897E-3</v>
      </c>
      <c r="AZ27" s="1">
        <v>-6.4696781514098122E-3</v>
      </c>
      <c r="BA27" s="1">
        <v>-6.4696592594792992E-3</v>
      </c>
      <c r="BB27" s="1">
        <v>-6.4697720331178335E-3</v>
      </c>
      <c r="BC27" s="1">
        <v>-6.469757496889746E-3</v>
      </c>
      <c r="BD27" s="1">
        <v>-6.4699338594162853E-3</v>
      </c>
      <c r="BE27" s="1">
        <v>-6.4699360594645721E-3</v>
      </c>
      <c r="BF27" s="1">
        <v>-6.4698861705913095E-3</v>
      </c>
      <c r="BG27" s="1">
        <v>-1.7951805901954151E-3</v>
      </c>
      <c r="BH27" s="1">
        <v>-1.7949929320596435E-3</v>
      </c>
      <c r="BI27" s="1">
        <v>-1.7950707928028053E-3</v>
      </c>
      <c r="BJ27" s="1">
        <v>-1.7949597207282994E-3</v>
      </c>
      <c r="BK27" s="1">
        <v>-1.7949578376772414E-3</v>
      </c>
      <c r="BL27" s="1">
        <v>-2.5742726132136923E-3</v>
      </c>
      <c r="BM27" s="1">
        <v>-2.5734402342640606E-3</v>
      </c>
      <c r="BN27" s="1">
        <v>-2.5733854395073737E-3</v>
      </c>
      <c r="BO27" s="1">
        <v>-2.5733847597427576E-3</v>
      </c>
      <c r="BP27" s="1">
        <v>-2.5730427407421662E-3</v>
      </c>
      <c r="BQ27" s="1">
        <v>-2.5722786530563081E-3</v>
      </c>
      <c r="BR27" s="1">
        <v>-2.5723389690125711E-3</v>
      </c>
      <c r="BS27" s="1">
        <v>-2.5718693766257484E-3</v>
      </c>
      <c r="BT27" s="1">
        <v>-2.5710796132815367E-3</v>
      </c>
      <c r="BU27" s="1">
        <v>-2.5703981316088703E-3</v>
      </c>
      <c r="BV27" s="1">
        <v>-2.5703862845735887E-3</v>
      </c>
      <c r="BW27" s="1">
        <v>-2.569303437598413E-3</v>
      </c>
      <c r="BX27" s="1">
        <v>-2.5688983740760497E-3</v>
      </c>
      <c r="BY27" s="1">
        <v>-2.568681612488335E-3</v>
      </c>
      <c r="BZ27" s="1">
        <v>-2.5688129033556357E-3</v>
      </c>
      <c r="CA27" s="1">
        <v>-2.5688174472051459E-3</v>
      </c>
      <c r="CB27" s="1">
        <v>-2.568774094628462E-3</v>
      </c>
      <c r="CC27" s="1">
        <v>-3.2427817082925432E-3</v>
      </c>
      <c r="CD27" s="1">
        <v>-3.5769867825346611E-3</v>
      </c>
      <c r="CE27" s="1">
        <v>-3.5769129683358774E-3</v>
      </c>
      <c r="CF27" s="1">
        <v>-3.5768740319948359E-3</v>
      </c>
      <c r="CG27" s="1">
        <v>-3.576882925128911E-3</v>
      </c>
      <c r="CH27" s="1">
        <v>-4.1340943050709586E-3</v>
      </c>
      <c r="CI27" s="1">
        <v>-4.1341431713539526E-3</v>
      </c>
      <c r="CJ27" s="1">
        <v>-3.5010070153280835E-4</v>
      </c>
      <c r="CK27" s="1">
        <v>-3.5004532121421376E-4</v>
      </c>
      <c r="CL27" s="1">
        <v>-3.5005350803171789E-4</v>
      </c>
      <c r="CM27" s="1">
        <v>-3.5012523503815627E-4</v>
      </c>
      <c r="CN27" s="1">
        <v>-3.5050966944928392E-4</v>
      </c>
      <c r="CO27" s="1">
        <v>-3.5046935119287617E-4</v>
      </c>
      <c r="CP27" s="1">
        <v>-3.5064053936371595E-4</v>
      </c>
      <c r="CQ27" s="1">
        <v>-3.5062446933377335E-4</v>
      </c>
      <c r="CR27" s="1">
        <v>-3.5064625990697401E-4</v>
      </c>
      <c r="CS27" s="1">
        <v>-3.5058927030903584E-4</v>
      </c>
      <c r="CT27" s="1">
        <v>-3.506966596035679E-4</v>
      </c>
      <c r="CU27" s="1">
        <v>-3.5069666117766205E-4</v>
      </c>
      <c r="CV27" s="1">
        <v>-1.1111066556245284E-7</v>
      </c>
      <c r="CW27" s="1">
        <v>-1.1046487740314885E-7</v>
      </c>
      <c r="CX27" s="1">
        <v>8.1432485999272369E-4</v>
      </c>
      <c r="CY27" s="1">
        <v>1.6407347436251797E-5</v>
      </c>
      <c r="CZ27" s="1">
        <v>1.6382200964939138E-5</v>
      </c>
      <c r="DA27" s="1">
        <v>-4.7143807037712104E-4</v>
      </c>
      <c r="DB27" s="1">
        <v>-4.7144825251965966E-4</v>
      </c>
      <c r="DC27" s="1">
        <v>-8.9655241675175084E-4</v>
      </c>
      <c r="DD27" s="1">
        <v>-8.965260870343742E-4</v>
      </c>
      <c r="DE27" s="1">
        <v>-1.1091461182819362E-3</v>
      </c>
      <c r="DF27" s="1">
        <v>1.1908395177639879E-3</v>
      </c>
      <c r="DG27" s="1">
        <v>-1.3475550204521643E-4</v>
      </c>
      <c r="DH27" s="1">
        <v>-1.3478988113765599E-4</v>
      </c>
      <c r="DI27" s="1">
        <v>-1.8549203213429029E-3</v>
      </c>
      <c r="DJ27" s="1">
        <v>-1.8549450362203477E-3</v>
      </c>
      <c r="DK27" s="1">
        <v>-3.6224264220106506E-3</v>
      </c>
      <c r="DL27" s="1">
        <v>-3.6224427344091277E-3</v>
      </c>
      <c r="DM27" s="1">
        <v>-4.5059905020174941E-3</v>
      </c>
      <c r="DN27" s="1">
        <v>-4.5058648885206616E-3</v>
      </c>
      <c r="DO27" s="1">
        <v>-4.5058875093618089E-3</v>
      </c>
      <c r="DP27" s="1">
        <v>-5.9788005848305115E-3</v>
      </c>
      <c r="DQ27" s="1">
        <v>-7.3044269408600827E-3</v>
      </c>
      <c r="DR27" s="1">
        <v>-9.3664236210988811E-3</v>
      </c>
      <c r="DS27" s="1">
        <v>-1.0236578541153995E-2</v>
      </c>
      <c r="DT27" s="1">
        <v>-1.0236599745064245E-2</v>
      </c>
      <c r="DU27" s="1">
        <v>-1.0236527573925795E-2</v>
      </c>
      <c r="DV27" s="1">
        <v>-1.023652757398266E-2</v>
      </c>
      <c r="DW27" s="1">
        <v>-1.0350408066126682E-3</v>
      </c>
      <c r="DX27" s="1">
        <v>-1.0350298099471617E-3</v>
      </c>
      <c r="DY27" s="1">
        <v>-1.1578409624129133E-4</v>
      </c>
      <c r="DZ27" s="1">
        <v>-1.1580344088878008E-4</v>
      </c>
      <c r="EA27" s="1">
        <v>5.0393364615510796E-4</v>
      </c>
      <c r="EB27" s="1">
        <v>5.0394872851459462E-4</v>
      </c>
      <c r="EC27" s="1">
        <v>5.0394875645531066E-4</v>
      </c>
      <c r="ED27" s="1">
        <v>8.8105044879420978E-4</v>
      </c>
      <c r="EE27" s="1">
        <v>1.9366648783091247E-3</v>
      </c>
      <c r="EF27" s="1">
        <v>1.9366769222400647E-3</v>
      </c>
      <c r="EG27" s="1">
        <v>1.9366782956430839E-3</v>
      </c>
      <c r="EH27" s="1">
        <v>1.9366782624545002E-3</v>
      </c>
      <c r="EI27" s="1">
        <v>3.1416257823792385E-3</v>
      </c>
      <c r="EJ27" s="1">
        <v>3.5935558487087851E-3</v>
      </c>
      <c r="EK27" s="1">
        <v>2.9517095186295055E-3</v>
      </c>
      <c r="EL27" s="1">
        <v>2.9516880995065103E-3</v>
      </c>
      <c r="EM27" s="1">
        <v>2.9524880426482179E-3</v>
      </c>
      <c r="EN27" s="1">
        <v>2.9530092096749045E-3</v>
      </c>
      <c r="EO27" s="1">
        <v>2.9531495090743447E-3</v>
      </c>
      <c r="EP27" s="1">
        <v>2.9532949446173093E-3</v>
      </c>
      <c r="EQ27" s="1">
        <v>2.9532824246267988E-3</v>
      </c>
      <c r="ER27" s="1">
        <v>2.9533173527355482E-3</v>
      </c>
      <c r="ES27" s="1">
        <v>2.9533231989447299E-3</v>
      </c>
      <c r="ET27" s="1">
        <v>2.9533400103882463E-3</v>
      </c>
      <c r="EU27" s="1">
        <v>2.9533430643951535E-3</v>
      </c>
      <c r="EV27" s="1">
        <v>2.9533166243264648E-3</v>
      </c>
      <c r="EW27" s="1">
        <v>2.8330234436720033E-3</v>
      </c>
      <c r="EX27" s="1">
        <v>2.8329737375969504E-3</v>
      </c>
      <c r="EY27" s="1">
        <v>2.8329746131564911E-3</v>
      </c>
      <c r="EZ27" s="1">
        <v>2.8329761145195909E-3</v>
      </c>
      <c r="FA27" s="1">
        <v>2.8329797413532429E-3</v>
      </c>
      <c r="FB27" s="1">
        <v>3.3600315455463103E-3</v>
      </c>
      <c r="FC27" s="1">
        <v>3.3602108388935624E-3</v>
      </c>
      <c r="FD27" s="1">
        <v>3.3601557713678044E-3</v>
      </c>
      <c r="FE27" s="1">
        <v>3.3601582332280495E-3</v>
      </c>
      <c r="FF27" s="1">
        <v>3.3602239234572047E-3</v>
      </c>
      <c r="FG27" s="1">
        <v>3.3602509497820602E-3</v>
      </c>
      <c r="FH27" s="1">
        <v>3.3602342659331251E-3</v>
      </c>
      <c r="FI27" s="1">
        <v>3.3602492534413461E-3</v>
      </c>
      <c r="FJ27" s="1">
        <v>3.3602660245176889E-3</v>
      </c>
      <c r="FK27" s="1">
        <v>3.3602709395312885E-3</v>
      </c>
      <c r="FL27" s="1">
        <v>3.360271972832576E-3</v>
      </c>
      <c r="FM27" s="1">
        <v>3.3601230730190357E-3</v>
      </c>
      <c r="FN27" s="1">
        <v>3.3601220576410951E-3</v>
      </c>
      <c r="FO27" s="1">
        <v>3.3601092421985785E-3</v>
      </c>
      <c r="FP27" s="1">
        <v>3.3601227045266134E-3</v>
      </c>
      <c r="FQ27" s="1">
        <v>3.3601162290462943E-3</v>
      </c>
      <c r="FR27" s="1">
        <v>3.3601102032916096E-3</v>
      </c>
      <c r="FS27" s="1">
        <v>3.8117632098630225E-3</v>
      </c>
      <c r="FT27" s="1">
        <v>4.0376684088400221E-3</v>
      </c>
      <c r="FU27" s="1">
        <v>4.0376544616511642E-3</v>
      </c>
      <c r="FV27" s="1">
        <v>4.0376646435513301E-3</v>
      </c>
      <c r="FW27" s="1">
        <v>4.0376709924809708E-3</v>
      </c>
      <c r="FX27" s="1">
        <v>4.414119641676123E-3</v>
      </c>
      <c r="FY27" s="1">
        <v>4.4140900817711045E-3</v>
      </c>
      <c r="FZ27" s="1">
        <v>2.9177917139095169E-3</v>
      </c>
      <c r="GA27" s="1">
        <v>2.9177368751873989E-3</v>
      </c>
      <c r="GB27" s="1">
        <v>2.9177110355291707E-3</v>
      </c>
      <c r="GC27" s="1">
        <v>2.91772770623153E-3</v>
      </c>
      <c r="GD27" s="1">
        <v>2.9177964700733846E-3</v>
      </c>
      <c r="GE27" s="1">
        <v>2.9178176182729702E-3</v>
      </c>
      <c r="GF27" s="1">
        <v>2.9176580106175152E-3</v>
      </c>
      <c r="GG27" s="1">
        <v>2.9176187058891517E-3</v>
      </c>
      <c r="GH27" s="1">
        <v>2.9176001089764483E-3</v>
      </c>
      <c r="GI27" s="1">
        <v>2.9175822052976102E-3</v>
      </c>
      <c r="GJ27" s="1">
        <v>2.9176074774795897E-3</v>
      </c>
      <c r="GK27" s="1">
        <v>2.9176074359286244E-3</v>
      </c>
      <c r="GL27" s="1">
        <v>-8.1456710976289308E-8</v>
      </c>
      <c r="GM27" s="1">
        <v>-6.5973678260119334E-4</v>
      </c>
      <c r="GN27" s="1">
        <v>-1.9098348355930422E-2</v>
      </c>
      <c r="GO27" s="1">
        <v>6.7631682770375563E-4</v>
      </c>
      <c r="GP27" s="1">
        <v>1.2849725023441044E-3</v>
      </c>
      <c r="GQ27" s="1">
        <v>6.4037123990277047E-3</v>
      </c>
      <c r="GR27" s="1">
        <v>3.7844305649413629E-3</v>
      </c>
      <c r="GS27" s="1">
        <v>1.120255541820028E-7</v>
      </c>
      <c r="GT27" s="1">
        <v>9.3587838273076712E-4</v>
      </c>
      <c r="GU27" s="1">
        <v>4.3619214866125935E-3</v>
      </c>
      <c r="GV27" s="1">
        <v>-6.9198241750810139E-4</v>
      </c>
      <c r="GW27" s="1">
        <v>-6.4230600106362362E-4</v>
      </c>
      <c r="GX27" s="1">
        <v>-1.0613629222783417E-3</v>
      </c>
      <c r="GY27" s="1">
        <v>-1.496374530490855E-3</v>
      </c>
    </row>
    <row r="28" spans="1:207" x14ac:dyDescent="0.25">
      <c r="A28" s="1">
        <f t="shared" si="3"/>
        <v>26</v>
      </c>
      <c r="B28" s="1">
        <v>0.23999261853337917</v>
      </c>
      <c r="C28" s="1">
        <v>0.24784331531539133</v>
      </c>
      <c r="D28" s="1">
        <v>0.25595447143523042</v>
      </c>
      <c r="E28" s="1">
        <v>0.25724682493106316</v>
      </c>
      <c r="F28" s="1">
        <v>5.4782872827678933E-8</v>
      </c>
      <c r="G28" s="1">
        <v>8.1294786707306054E-8</v>
      </c>
      <c r="H28" s="1">
        <v>-5.4323147057426112E-4</v>
      </c>
      <c r="I28" s="1">
        <v>-3.1242223975839529E-4</v>
      </c>
      <c r="J28" s="1">
        <v>-3.1245453757905694E-4</v>
      </c>
      <c r="K28" s="1">
        <v>1.8861993124204705E-4</v>
      </c>
      <c r="L28" s="1">
        <v>1.8862191896731149E-4</v>
      </c>
      <c r="M28" s="1">
        <v>8.0596398314729928E-4</v>
      </c>
      <c r="N28" s="1">
        <v>8.0595333980999588E-4</v>
      </c>
      <c r="O28" s="1">
        <v>1.1147757479428272E-3</v>
      </c>
      <c r="P28" s="1">
        <v>-1.4966580061808569E-2</v>
      </c>
      <c r="Q28" s="1">
        <v>-1.3026691809495205E-2</v>
      </c>
      <c r="R28" s="1">
        <v>-1.302668614205549E-2</v>
      </c>
      <c r="S28" s="1">
        <v>-1.0655678451028444E-2</v>
      </c>
      <c r="T28" s="1">
        <v>-1.0655582501090341E-2</v>
      </c>
      <c r="U28" s="1">
        <v>-8.068996346716463E-3</v>
      </c>
      <c r="V28" s="1">
        <v>-8.0689280050563212E-3</v>
      </c>
      <c r="W28" s="1">
        <v>-6.7757434776789154E-3</v>
      </c>
      <c r="X28" s="1">
        <v>-6.7759253773071355E-3</v>
      </c>
      <c r="Y28" s="1">
        <v>-6.775910774052615E-3</v>
      </c>
      <c r="Z28" s="1">
        <v>-4.6202088100004623E-3</v>
      </c>
      <c r="AA28" s="1">
        <v>-2.6801832296602583E-3</v>
      </c>
      <c r="AB28" s="1">
        <v>3.3753380709516169E-4</v>
      </c>
      <c r="AC28" s="1">
        <v>1.2376253197249575E-3</v>
      </c>
      <c r="AD28" s="1">
        <v>2.5538026389012006E-3</v>
      </c>
      <c r="AE28" s="1">
        <v>1.2377291266515839E-3</v>
      </c>
      <c r="AF28" s="1">
        <v>1.2377291265359754E-3</v>
      </c>
      <c r="AG28" s="1">
        <v>2.7580782624483593E-4</v>
      </c>
      <c r="AH28" s="1">
        <v>2.75749680999256E-4</v>
      </c>
      <c r="AI28" s="1">
        <v>-1.5426027893502734E-3</v>
      </c>
      <c r="AJ28" s="1">
        <v>-1.5425039266839073E-3</v>
      </c>
      <c r="AK28" s="1">
        <v>-2.9661071752728613E-3</v>
      </c>
      <c r="AL28" s="1">
        <v>-2.9661421110597059E-3</v>
      </c>
      <c r="AM28" s="1">
        <v>-2.9661421856347439E-3</v>
      </c>
      <c r="AN28" s="1">
        <v>-3.5390039327352798E-3</v>
      </c>
      <c r="AO28" s="1">
        <v>-5.3175371863559478E-3</v>
      </c>
      <c r="AP28" s="1">
        <v>-5.3174995174181342E-3</v>
      </c>
      <c r="AQ28" s="1">
        <v>-5.3174979669481804E-3</v>
      </c>
      <c r="AR28" s="1">
        <v>-5.3174974655911681E-3</v>
      </c>
      <c r="AS28" s="1">
        <v>-7.0895160322384512E-3</v>
      </c>
      <c r="AT28" s="1">
        <v>-7.7541362036913381E-3</v>
      </c>
      <c r="AU28" s="1">
        <v>-6.4691293950435271E-3</v>
      </c>
      <c r="AV28" s="1">
        <v>-6.4692000334281427E-3</v>
      </c>
      <c r="AW28" s="1">
        <v>-6.4693628378722206E-3</v>
      </c>
      <c r="AX28" s="1">
        <v>-6.4694323646838671E-3</v>
      </c>
      <c r="AY28" s="1">
        <v>-6.4695711161668846E-3</v>
      </c>
      <c r="AZ28" s="1">
        <v>-6.4697031564028241E-3</v>
      </c>
      <c r="BA28" s="1">
        <v>-6.4696839533336025E-3</v>
      </c>
      <c r="BB28" s="1">
        <v>-6.4697972607788371E-3</v>
      </c>
      <c r="BC28" s="1">
        <v>-6.4697824770981842E-3</v>
      </c>
      <c r="BD28" s="1">
        <v>-6.4699608713846861E-3</v>
      </c>
      <c r="BE28" s="1">
        <v>-6.4699610925903362E-3</v>
      </c>
      <c r="BF28" s="1">
        <v>-6.469911215261458E-3</v>
      </c>
      <c r="BG28" s="1">
        <v>-1.7952148652836141E-3</v>
      </c>
      <c r="BH28" s="1">
        <v>-1.7950190857360226E-3</v>
      </c>
      <c r="BI28" s="1">
        <v>-1.7950833507935353E-3</v>
      </c>
      <c r="BJ28" s="1">
        <v>-1.7949722006839607E-3</v>
      </c>
      <c r="BK28" s="1">
        <v>-1.794970117298937E-3</v>
      </c>
      <c r="BL28" s="1">
        <v>-2.5742825044074613E-3</v>
      </c>
      <c r="BM28" s="1">
        <v>-2.5734564443454246E-3</v>
      </c>
      <c r="BN28" s="1">
        <v>-2.5733948988850507E-3</v>
      </c>
      <c r="BO28" s="1">
        <v>-2.5733942203626202E-3</v>
      </c>
      <c r="BP28" s="1">
        <v>-2.573052219522436E-3</v>
      </c>
      <c r="BQ28" s="1">
        <v>-2.572311185111037E-3</v>
      </c>
      <c r="BR28" s="1">
        <v>-2.5723486465514794E-3</v>
      </c>
      <c r="BS28" s="1">
        <v>-2.5718789764534828E-3</v>
      </c>
      <c r="BT28" s="1">
        <v>-2.5710890482119469E-3</v>
      </c>
      <c r="BU28" s="1">
        <v>-2.5704246977540442E-3</v>
      </c>
      <c r="BV28" s="1">
        <v>-2.5703956559612324E-3</v>
      </c>
      <c r="BW28" s="1">
        <v>-2.5693129750280733E-3</v>
      </c>
      <c r="BX28" s="1">
        <v>-2.5689292398524892E-3</v>
      </c>
      <c r="BY28" s="1">
        <v>-2.5686646188882597E-3</v>
      </c>
      <c r="BZ28" s="1">
        <v>-2.5688519370571823E-3</v>
      </c>
      <c r="CA28" s="1">
        <v>-2.5688271715809496E-3</v>
      </c>
      <c r="CB28" s="1">
        <v>-2.5687839275039385E-3</v>
      </c>
      <c r="CC28" s="1">
        <v>-3.2427802065596555E-3</v>
      </c>
      <c r="CD28" s="1">
        <v>-3.57701687600944E-3</v>
      </c>
      <c r="CE28" s="1">
        <v>-3.576897552289317E-3</v>
      </c>
      <c r="CF28" s="1">
        <v>-3.5769089412312272E-3</v>
      </c>
      <c r="CG28" s="1">
        <v>-3.5768945432314678E-3</v>
      </c>
      <c r="CH28" s="1">
        <v>-4.134068793257748E-3</v>
      </c>
      <c r="CI28" s="1">
        <v>-4.1341552836217264E-3</v>
      </c>
      <c r="CJ28" s="1">
        <v>-3.5011196979157957E-4</v>
      </c>
      <c r="CK28" s="1">
        <v>-3.5004606407791318E-4</v>
      </c>
      <c r="CL28" s="1">
        <v>-3.5010167217005948E-4</v>
      </c>
      <c r="CM28" s="1">
        <v>-3.5012597370740698E-4</v>
      </c>
      <c r="CN28" s="1">
        <v>-3.5051040399286889E-4</v>
      </c>
      <c r="CO28" s="1">
        <v>-3.5055396387571647E-4</v>
      </c>
      <c r="CP28" s="1">
        <v>-3.5064127892803611E-4</v>
      </c>
      <c r="CQ28" s="1">
        <v>-3.5065663352181723E-4</v>
      </c>
      <c r="CR28" s="1">
        <v>-3.5064699746463897E-4</v>
      </c>
      <c r="CS28" s="1">
        <v>-3.5065563227143243E-4</v>
      </c>
      <c r="CT28" s="1">
        <v>-3.5069740247369491E-4</v>
      </c>
      <c r="CU28" s="1">
        <v>-3.5069740811295746E-4</v>
      </c>
      <c r="CV28" s="1">
        <v>1.8779856448451609E-9</v>
      </c>
      <c r="CW28" s="1">
        <v>-1.104655133448513E-7</v>
      </c>
      <c r="CX28" s="1">
        <v>8.1426735564120933E-4</v>
      </c>
      <c r="CY28" s="1">
        <v>1.6377871208714765E-5</v>
      </c>
      <c r="CZ28" s="1">
        <v>1.6381204015611748E-5</v>
      </c>
      <c r="DA28" s="1">
        <v>-4.7140962875854658E-4</v>
      </c>
      <c r="DB28" s="1">
        <v>-4.714431864064371E-4</v>
      </c>
      <c r="DC28" s="1">
        <v>-8.9656707843072841E-4</v>
      </c>
      <c r="DD28" s="1">
        <v>-8.9651622379234369E-4</v>
      </c>
      <c r="DE28" s="1">
        <v>-1.1091103487742102E-3</v>
      </c>
      <c r="DF28" s="1">
        <v>1.1908671146019297E-3</v>
      </c>
      <c r="DG28" s="1">
        <v>-1.3479112502203934E-4</v>
      </c>
      <c r="DH28" s="1">
        <v>-1.3475084955622932E-4</v>
      </c>
      <c r="DI28" s="1">
        <v>-1.8548631970943979E-3</v>
      </c>
      <c r="DJ28" s="1">
        <v>-1.8549177490903876E-3</v>
      </c>
      <c r="DK28" s="1">
        <v>-3.6223894050948155E-3</v>
      </c>
      <c r="DL28" s="1">
        <v>-3.6224152008197895E-3</v>
      </c>
      <c r="DM28" s="1">
        <v>-4.5059818575785664E-3</v>
      </c>
      <c r="DN28" s="1">
        <v>-4.5059011060702642E-3</v>
      </c>
      <c r="DO28" s="1">
        <v>-4.5058616336886067E-3</v>
      </c>
      <c r="DP28" s="1">
        <v>-5.9787708323224336E-3</v>
      </c>
      <c r="DQ28" s="1">
        <v>-7.3043972037721925E-3</v>
      </c>
      <c r="DR28" s="1">
        <v>-9.3663953137068066E-3</v>
      </c>
      <c r="DS28" s="1">
        <v>-1.0236479841307027E-2</v>
      </c>
      <c r="DT28" s="1">
        <v>-1.0739870205513253E-2</v>
      </c>
      <c r="DU28" s="1">
        <v>-1.0236498211834574E-2</v>
      </c>
      <c r="DV28" s="1">
        <v>-1.0236498211564488E-2</v>
      </c>
      <c r="DW28" s="1">
        <v>-1.03506290084661E-3</v>
      </c>
      <c r="DX28" s="1">
        <v>-1.0350211834162424E-3</v>
      </c>
      <c r="DY28" s="1">
        <v>-1.1580015879030883E-4</v>
      </c>
      <c r="DZ28" s="1">
        <v>-1.1580523097006239E-4</v>
      </c>
      <c r="EA28" s="1">
        <v>5.0393707163809323E-4</v>
      </c>
      <c r="EB28" s="1">
        <v>5.0394238661073177E-4</v>
      </c>
      <c r="EC28" s="1">
        <v>5.0394224396863973E-4</v>
      </c>
      <c r="ED28" s="1">
        <v>8.8104043264657897E-4</v>
      </c>
      <c r="EE28" s="1">
        <v>1.9366305648544544E-3</v>
      </c>
      <c r="EF28" s="1">
        <v>1.9366581927738791E-3</v>
      </c>
      <c r="EG28" s="1">
        <v>1.9366595895102413E-3</v>
      </c>
      <c r="EH28" s="1">
        <v>1.9366591369516211E-3</v>
      </c>
      <c r="EI28" s="1">
        <v>3.1415988772048003E-3</v>
      </c>
      <c r="EJ28" s="1">
        <v>3.5935159006822725E-3</v>
      </c>
      <c r="EK28" s="1">
        <v>2.9516685840222778E-3</v>
      </c>
      <c r="EL28" s="1">
        <v>2.9516630293780909E-3</v>
      </c>
      <c r="EM28" s="1">
        <v>2.9524624673800482E-3</v>
      </c>
      <c r="EN28" s="1">
        <v>2.9530467851894577E-3</v>
      </c>
      <c r="EO28" s="1">
        <v>2.953070983709268E-3</v>
      </c>
      <c r="EP28" s="1">
        <v>2.9532699409904242E-3</v>
      </c>
      <c r="EQ28" s="1">
        <v>2.9532554301443786E-3</v>
      </c>
      <c r="ER28" s="1">
        <v>2.9533001812738734E-3</v>
      </c>
      <c r="ES28" s="1">
        <v>2.953295467303719E-3</v>
      </c>
      <c r="ET28" s="1">
        <v>2.9533108475880612E-3</v>
      </c>
      <c r="EU28" s="1">
        <v>2.9533152792377776E-3</v>
      </c>
      <c r="EV28" s="1">
        <v>2.953288772057229E-3</v>
      </c>
      <c r="EW28" s="1">
        <v>2.8330172629947533E-3</v>
      </c>
      <c r="EX28" s="1">
        <v>2.832905782651962E-3</v>
      </c>
      <c r="EY28" s="1">
        <v>2.8329456012834713E-3</v>
      </c>
      <c r="EZ28" s="1">
        <v>2.8329458207462898E-3</v>
      </c>
      <c r="FA28" s="1">
        <v>2.8329502011495253E-3</v>
      </c>
      <c r="FB28" s="1">
        <v>3.3600059380988136E-3</v>
      </c>
      <c r="FC28" s="1">
        <v>3.3601693833204952E-3</v>
      </c>
      <c r="FD28" s="1">
        <v>3.3601315842428947E-3</v>
      </c>
      <c r="FE28" s="1">
        <v>3.360133332521604E-3</v>
      </c>
      <c r="FF28" s="1">
        <v>3.3601998725165242E-3</v>
      </c>
      <c r="FG28" s="1">
        <v>3.3602013653775777E-3</v>
      </c>
      <c r="FH28" s="1">
        <v>3.3602093318512607E-3</v>
      </c>
      <c r="FI28" s="1">
        <v>3.3602243679858338E-3</v>
      </c>
      <c r="FJ28" s="1">
        <v>3.360241376126628E-3</v>
      </c>
      <c r="FK28" s="1">
        <v>3.3602550758429803E-3</v>
      </c>
      <c r="FL28" s="1">
        <v>3.360247356446292E-3</v>
      </c>
      <c r="FM28" s="1">
        <v>3.3600986075088195E-3</v>
      </c>
      <c r="FN28" s="1">
        <v>3.3601035436344128E-3</v>
      </c>
      <c r="FO28" s="1">
        <v>3.3600705904911613E-3</v>
      </c>
      <c r="FP28" s="1">
        <v>3.3600961769539393E-3</v>
      </c>
      <c r="FQ28" s="1">
        <v>3.3600908212852178E-3</v>
      </c>
      <c r="FR28" s="1">
        <v>3.3600846129884401E-3</v>
      </c>
      <c r="FS28" s="1">
        <v>3.8117325298857008E-3</v>
      </c>
      <c r="FT28" s="1">
        <v>4.0376518833739865E-3</v>
      </c>
      <c r="FU28" s="1">
        <v>4.0376248033331553E-3</v>
      </c>
      <c r="FV28" s="1">
        <v>4.037640073153278E-3</v>
      </c>
      <c r="FW28" s="1">
        <v>4.0376423978121878E-3</v>
      </c>
      <c r="FX28" s="1">
        <v>4.4140540796646782E-3</v>
      </c>
      <c r="FY28" s="1">
        <v>4.4140613611129073E-3</v>
      </c>
      <c r="FZ28" s="1">
        <v>2.9177798211526907E-3</v>
      </c>
      <c r="GA28" s="1">
        <v>2.9177175838671632E-3</v>
      </c>
      <c r="GB28" s="1">
        <v>2.9177007229965854E-3</v>
      </c>
      <c r="GC28" s="1">
        <v>2.9177084298175264E-3</v>
      </c>
      <c r="GD28" s="1">
        <v>2.917777247805702E-3</v>
      </c>
      <c r="GE28" s="1">
        <v>2.9177791100932918E-3</v>
      </c>
      <c r="GF28" s="1">
        <v>2.9176387333473383E-3</v>
      </c>
      <c r="GG28" s="1">
        <v>2.9176055856717734E-3</v>
      </c>
      <c r="GH28" s="1">
        <v>2.9175807851308465E-3</v>
      </c>
      <c r="GI28" s="1">
        <v>2.9175887144852111E-3</v>
      </c>
      <c r="GJ28" s="1">
        <v>2.9175881723938596E-3</v>
      </c>
      <c r="GK28" s="1">
        <v>2.9175881433331202E-3</v>
      </c>
      <c r="GL28" s="1">
        <v>-8.1457191138843011E-8</v>
      </c>
      <c r="GM28" s="1">
        <v>-6.5975098410571062E-4</v>
      </c>
      <c r="GN28" s="1">
        <v>-1.909864389196533E-2</v>
      </c>
      <c r="GO28" s="1">
        <v>6.7631919652107262E-4</v>
      </c>
      <c r="GP28" s="1">
        <v>1.2849773461076962E-3</v>
      </c>
      <c r="GQ28" s="1">
        <v>6.4037326886628668E-3</v>
      </c>
      <c r="GR28" s="1">
        <v>3.7844422730406004E-3</v>
      </c>
      <c r="GS28" s="1">
        <v>1.120254737965311E-7</v>
      </c>
      <c r="GT28" s="1">
        <v>9.3587902655233762E-4</v>
      </c>
      <c r="GU28" s="1">
        <v>4.3619199968553722E-3</v>
      </c>
      <c r="GV28" s="1">
        <v>-6.9197770509922139E-4</v>
      </c>
      <c r="GW28" s="1">
        <v>-6.4230042905274608E-4</v>
      </c>
      <c r="GX28" s="1">
        <v>-1.0613557163524408E-3</v>
      </c>
      <c r="GY28" s="1">
        <v>-1.496364348176168E-3</v>
      </c>
    </row>
    <row r="29" spans="1:207" x14ac:dyDescent="0.25">
      <c r="A29" s="1">
        <f t="shared" si="3"/>
        <v>27</v>
      </c>
      <c r="B29" s="1">
        <v>0.23998318343386854</v>
      </c>
      <c r="C29" s="1">
        <v>0.24784699184091405</v>
      </c>
      <c r="D29" s="1">
        <v>0.25595750029411346</v>
      </c>
      <c r="E29" s="1">
        <v>0.2572495603286456</v>
      </c>
      <c r="F29" s="1">
        <v>1.0697701840877928E-7</v>
      </c>
      <c r="G29" s="1">
        <v>8.1291811366897417E-8</v>
      </c>
      <c r="H29" s="1">
        <v>-7.0278556358877552E-4</v>
      </c>
      <c r="I29" s="1">
        <v>-4.7194901597582287E-4</v>
      </c>
      <c r="J29" s="1">
        <v>-4.7199186118168694E-4</v>
      </c>
      <c r="K29" s="1">
        <v>2.9064672932653599E-5</v>
      </c>
      <c r="L29" s="1">
        <v>2.9073624266510082E-5</v>
      </c>
      <c r="M29" s="1">
        <v>6.4637168225986955E-4</v>
      </c>
      <c r="N29" s="1">
        <v>6.4638887398262121E-4</v>
      </c>
      <c r="O29" s="1">
        <v>9.5524027118130213E-4</v>
      </c>
      <c r="P29" s="1">
        <v>-1.8330260408518186E-2</v>
      </c>
      <c r="Q29" s="1">
        <v>-1.6390393225392458E-2</v>
      </c>
      <c r="R29" s="1">
        <v>-1.6390360283947268E-2</v>
      </c>
      <c r="S29" s="1">
        <v>-1.4019301722907267E-2</v>
      </c>
      <c r="T29" s="1">
        <v>-1.4019250167573473E-2</v>
      </c>
      <c r="U29" s="1">
        <v>-1.1432650178046257E-2</v>
      </c>
      <c r="V29" s="1">
        <v>-1.1432588363698896E-2</v>
      </c>
      <c r="W29" s="1">
        <v>-1.0139418673303919E-2</v>
      </c>
      <c r="X29" s="1">
        <v>-1.0139616847045403E-2</v>
      </c>
      <c r="Y29" s="1">
        <v>-1.013956988632893E-2</v>
      </c>
      <c r="Z29" s="1">
        <v>-7.9838681655844245E-3</v>
      </c>
      <c r="AA29" s="1">
        <v>-6.0438425803899277E-3</v>
      </c>
      <c r="AB29" s="1">
        <v>-3.0261254737492657E-3</v>
      </c>
      <c r="AC29" s="1">
        <v>-2.1259677432094886E-3</v>
      </c>
      <c r="AD29" s="1">
        <v>-2.1259567227731521E-3</v>
      </c>
      <c r="AE29" s="1">
        <v>1.4740698046646619E-3</v>
      </c>
      <c r="AF29" s="1">
        <v>1.474069804620392E-3</v>
      </c>
      <c r="AG29" s="1">
        <v>1.2973645794969843E-4</v>
      </c>
      <c r="AH29" s="1">
        <v>1.2971760283214044E-4</v>
      </c>
      <c r="AI29" s="1">
        <v>-1.6885881518505183E-3</v>
      </c>
      <c r="AJ29" s="1">
        <v>-1.6885504895128801E-3</v>
      </c>
      <c r="AK29" s="1">
        <v>-3.1121986412142137E-3</v>
      </c>
      <c r="AL29" s="1">
        <v>-3.1122064067119321E-3</v>
      </c>
      <c r="AM29" s="1">
        <v>-3.1122064629328611E-3</v>
      </c>
      <c r="AN29" s="1">
        <v>-3.6850747068380347E-3</v>
      </c>
      <c r="AO29" s="1">
        <v>-5.4636271145432833E-3</v>
      </c>
      <c r="AP29" s="1">
        <v>-5.4635915858108584E-3</v>
      </c>
      <c r="AQ29" s="1">
        <v>-5.463590038129058E-3</v>
      </c>
      <c r="AR29" s="1">
        <v>-5.4635894691322752E-3</v>
      </c>
      <c r="AS29" s="1">
        <v>-7.2356299936242804E-3</v>
      </c>
      <c r="AT29" s="1">
        <v>-7.900252651112924E-3</v>
      </c>
      <c r="AU29" s="1">
        <v>-6.5911560257810326E-3</v>
      </c>
      <c r="AV29" s="1">
        <v>-6.5911004701515643E-3</v>
      </c>
      <c r="AW29" s="1">
        <v>-6.5912631885958134E-3</v>
      </c>
      <c r="AX29" s="1">
        <v>-6.5913844177471377E-3</v>
      </c>
      <c r="AY29" s="1">
        <v>-6.5914363342672606E-3</v>
      </c>
      <c r="AZ29" s="1">
        <v>-6.5915734679022264E-3</v>
      </c>
      <c r="BA29" s="1">
        <v>-6.5915837231332276E-3</v>
      </c>
      <c r="BB29" s="1">
        <v>-6.5916926373934389E-3</v>
      </c>
      <c r="BC29" s="1">
        <v>-6.5916813880998772E-3</v>
      </c>
      <c r="BD29" s="1">
        <v>-6.5918373633438981E-3</v>
      </c>
      <c r="BE29" s="1">
        <v>-6.5918599063346473E-3</v>
      </c>
      <c r="BF29" s="1">
        <v>-6.5918099358499788E-3</v>
      </c>
      <c r="BG29" s="1">
        <v>-1.8502736278003323E-3</v>
      </c>
      <c r="BH29" s="1">
        <v>-1.8501406083180944E-3</v>
      </c>
      <c r="BI29" s="1">
        <v>-1.8501989047211482E-3</v>
      </c>
      <c r="BJ29" s="1">
        <v>-1.8500869209863602E-3</v>
      </c>
      <c r="BK29" s="1">
        <v>-1.8500852642694798E-3</v>
      </c>
      <c r="BL29" s="1">
        <v>-2.629410577891777E-3</v>
      </c>
      <c r="BM29" s="1">
        <v>-2.628393965545288E-3</v>
      </c>
      <c r="BN29" s="1">
        <v>-2.6285228801541261E-3</v>
      </c>
      <c r="BO29" s="1">
        <v>-2.6285221439936953E-3</v>
      </c>
      <c r="BP29" s="1">
        <v>-2.6281800161435504E-3</v>
      </c>
      <c r="BQ29" s="1">
        <v>-2.6274699501052153E-3</v>
      </c>
      <c r="BR29" s="1">
        <v>-2.6274764073173475E-3</v>
      </c>
      <c r="BS29" s="1">
        <v>-2.627006329478267E-3</v>
      </c>
      <c r="BT29" s="1">
        <v>-2.626216276972061E-3</v>
      </c>
      <c r="BU29" s="1">
        <v>-2.6254798871664137E-3</v>
      </c>
      <c r="BV29" s="1">
        <v>-2.6255227378194921E-3</v>
      </c>
      <c r="BW29" s="1">
        <v>-2.6244388366271094E-3</v>
      </c>
      <c r="BX29" s="1">
        <v>-2.6240349896491755E-3</v>
      </c>
      <c r="BY29" s="1">
        <v>-2.6238267392152716E-3</v>
      </c>
      <c r="BZ29" s="1">
        <v>-2.6239213225625461E-3</v>
      </c>
      <c r="CA29" s="1">
        <v>-2.623952038481672E-3</v>
      </c>
      <c r="CB29" s="1">
        <v>-2.6239088012461882E-3</v>
      </c>
      <c r="CC29" s="1">
        <v>-3.2979805513175284E-3</v>
      </c>
      <c r="CD29" s="1">
        <v>-3.6321399477979468E-3</v>
      </c>
      <c r="CE29" s="1">
        <v>-3.6320184672825832E-3</v>
      </c>
      <c r="CF29" s="1">
        <v>-3.632050547978269E-3</v>
      </c>
      <c r="CG29" s="1">
        <v>-3.6320404420386791E-3</v>
      </c>
      <c r="CH29" s="1">
        <v>-4.1893150856035406E-3</v>
      </c>
      <c r="CI29" s="1">
        <v>-4.1893067717159943E-3</v>
      </c>
      <c r="CJ29" s="1">
        <v>-3.5546782008962933E-4</v>
      </c>
      <c r="CK29" s="1">
        <v>-3.5552211814907672E-4</v>
      </c>
      <c r="CL29" s="1">
        <v>-3.5557577174987837E-4</v>
      </c>
      <c r="CM29" s="1">
        <v>-3.5560202873953208E-4</v>
      </c>
      <c r="CN29" s="1">
        <v>-3.5598643271350834E-4</v>
      </c>
      <c r="CO29" s="1">
        <v>-3.5616801384648957E-4</v>
      </c>
      <c r="CP29" s="1">
        <v>-3.5611731902029161E-4</v>
      </c>
      <c r="CQ29" s="1">
        <v>-3.5611780350517974E-4</v>
      </c>
      <c r="CR29" s="1">
        <v>-3.5612303857084126E-4</v>
      </c>
      <c r="CS29" s="1">
        <v>-3.5608705454540036E-4</v>
      </c>
      <c r="CT29" s="1">
        <v>-3.5617344657754328E-4</v>
      </c>
      <c r="CU29" s="1">
        <v>-3.5617344734418572E-4</v>
      </c>
      <c r="CV29" s="1">
        <v>-8.0689723971930355E-8</v>
      </c>
      <c r="CW29" s="1">
        <v>-1.104614636505444E-7</v>
      </c>
      <c r="CX29" s="1">
        <v>1.0517511610368228E-3</v>
      </c>
      <c r="CY29" s="1">
        <v>2.538775174507293E-4</v>
      </c>
      <c r="CZ29" s="1">
        <v>2.5389160486392621E-4</v>
      </c>
      <c r="DA29" s="1">
        <v>-2.3387038466625762E-4</v>
      </c>
      <c r="DB29" s="1">
        <v>-2.3390420198248247E-4</v>
      </c>
      <c r="DC29" s="1">
        <v>-6.5897383485267905E-4</v>
      </c>
      <c r="DD29" s="1">
        <v>-6.5894845562910922E-4</v>
      </c>
      <c r="DE29" s="1">
        <v>-8.7154326431935765E-4</v>
      </c>
      <c r="DF29" s="1">
        <v>2.3957229887928409E-3</v>
      </c>
      <c r="DG29" s="1">
        <v>1.0701202049693726E-3</v>
      </c>
      <c r="DH29" s="1">
        <v>1.0701103710391206E-3</v>
      </c>
      <c r="DI29" s="1">
        <v>-6.5001885139278921E-4</v>
      </c>
      <c r="DJ29" s="1">
        <v>-6.5004216634645515E-4</v>
      </c>
      <c r="DK29" s="1">
        <v>-2.4175062279813862E-3</v>
      </c>
      <c r="DL29" s="1">
        <v>-2.4175283738395205E-3</v>
      </c>
      <c r="DM29" s="1">
        <v>-3.3010824485150527E-3</v>
      </c>
      <c r="DN29" s="1">
        <v>-3.3010030094737181E-3</v>
      </c>
      <c r="DO29" s="1">
        <v>-3.300973651020815E-3</v>
      </c>
      <c r="DP29" s="1">
        <v>-4.7738833392114806E-3</v>
      </c>
      <c r="DQ29" s="1">
        <v>-6.0995100247964494E-3</v>
      </c>
      <c r="DR29" s="1">
        <v>-8.1615079068292594E-3</v>
      </c>
      <c r="DS29" s="1">
        <v>-9.0316237021494643E-3</v>
      </c>
      <c r="DT29" s="1">
        <v>-9.031683137690618E-3</v>
      </c>
      <c r="DU29" s="1">
        <v>-1.2511611022492901E-2</v>
      </c>
      <c r="DV29" s="1">
        <v>-1.251161102270996E-2</v>
      </c>
      <c r="DW29" s="1">
        <v>-8.2484868740263643E-4</v>
      </c>
      <c r="DX29" s="1">
        <v>-8.2484191155624063E-4</v>
      </c>
      <c r="DY29" s="1">
        <v>9.4408355919913938E-5</v>
      </c>
      <c r="DZ29" s="1">
        <v>9.4396307730186543E-5</v>
      </c>
      <c r="EA29" s="1">
        <v>7.1415105990430027E-4</v>
      </c>
      <c r="EB29" s="1">
        <v>7.1414713773597089E-4</v>
      </c>
      <c r="EC29" s="1">
        <v>7.1414713358946332E-4</v>
      </c>
      <c r="ED29" s="1">
        <v>1.0912491012383145E-3</v>
      </c>
      <c r="EE29" s="1">
        <v>2.1468741476117041E-3</v>
      </c>
      <c r="EF29" s="1">
        <v>2.1468767346889649E-3</v>
      </c>
      <c r="EG29" s="1">
        <v>2.1468782176589712E-3</v>
      </c>
      <c r="EH29" s="1">
        <v>2.146877315049053E-3</v>
      </c>
      <c r="EI29" s="1">
        <v>3.3518286793625751E-3</v>
      </c>
      <c r="EJ29" s="1">
        <v>3.803756473902087E-3</v>
      </c>
      <c r="EK29" s="1">
        <v>3.1249548447592362E-3</v>
      </c>
      <c r="EL29" s="1">
        <v>3.1249147693602178E-3</v>
      </c>
      <c r="EM29" s="1">
        <v>3.1257143819126052E-3</v>
      </c>
      <c r="EN29" s="1">
        <v>3.1262192114015716E-3</v>
      </c>
      <c r="EO29" s="1">
        <v>3.1263924797803717E-3</v>
      </c>
      <c r="EP29" s="1">
        <v>3.1265241283423575E-3</v>
      </c>
      <c r="EQ29" s="1">
        <v>3.1265087158970006E-3</v>
      </c>
      <c r="ER29" s="1">
        <v>3.126553854494213E-3</v>
      </c>
      <c r="ES29" s="1">
        <v>3.1265503425243184E-3</v>
      </c>
      <c r="ET29" s="1">
        <v>3.1265621193018647E-3</v>
      </c>
      <c r="EU29" s="1">
        <v>3.1265703524984362E-3</v>
      </c>
      <c r="EV29" s="1">
        <v>3.126544072896878E-3</v>
      </c>
      <c r="EW29" s="1">
        <v>3.0021596389157522E-3</v>
      </c>
      <c r="EX29" s="1">
        <v>3.0021422385725065E-3</v>
      </c>
      <c r="EY29" s="1">
        <v>3.0021373904773412E-3</v>
      </c>
      <c r="EZ29" s="1">
        <v>3.0021409501434196E-3</v>
      </c>
      <c r="FA29" s="1">
        <v>3.0021433726835647E-3</v>
      </c>
      <c r="FB29" s="1">
        <v>3.5291991272416346E-3</v>
      </c>
      <c r="FC29" s="1">
        <v>3.5292644252063626E-3</v>
      </c>
      <c r="FD29" s="1">
        <v>3.5293264157943219E-3</v>
      </c>
      <c r="FE29" s="1">
        <v>3.5293270293289148E-3</v>
      </c>
      <c r="FF29" s="1">
        <v>3.5293942179494804E-3</v>
      </c>
      <c r="FG29" s="1">
        <v>3.5294208334749715E-3</v>
      </c>
      <c r="FH29" s="1">
        <v>3.5294028337592726E-3</v>
      </c>
      <c r="FI29" s="1">
        <v>3.5294190261354677E-3</v>
      </c>
      <c r="FJ29" s="1">
        <v>3.529436426720183E-3</v>
      </c>
      <c r="FK29" s="1">
        <v>3.5294385768700697E-3</v>
      </c>
      <c r="FL29" s="1">
        <v>3.5294427974097895E-3</v>
      </c>
      <c r="FM29" s="1">
        <v>3.5292975466347369E-3</v>
      </c>
      <c r="FN29" s="1">
        <v>3.5292747969206026E-3</v>
      </c>
      <c r="FO29" s="1">
        <v>3.5293084907482694E-3</v>
      </c>
      <c r="FP29" s="1">
        <v>3.5292811826044116E-3</v>
      </c>
      <c r="FQ29" s="1">
        <v>3.5292917439695799E-3</v>
      </c>
      <c r="FR29" s="1">
        <v>3.5292852665447898E-3</v>
      </c>
      <c r="FS29" s="1">
        <v>3.9809570334483728E-3</v>
      </c>
      <c r="FT29" s="1">
        <v>4.2068244859501504E-3</v>
      </c>
      <c r="FU29" s="1">
        <v>4.2068174726579153E-3</v>
      </c>
      <c r="FV29" s="1">
        <v>4.2068332308420175E-3</v>
      </c>
      <c r="FW29" s="1">
        <v>4.206831417513184E-3</v>
      </c>
      <c r="FX29" s="1">
        <v>4.583289442818635E-3</v>
      </c>
      <c r="FY29" s="1">
        <v>4.5832555265504522E-3</v>
      </c>
      <c r="FZ29" s="1">
        <v>3.0290532359860435E-3</v>
      </c>
      <c r="GA29" s="1">
        <v>3.0290637853784279E-3</v>
      </c>
      <c r="GB29" s="1">
        <v>3.0290492740910886E-3</v>
      </c>
      <c r="GC29" s="1">
        <v>3.0290546102625495E-3</v>
      </c>
      <c r="GD29" s="1">
        <v>3.0291235871076736E-3</v>
      </c>
      <c r="GE29" s="1">
        <v>3.0291225811411265E-3</v>
      </c>
      <c r="GF29" s="1">
        <v>3.0289849529233086E-3</v>
      </c>
      <c r="GG29" s="1">
        <v>3.0289561579473364E-3</v>
      </c>
      <c r="GH29" s="1">
        <v>3.028927024325642E-3</v>
      </c>
      <c r="GI29" s="1">
        <v>3.0289073385050612E-3</v>
      </c>
      <c r="GJ29" s="1">
        <v>3.0289343817530862E-3</v>
      </c>
      <c r="GK29" s="1">
        <v>3.0289343675891137E-3</v>
      </c>
      <c r="GL29" s="1">
        <v>-8.1454225662947083E-8</v>
      </c>
      <c r="GM29" s="1">
        <v>-8.1929107205172731E-4</v>
      </c>
      <c r="GN29" s="1">
        <v>-2.2302758580115337E-2</v>
      </c>
      <c r="GO29" s="1">
        <v>6.8987215913987913E-4</v>
      </c>
      <c r="GP29" s="1">
        <v>1.3091988535926032E-3</v>
      </c>
      <c r="GQ29" s="1">
        <v>6.4947449821906251E-3</v>
      </c>
      <c r="GR29" s="1">
        <v>3.8341167866564178E-3</v>
      </c>
      <c r="GS29" s="1">
        <v>1.1202169797061971E-7</v>
      </c>
      <c r="GT29" s="1">
        <v>1.1733467399631611E-3</v>
      </c>
      <c r="GU29" s="1">
        <v>5.3291859796803396E-3</v>
      </c>
      <c r="GV29" s="1">
        <v>-7.1939797267491434E-4</v>
      </c>
      <c r="GW29" s="1">
        <v>-6.7928233141438369E-4</v>
      </c>
      <c r="GX29" s="1">
        <v>-1.1023971047324718E-3</v>
      </c>
      <c r="GY29" s="1">
        <v>-1.5542138174514247E-3</v>
      </c>
    </row>
    <row r="30" spans="1:207" x14ac:dyDescent="0.25">
      <c r="A30" s="1">
        <f t="shared" si="3"/>
        <v>28</v>
      </c>
      <c r="B30" s="1">
        <v>0.23998162231495887</v>
      </c>
      <c r="C30" s="1">
        <v>0.24784760025656288</v>
      </c>
      <c r="D30" s="1">
        <v>0.25595800138317509</v>
      </c>
      <c r="E30" s="1">
        <v>0.25725001288556903</v>
      </c>
      <c r="F30" s="1">
        <v>1.2457556891159487E-7</v>
      </c>
      <c r="G30" s="1">
        <v>8.1289407289209846E-8</v>
      </c>
      <c r="H30" s="1">
        <v>-7.2929465920130413E-4</v>
      </c>
      <c r="I30" s="1">
        <v>-4.9844651371486691E-4</v>
      </c>
      <c r="J30" s="1">
        <v>-4.9845710224661265E-4</v>
      </c>
      <c r="K30" s="1">
        <v>2.6054746242185791E-6</v>
      </c>
      <c r="L30" s="1">
        <v>2.601227444517769E-6</v>
      </c>
      <c r="M30" s="1">
        <v>6.1990758080608644E-4</v>
      </c>
      <c r="N30" s="1">
        <v>6.199093982667762E-4</v>
      </c>
      <c r="O30" s="1">
        <v>9.2872318351892597E-4</v>
      </c>
      <c r="P30" s="1">
        <v>-1.8888153474626666E-2</v>
      </c>
      <c r="Q30" s="1">
        <v>-1.6948273030223764E-2</v>
      </c>
      <c r="R30" s="1">
        <v>-1.6948248093877533E-2</v>
      </c>
      <c r="S30" s="1">
        <v>-1.4577139727045446E-2</v>
      </c>
      <c r="T30" s="1">
        <v>-1.4577140284169864E-2</v>
      </c>
      <c r="U30" s="1">
        <v>-1.199051435091507E-2</v>
      </c>
      <c r="V30" s="1">
        <v>-1.1990481710206245E-2</v>
      </c>
      <c r="W30" s="1">
        <v>-1.0697340928952071E-2</v>
      </c>
      <c r="X30" s="1">
        <v>-1.0697540504502319E-2</v>
      </c>
      <c r="Y30" s="1">
        <v>-1.069746548297911E-2</v>
      </c>
      <c r="Z30" s="1">
        <v>-8.5417629375336996E-3</v>
      </c>
      <c r="AA30" s="1">
        <v>-6.6017374273375853E-3</v>
      </c>
      <c r="AB30" s="1">
        <v>-3.5840204446838937E-3</v>
      </c>
      <c r="AC30" s="1">
        <v>-2.6837921557051818E-3</v>
      </c>
      <c r="AD30" s="1">
        <v>-2.6838518015892092E-3</v>
      </c>
      <c r="AE30" s="1">
        <v>9.1617478912216991E-4</v>
      </c>
      <c r="AF30" s="1">
        <v>2.1161747890572394E-3</v>
      </c>
      <c r="AG30" s="1">
        <v>1.0551916335909618E-4</v>
      </c>
      <c r="AH30" s="1">
        <v>1.0547399901653833E-4</v>
      </c>
      <c r="AI30" s="1">
        <v>-1.7128780632511202E-3</v>
      </c>
      <c r="AJ30" s="1">
        <v>-1.7128039084095006E-3</v>
      </c>
      <c r="AK30" s="1">
        <v>-3.1364657290630866E-3</v>
      </c>
      <c r="AL30" s="1">
        <v>-3.1364623484163171E-3</v>
      </c>
      <c r="AM30" s="1">
        <v>-3.1364624097581372E-3</v>
      </c>
      <c r="AN30" s="1">
        <v>-3.7093321900498574E-3</v>
      </c>
      <c r="AO30" s="1">
        <v>-5.487933182722146E-3</v>
      </c>
      <c r="AP30" s="1">
        <v>-5.4878532592381474E-3</v>
      </c>
      <c r="AQ30" s="1">
        <v>-5.4878517120755888E-3</v>
      </c>
      <c r="AR30" s="1">
        <v>-5.4878511701400845E-3</v>
      </c>
      <c r="AS30" s="1">
        <v>-7.2598956955399509E-3</v>
      </c>
      <c r="AT30" s="1">
        <v>-7.9244634480480306E-3</v>
      </c>
      <c r="AU30" s="1">
        <v>-6.6113719407769915E-3</v>
      </c>
      <c r="AV30" s="1">
        <v>-6.6113452206785286E-3</v>
      </c>
      <c r="AW30" s="1">
        <v>-6.6115085283072611E-3</v>
      </c>
      <c r="AX30" s="1">
        <v>-6.6116171746670154E-3</v>
      </c>
      <c r="AY30" s="1">
        <v>-6.6117123208461383E-3</v>
      </c>
      <c r="AZ30" s="1">
        <v>-6.6118508494938466E-3</v>
      </c>
      <c r="BA30" s="1">
        <v>-6.6118297210950288E-3</v>
      </c>
      <c r="BB30" s="1">
        <v>-6.6119323746534689E-3</v>
      </c>
      <c r="BC30" s="1">
        <v>-6.6119275909145197E-3</v>
      </c>
      <c r="BD30" s="1">
        <v>-6.612023584210946E-3</v>
      </c>
      <c r="BE30" s="1">
        <v>-6.6121057415839844E-3</v>
      </c>
      <c r="BF30" s="1">
        <v>-6.6120558817361237E-3</v>
      </c>
      <c r="BG30" s="1">
        <v>-1.8595060432494974E-3</v>
      </c>
      <c r="BH30" s="1">
        <v>-1.8592679003662065E-3</v>
      </c>
      <c r="BI30" s="1">
        <v>-1.859359220850733E-3</v>
      </c>
      <c r="BJ30" s="1">
        <v>-1.8592483509440067E-3</v>
      </c>
      <c r="BK30" s="1">
        <v>-1.8592466755333371E-3</v>
      </c>
      <c r="BL30" s="1">
        <v>-2.638567814517768E-3</v>
      </c>
      <c r="BM30" s="1">
        <v>-2.6375185681384973E-3</v>
      </c>
      <c r="BN30" s="1">
        <v>-2.6376816579166892E-3</v>
      </c>
      <c r="BO30" s="1">
        <v>-2.6376808783660746E-3</v>
      </c>
      <c r="BP30" s="1">
        <v>-2.6373391295890026E-3</v>
      </c>
      <c r="BQ30" s="1">
        <v>-2.6366665905798578E-3</v>
      </c>
      <c r="BR30" s="1">
        <v>-2.6366357632772726E-3</v>
      </c>
      <c r="BS30" s="1">
        <v>-2.6361658339058101E-3</v>
      </c>
      <c r="BT30" s="1">
        <v>-2.6353758097029164E-3</v>
      </c>
      <c r="BU30" s="1">
        <v>-2.634664891326318E-3</v>
      </c>
      <c r="BV30" s="1">
        <v>-2.6346823469364012E-3</v>
      </c>
      <c r="BW30" s="1">
        <v>-2.6335991157586803E-3</v>
      </c>
      <c r="BX30" s="1">
        <v>-2.6331813967470502E-3</v>
      </c>
      <c r="BY30" s="1">
        <v>-2.6329708070774163E-3</v>
      </c>
      <c r="BZ30" s="1">
        <v>-2.6331280082716193E-3</v>
      </c>
      <c r="CA30" s="1">
        <v>-2.6331128683307302E-3</v>
      </c>
      <c r="CB30" s="1">
        <v>-2.6330697017830675E-3</v>
      </c>
      <c r="CC30" s="1">
        <v>-3.3070973786378205E-3</v>
      </c>
      <c r="CD30" s="1">
        <v>-3.6412672800635827E-3</v>
      </c>
      <c r="CE30" s="1">
        <v>-3.6411797390337223E-3</v>
      </c>
      <c r="CF30" s="1">
        <v>-3.6411948120691367E-3</v>
      </c>
      <c r="CG30" s="1">
        <v>-3.6411912780185767E-3</v>
      </c>
      <c r="CH30" s="1">
        <v>-4.1984545656143339E-3</v>
      </c>
      <c r="CI30" s="1">
        <v>-4.1984604621778795E-3</v>
      </c>
      <c r="CJ30" s="1">
        <v>-3.5642122595096285E-4</v>
      </c>
      <c r="CK30" s="1">
        <v>-3.5642976871418244E-4</v>
      </c>
      <c r="CL30" s="1">
        <v>-3.5646240036610099E-4</v>
      </c>
      <c r="CM30" s="1">
        <v>-3.5650967525594689E-4</v>
      </c>
      <c r="CN30" s="1">
        <v>-3.5689412896078564E-4</v>
      </c>
      <c r="CO30" s="1">
        <v>-3.5701137631251393E-4</v>
      </c>
      <c r="CP30" s="1">
        <v>-3.5702501335526944E-4</v>
      </c>
      <c r="CQ30" s="1">
        <v>-3.5700549414538686E-4</v>
      </c>
      <c r="CR30" s="1">
        <v>-3.5703073195284798E-4</v>
      </c>
      <c r="CS30" s="1">
        <v>-3.5700308916874416E-4</v>
      </c>
      <c r="CT30" s="1">
        <v>-3.570811267687566E-4</v>
      </c>
      <c r="CU30" s="1">
        <v>-3.5708113056805965E-4</v>
      </c>
      <c r="CV30" s="1">
        <v>-1.0607421769649968E-7</v>
      </c>
      <c r="CW30" s="1">
        <v>-1.1046132478189395E-7</v>
      </c>
      <c r="CX30" s="1">
        <v>1.0910795550154676E-3</v>
      </c>
      <c r="CY30" s="1">
        <v>2.9316367674545556E-4</v>
      </c>
      <c r="CZ30" s="1">
        <v>2.9312847279835578E-4</v>
      </c>
      <c r="DA30" s="1">
        <v>-1.9464714495028227E-4</v>
      </c>
      <c r="DB30" s="1">
        <v>-1.9466725737510019E-4</v>
      </c>
      <c r="DC30" s="1">
        <v>-6.1973621652489433E-4</v>
      </c>
      <c r="DD30" s="1">
        <v>-6.1971316419048644E-4</v>
      </c>
      <c r="DE30" s="1">
        <v>-8.3229004677779059E-4</v>
      </c>
      <c r="DF30" s="1">
        <v>2.5947723296626669E-3</v>
      </c>
      <c r="DG30" s="1">
        <v>1.2691655964288157E-3</v>
      </c>
      <c r="DH30" s="1">
        <v>1.2691624193616326E-3</v>
      </c>
      <c r="DI30" s="1">
        <v>-4.5099141116361507E-4</v>
      </c>
      <c r="DJ30" s="1">
        <v>-4.5098904995641731E-4</v>
      </c>
      <c r="DK30" s="1">
        <v>-2.2184837793765978E-3</v>
      </c>
      <c r="DL30" s="1">
        <v>-2.2184796343688797E-3</v>
      </c>
      <c r="DM30" s="1">
        <v>-3.1020289831080192E-3</v>
      </c>
      <c r="DN30" s="1">
        <v>-3.1019304668227039E-3</v>
      </c>
      <c r="DO30" s="1">
        <v>-3.1019287180511479E-3</v>
      </c>
      <c r="DP30" s="1">
        <v>-4.5748372646754795E-3</v>
      </c>
      <c r="DQ30" s="1">
        <v>-5.9004639065914832E-3</v>
      </c>
      <c r="DR30" s="1">
        <v>-7.9624616883690151E-3</v>
      </c>
      <c r="DS30" s="1">
        <v>-8.8326278363361783E-3</v>
      </c>
      <c r="DT30" s="1">
        <v>-8.832637020715536E-3</v>
      </c>
      <c r="DU30" s="1">
        <v>-1.2312565305818875E-2</v>
      </c>
      <c r="DV30" s="1">
        <v>-1.3472565305919943E-2</v>
      </c>
      <c r="DW30" s="1">
        <v>-7.9019155819368917E-4</v>
      </c>
      <c r="DX30" s="1">
        <v>-7.9014862870643876E-4</v>
      </c>
      <c r="DY30" s="1">
        <v>1.2907689200695901E-4</v>
      </c>
      <c r="DZ30" s="1">
        <v>1.2907841130243826E-4</v>
      </c>
      <c r="EA30" s="1">
        <v>7.4882611804064384E-4</v>
      </c>
      <c r="EB30" s="1">
        <v>7.488307542243553E-4</v>
      </c>
      <c r="EC30" s="1">
        <v>7.4883058671756204E-4</v>
      </c>
      <c r="ED30" s="1">
        <v>1.12593289480464E-3</v>
      </c>
      <c r="EE30" s="1">
        <v>2.1815761503893366E-3</v>
      </c>
      <c r="EF30" s="1">
        <v>2.1815607384956218E-3</v>
      </c>
      <c r="EG30" s="1">
        <v>2.1815622349919783E-3</v>
      </c>
      <c r="EH30" s="1">
        <v>2.1815619757464396E-3</v>
      </c>
      <c r="EI30" s="1">
        <v>3.3865138208743146E-3</v>
      </c>
      <c r="EJ30" s="1">
        <v>3.838413467365462E-3</v>
      </c>
      <c r="EK30" s="1">
        <v>3.1534982258516618E-3</v>
      </c>
      <c r="EL30" s="1">
        <v>3.1534986760782097E-3</v>
      </c>
      <c r="EM30" s="1">
        <v>3.1542968913281016E-3</v>
      </c>
      <c r="EN30" s="1">
        <v>3.1548416900376922E-3</v>
      </c>
      <c r="EO30" s="1">
        <v>3.1549396481551041E-3</v>
      </c>
      <c r="EP30" s="1">
        <v>3.1551178705156602E-3</v>
      </c>
      <c r="EQ30" s="1">
        <v>3.1550894243692245E-3</v>
      </c>
      <c r="ER30" s="1">
        <v>3.1551258618730061E-3</v>
      </c>
      <c r="ES30" s="1">
        <v>3.1551312185021394E-3</v>
      </c>
      <c r="ET30" s="1">
        <v>3.1551318164095756E-3</v>
      </c>
      <c r="EU30" s="1">
        <v>3.1551520870933252E-3</v>
      </c>
      <c r="EV30" s="1">
        <v>3.1551254123318765E-3</v>
      </c>
      <c r="EW30" s="1">
        <v>3.0301243234912788E-3</v>
      </c>
      <c r="EX30" s="1">
        <v>3.0300461225606836E-3</v>
      </c>
      <c r="EY30" s="1">
        <v>3.0300483268333647E-3</v>
      </c>
      <c r="EZ30" s="1">
        <v>3.0300478937208722E-3</v>
      </c>
      <c r="FA30" s="1">
        <v>3.0300513655002995E-3</v>
      </c>
      <c r="FB30" s="1">
        <v>3.5571173165395127E-3</v>
      </c>
      <c r="FC30" s="1">
        <v>3.5571729663916706E-3</v>
      </c>
      <c r="FD30" s="1">
        <v>3.557241186782916E-3</v>
      </c>
      <c r="FE30" s="1">
        <v>3.5572416157451914E-3</v>
      </c>
      <c r="FF30" s="1">
        <v>3.5573080891447098E-3</v>
      </c>
      <c r="FG30" s="1">
        <v>3.5573564135078679E-3</v>
      </c>
      <c r="FH30" s="1">
        <v>3.5573158882135632E-3</v>
      </c>
      <c r="FI30" s="1">
        <v>3.5573316482941349E-3</v>
      </c>
      <c r="FJ30" s="1">
        <v>3.5573490797987705E-3</v>
      </c>
      <c r="FK30" s="1">
        <v>3.5573616048793339E-3</v>
      </c>
      <c r="FL30" s="1">
        <v>3.557355375675557E-3</v>
      </c>
      <c r="FM30" s="1">
        <v>3.5572080481889299E-3</v>
      </c>
      <c r="FN30" s="1">
        <v>3.55719401673063E-3</v>
      </c>
      <c r="FO30" s="1">
        <v>3.5571883642795503E-3</v>
      </c>
      <c r="FP30" s="1">
        <v>3.5572117411264716E-3</v>
      </c>
      <c r="FQ30" s="1">
        <v>3.5572007285776495E-3</v>
      </c>
      <c r="FR30" s="1">
        <v>3.5571946834310761E-3</v>
      </c>
      <c r="FS30" s="1">
        <v>4.0088586047629261E-3</v>
      </c>
      <c r="FT30" s="1">
        <v>4.2347540743536702E-3</v>
      </c>
      <c r="FU30" s="1">
        <v>4.2347484378252942E-3</v>
      </c>
      <c r="FV30" s="1">
        <v>4.2347634596111338E-3</v>
      </c>
      <c r="FW30" s="1">
        <v>4.2347634571448245E-3</v>
      </c>
      <c r="FX30" s="1">
        <v>4.6112223260977485E-3</v>
      </c>
      <c r="FY30" s="1">
        <v>4.6111847136255943E-3</v>
      </c>
      <c r="FZ30" s="1">
        <v>3.047457008589563E-3</v>
      </c>
      <c r="GA30" s="1">
        <v>3.0474455633645267E-3</v>
      </c>
      <c r="GB30" s="1">
        <v>3.0474238992128423E-3</v>
      </c>
      <c r="GC30" s="1">
        <v>3.0474364086954518E-3</v>
      </c>
      <c r="GD30" s="1">
        <v>3.047505237885789E-3</v>
      </c>
      <c r="GE30" s="1">
        <v>3.0475109345049498E-3</v>
      </c>
      <c r="GF30" s="1">
        <v>3.0473666583218251E-3</v>
      </c>
      <c r="GG30" s="1">
        <v>3.0473157626667077E-3</v>
      </c>
      <c r="GH30" s="1">
        <v>3.0473088252953181E-3</v>
      </c>
      <c r="GI30" s="1">
        <v>3.0473069371259659E-3</v>
      </c>
      <c r="GJ30" s="1">
        <v>3.0473161315602831E-3</v>
      </c>
      <c r="GK30" s="1">
        <v>3.0473161082606899E-3</v>
      </c>
      <c r="GL30" s="1">
        <v>-8.1451826720056327E-8</v>
      </c>
      <c r="GM30" s="1">
        <v>-8.4575034052100314E-4</v>
      </c>
      <c r="GN30" s="1">
        <v>-2.2834174365240989E-2</v>
      </c>
      <c r="GO30" s="1">
        <v>6.921225396627601E-4</v>
      </c>
      <c r="GP30" s="1">
        <v>1.3132216343964829E-3</v>
      </c>
      <c r="GQ30" s="1">
        <v>6.5098528225141835E-3</v>
      </c>
      <c r="GR30" s="1">
        <v>3.8423612677003162E-3</v>
      </c>
      <c r="GS30" s="1">
        <v>1.1202171334346023E-7</v>
      </c>
      <c r="GT30" s="1">
        <v>1.2125800293044254E-3</v>
      </c>
      <c r="GU30" s="1">
        <v>5.4889918814498458E-3</v>
      </c>
      <c r="GV30" s="1">
        <v>-7.239244219639844E-4</v>
      </c>
      <c r="GW30" s="1">
        <v>-6.8538368296383091E-4</v>
      </c>
      <c r="GX30" s="1">
        <v>-1.1091722169072134E-3</v>
      </c>
      <c r="GY30" s="1">
        <v>-1.5637636306791141E-3</v>
      </c>
    </row>
    <row r="31" spans="1:207" x14ac:dyDescent="0.25">
      <c r="A31" s="1">
        <f t="shared" si="3"/>
        <v>29</v>
      </c>
      <c r="B31" s="1">
        <v>0.24002520832868612</v>
      </c>
      <c r="C31" s="1">
        <v>0.24782196871736073</v>
      </c>
      <c r="D31" s="1">
        <v>0.25594652601776213</v>
      </c>
      <c r="E31" s="1">
        <v>0.25724347112318208</v>
      </c>
      <c r="F31" s="1">
        <v>6.3932869731965608E-8</v>
      </c>
      <c r="G31" s="1">
        <v>8.1305680836610992E-8</v>
      </c>
      <c r="H31" s="1">
        <v>2.0214784746092754E-4</v>
      </c>
      <c r="I31" s="1">
        <v>4.3301773937837071E-4</v>
      </c>
      <c r="J31" s="1">
        <v>4.3295841954237756E-4</v>
      </c>
      <c r="K31" s="1">
        <v>9.3408703361394496E-4</v>
      </c>
      <c r="L31" s="1">
        <v>9.3409808290375316E-4</v>
      </c>
      <c r="M31" s="1">
        <v>1.5515320665370964E-3</v>
      </c>
      <c r="N31" s="1">
        <v>1.5515105219075643E-3</v>
      </c>
      <c r="O31" s="1">
        <v>1.8603618065925654E-3</v>
      </c>
      <c r="P31" s="1">
        <v>1.0753881952345928E-4</v>
      </c>
      <c r="Q31" s="1">
        <v>1.079085712279255E-4</v>
      </c>
      <c r="R31" s="1">
        <v>1.0792961413540508E-4</v>
      </c>
      <c r="S31" s="1">
        <v>1.0848567054710194E-4</v>
      </c>
      <c r="T31" s="1">
        <v>1.0854083664406361E-4</v>
      </c>
      <c r="U31" s="1">
        <v>1.0908712434563453E-4</v>
      </c>
      <c r="V31" s="1">
        <v>1.0920240933720925E-4</v>
      </c>
      <c r="W31" s="1">
        <v>1.0940000656415595E-4</v>
      </c>
      <c r="X31" s="1">
        <v>1.0919912342867811E-4</v>
      </c>
      <c r="Y31" s="1">
        <v>1.0922628033664303E-4</v>
      </c>
      <c r="Z31" s="1">
        <v>1.0992273644597054E-4</v>
      </c>
      <c r="AA31" s="1">
        <v>1.1044766204684068E-4</v>
      </c>
      <c r="AB31" s="1">
        <v>1.1126372196727105E-4</v>
      </c>
      <c r="AC31" s="1">
        <v>1.1147055783534214E-4</v>
      </c>
      <c r="AD31" s="1">
        <v>1.1143220319874812E-4</v>
      </c>
      <c r="AE31" s="1">
        <v>1.1145864388581512E-4</v>
      </c>
      <c r="AF31" s="1">
        <v>1.1145864381238771E-4</v>
      </c>
      <c r="AG31" s="1">
        <v>3.6571548112912227E-3</v>
      </c>
      <c r="AH31" s="1">
        <v>3.6571165809621744E-3</v>
      </c>
      <c r="AI31" s="1">
        <v>1.8388553766543806E-3</v>
      </c>
      <c r="AJ31" s="1">
        <v>1.8389060294941478E-3</v>
      </c>
      <c r="AK31" s="1">
        <v>4.1536587240399844E-4</v>
      </c>
      <c r="AL31" s="1">
        <v>4.1529655360194689E-4</v>
      </c>
      <c r="AM31" s="1">
        <v>4.1529649776129161E-4</v>
      </c>
      <c r="AN31" s="1">
        <v>-1.5755322329247154E-4</v>
      </c>
      <c r="AO31" s="1">
        <v>-1.9360546794958463E-3</v>
      </c>
      <c r="AP31" s="1">
        <v>-1.9360124362761131E-3</v>
      </c>
      <c r="AQ31" s="1">
        <v>-1.9360108884498343E-3</v>
      </c>
      <c r="AR31" s="1">
        <v>-1.9360103886283677E-3</v>
      </c>
      <c r="AS31" s="1">
        <v>-3.7079935253737503E-3</v>
      </c>
      <c r="AT31" s="1">
        <v>-4.3725737926428041E-3</v>
      </c>
      <c r="AU31" s="1">
        <v>-3.6479759076974774E-3</v>
      </c>
      <c r="AV31" s="1">
        <v>-3.6480358150233799E-3</v>
      </c>
      <c r="AW31" s="1">
        <v>-3.6481983574162941E-3</v>
      </c>
      <c r="AX31" s="1">
        <v>-3.6483157039336601E-3</v>
      </c>
      <c r="AY31" s="1">
        <v>-3.6484047161715718E-3</v>
      </c>
      <c r="AZ31" s="1">
        <v>-3.6485556640092815E-3</v>
      </c>
      <c r="BA31" s="1">
        <v>-3.648518583559625E-3</v>
      </c>
      <c r="BB31" s="1">
        <v>-3.6486581381191098E-3</v>
      </c>
      <c r="BC31" s="1">
        <v>-3.6486168742329299E-3</v>
      </c>
      <c r="BD31" s="1">
        <v>-3.6487286789627449E-3</v>
      </c>
      <c r="BE31" s="1">
        <v>-3.6487956021691902E-3</v>
      </c>
      <c r="BF31" s="1">
        <v>-3.6487456055971203E-3</v>
      </c>
      <c r="BG31" s="1">
        <v>-5.2647480981119724E-4</v>
      </c>
      <c r="BH31" s="1">
        <v>-5.2630880839165653E-4</v>
      </c>
      <c r="BI31" s="1">
        <v>-5.2636966929119186E-4</v>
      </c>
      <c r="BJ31" s="1">
        <v>-5.2625769077568299E-4</v>
      </c>
      <c r="BK31" s="1">
        <v>-5.262559512502486E-4</v>
      </c>
      <c r="BL31" s="1">
        <v>-1.3055659055249526E-3</v>
      </c>
      <c r="BM31" s="1">
        <v>-1.3046263516054688E-3</v>
      </c>
      <c r="BN31" s="1">
        <v>-1.3046782897657317E-3</v>
      </c>
      <c r="BO31" s="1">
        <v>-1.3046775766656765E-3</v>
      </c>
      <c r="BP31" s="1">
        <v>-1.3043356386336733E-3</v>
      </c>
      <c r="BQ31" s="1">
        <v>-1.3036655990019106E-3</v>
      </c>
      <c r="BR31" s="1">
        <v>-1.3036320899497786E-3</v>
      </c>
      <c r="BS31" s="1">
        <v>-1.3031623061261486E-3</v>
      </c>
      <c r="BT31" s="1">
        <v>-1.3023722538864004E-3</v>
      </c>
      <c r="BU31" s="1">
        <v>-1.3016835307549034E-3</v>
      </c>
      <c r="BV31" s="1">
        <v>-1.3016787162802195E-3</v>
      </c>
      <c r="BW31" s="1">
        <v>-1.3005955882202033E-3</v>
      </c>
      <c r="BX31" s="1">
        <v>-1.3001441848666747E-3</v>
      </c>
      <c r="BY31" s="1">
        <v>-1.3000579093066964E-3</v>
      </c>
      <c r="BZ31" s="1">
        <v>-1.3000707259878301E-3</v>
      </c>
      <c r="CA31" s="1">
        <v>-1.300109761559485E-3</v>
      </c>
      <c r="CB31" s="1">
        <v>-1.3000665924403491E-3</v>
      </c>
      <c r="CC31" s="1">
        <v>-1.9740776473720187E-3</v>
      </c>
      <c r="CD31" s="1">
        <v>-2.3083250369407803E-3</v>
      </c>
      <c r="CE31" s="1">
        <v>-2.3081560854142039E-3</v>
      </c>
      <c r="CF31" s="1">
        <v>-2.3081750773858768E-3</v>
      </c>
      <c r="CG31" s="1">
        <v>-2.3081723493113626E-3</v>
      </c>
      <c r="CH31" s="1">
        <v>-2.8654018921260177E-3</v>
      </c>
      <c r="CI31" s="1">
        <v>-2.865426479063403E-3</v>
      </c>
      <c r="CJ31" s="1">
        <v>-2.3995468159599735E-4</v>
      </c>
      <c r="CK31" s="1">
        <v>-2.3995216955777977E-4</v>
      </c>
      <c r="CL31" s="1">
        <v>-2.4002365809433368E-4</v>
      </c>
      <c r="CM31" s="1">
        <v>-2.400320776634497E-4</v>
      </c>
      <c r="CN31" s="1">
        <v>-2.4041647807377907E-4</v>
      </c>
      <c r="CO31" s="1">
        <v>-2.4038310406300143E-4</v>
      </c>
      <c r="CP31" s="1">
        <v>-2.4054733705239351E-4</v>
      </c>
      <c r="CQ31" s="1">
        <v>-2.4050915243376437E-4</v>
      </c>
      <c r="CR31" s="1">
        <v>-2.4055305384005035E-4</v>
      </c>
      <c r="CS31" s="1">
        <v>-2.405239852777505E-4</v>
      </c>
      <c r="CT31" s="1">
        <v>-2.4060345323049782E-4</v>
      </c>
      <c r="CU31" s="1">
        <v>-2.4060345574486653E-4</v>
      </c>
      <c r="CV31" s="1">
        <v>3.540852688823585E-8</v>
      </c>
      <c r="CW31" s="1">
        <v>-1.1048212534848644E-7</v>
      </c>
      <c r="CX31" s="1">
        <v>-6.9254097401888094E-5</v>
      </c>
      <c r="CY31" s="1">
        <v>-8.6728410075804488E-4</v>
      </c>
      <c r="CZ31" s="1">
        <v>-8.6727107493463236E-4</v>
      </c>
      <c r="DA31" s="1">
        <v>-1.3551298968109862E-3</v>
      </c>
      <c r="DB31" s="1">
        <v>-1.3551671840247141E-3</v>
      </c>
      <c r="DC31" s="1">
        <v>-1.7803340894935863E-3</v>
      </c>
      <c r="DD31" s="1">
        <v>-1.7803019226744913E-3</v>
      </c>
      <c r="DE31" s="1">
        <v>-1.9929406318170994E-3</v>
      </c>
      <c r="DF31" s="1">
        <v>-1.3963906073018091E-3</v>
      </c>
      <c r="DG31" s="1">
        <v>-1.3965177565600495E-3</v>
      </c>
      <c r="DH31" s="1">
        <v>-1.396520519947829E-3</v>
      </c>
      <c r="DI31" s="1">
        <v>-1.3966431287673186E-3</v>
      </c>
      <c r="DJ31" s="1">
        <v>-1.3966688216231272E-3</v>
      </c>
      <c r="DK31" s="1">
        <v>-1.3968162445052168E-3</v>
      </c>
      <c r="DL31" s="1">
        <v>-1.3968546726135613E-3</v>
      </c>
      <c r="DM31" s="1">
        <v>-1.3968044767865683E-3</v>
      </c>
      <c r="DN31" s="1">
        <v>-1.3967336033948586E-3</v>
      </c>
      <c r="DO31" s="1">
        <v>-1.396691760810872E-3</v>
      </c>
      <c r="DP31" s="1">
        <v>-1.3969083856434916E-3</v>
      </c>
      <c r="DQ31" s="1">
        <v>-1.3970352750356139E-3</v>
      </c>
      <c r="DR31" s="1">
        <v>-1.3972338163991392E-3</v>
      </c>
      <c r="DS31" s="1">
        <v>-1.3973694306359484E-3</v>
      </c>
      <c r="DT31" s="1">
        <v>-1.3974081988023359E-3</v>
      </c>
      <c r="DU31" s="1">
        <v>-1.3973369547261112E-3</v>
      </c>
      <c r="DV31" s="1">
        <v>-1.3973369547283633E-3</v>
      </c>
      <c r="DW31" s="1">
        <v>-3.1445755627442242E-3</v>
      </c>
      <c r="DX31" s="1">
        <v>-3.1445654205676647E-3</v>
      </c>
      <c r="DY31" s="1">
        <v>-2.2253554724376134E-3</v>
      </c>
      <c r="DZ31" s="1">
        <v>-2.2253632193047351E-3</v>
      </c>
      <c r="EA31" s="1">
        <v>-1.6056650009226405E-3</v>
      </c>
      <c r="EB31" s="1">
        <v>-1.605635053261749E-3</v>
      </c>
      <c r="EC31" s="1">
        <v>-1.6056350549298697E-3</v>
      </c>
      <c r="ED31" s="1">
        <v>-1.228546132385691E-3</v>
      </c>
      <c r="EE31" s="1">
        <v>-1.7293236823514105E-4</v>
      </c>
      <c r="EF31" s="1">
        <v>-1.7295625161633458E-4</v>
      </c>
      <c r="EG31" s="1">
        <v>-1.729548092581551E-4</v>
      </c>
      <c r="EH31" s="1">
        <v>-1.729542815129187E-4</v>
      </c>
      <c r="EI31" s="1">
        <v>1.03195242190991E-3</v>
      </c>
      <c r="EJ31" s="1">
        <v>1.4838360679622128E-3</v>
      </c>
      <c r="EK31" s="1">
        <v>1.2167312074287243E-3</v>
      </c>
      <c r="EL31" s="1">
        <v>1.2167145454305675E-3</v>
      </c>
      <c r="EM31" s="1">
        <v>1.2175143909675097E-3</v>
      </c>
      <c r="EN31" s="1">
        <v>1.2179788981692922E-3</v>
      </c>
      <c r="EO31" s="1">
        <v>1.2182470782470401E-3</v>
      </c>
      <c r="EP31" s="1">
        <v>1.2183285750002742E-3</v>
      </c>
      <c r="EQ31" s="1">
        <v>1.2183084353457406E-3</v>
      </c>
      <c r="ER31" s="1">
        <v>1.21836035099926E-3</v>
      </c>
      <c r="ES31" s="1">
        <v>1.2183493735868705E-3</v>
      </c>
      <c r="ET31" s="1">
        <v>1.2183450155491809E-3</v>
      </c>
      <c r="EU31" s="1">
        <v>1.2183692771188638E-3</v>
      </c>
      <c r="EV31" s="1">
        <v>1.2183429398775656E-3</v>
      </c>
      <c r="EW31" s="1">
        <v>1.1335026949994642E-3</v>
      </c>
      <c r="EX31" s="1">
        <v>1.1334233873682941E-3</v>
      </c>
      <c r="EY31" s="1">
        <v>1.1334336668373693E-3</v>
      </c>
      <c r="EZ31" s="1">
        <v>1.133436154167523E-3</v>
      </c>
      <c r="FA31" s="1">
        <v>1.133442506481112E-3</v>
      </c>
      <c r="FB31" s="1">
        <v>1.6604786120199321E-3</v>
      </c>
      <c r="FC31" s="1">
        <v>1.660593429261166E-3</v>
      </c>
      <c r="FD31" s="1">
        <v>1.6606053884689255E-3</v>
      </c>
      <c r="FE31" s="1">
        <v>1.6606063782448604E-3</v>
      </c>
      <c r="FF31" s="1">
        <v>1.660672805875358E-3</v>
      </c>
      <c r="FG31" s="1">
        <v>1.6607025512182763E-3</v>
      </c>
      <c r="FH31" s="1">
        <v>1.6606817442934908E-3</v>
      </c>
      <c r="FI31" s="1">
        <v>1.660697290331268E-3</v>
      </c>
      <c r="FJ31" s="1">
        <v>1.6607146639909033E-3</v>
      </c>
      <c r="FK31" s="1">
        <v>1.6607220206717821E-3</v>
      </c>
      <c r="FL31" s="1">
        <v>1.6607211388243793E-3</v>
      </c>
      <c r="FM31" s="1">
        <v>1.6605738256720978E-3</v>
      </c>
      <c r="FN31" s="1">
        <v>1.6605410873339556E-3</v>
      </c>
      <c r="FO31" s="1">
        <v>1.6606053878124849E-3</v>
      </c>
      <c r="FP31" s="1">
        <v>1.6605539895309669E-3</v>
      </c>
      <c r="FQ31" s="1">
        <v>1.6605655492150781E-3</v>
      </c>
      <c r="FR31" s="1">
        <v>1.6605593680331938E-3</v>
      </c>
      <c r="FS31" s="1">
        <v>2.1122053045007248E-3</v>
      </c>
      <c r="FT31" s="1">
        <v>2.3381004531905589E-3</v>
      </c>
      <c r="FU31" s="1">
        <v>2.3380840554433017E-3</v>
      </c>
      <c r="FV31" s="1">
        <v>2.3380886996587353E-3</v>
      </c>
      <c r="FW31" s="1">
        <v>2.3380946736845185E-3</v>
      </c>
      <c r="FX31" s="1">
        <v>2.7145475182699932E-3</v>
      </c>
      <c r="FY31" s="1">
        <v>2.7145081602301725E-3</v>
      </c>
      <c r="FZ31" s="1">
        <v>1.7958867186814692E-3</v>
      </c>
      <c r="GA31" s="1">
        <v>1.7958656991425457E-3</v>
      </c>
      <c r="GB31" s="1">
        <v>1.7958536212425557E-3</v>
      </c>
      <c r="GC31" s="1">
        <v>1.7958565292124854E-3</v>
      </c>
      <c r="GD31" s="1">
        <v>1.7959254305177229E-3</v>
      </c>
      <c r="GE31" s="1">
        <v>1.795925932319852E-3</v>
      </c>
      <c r="GF31" s="1">
        <v>1.7957869313978965E-3</v>
      </c>
      <c r="GG31" s="1">
        <v>1.7957486791239914E-3</v>
      </c>
      <c r="GH31" s="1">
        <v>1.7957290337288236E-3</v>
      </c>
      <c r="GI31" s="1">
        <v>1.7957252601628333E-3</v>
      </c>
      <c r="GJ31" s="1">
        <v>1.795736380478393E-3</v>
      </c>
      <c r="GK31" s="1">
        <v>1.7957363649001234E-3</v>
      </c>
      <c r="GL31" s="1">
        <v>-8.1468111061545868E-8</v>
      </c>
      <c r="GM31" s="1">
        <v>8.5615375974016757E-5</v>
      </c>
      <c r="GN31" s="1">
        <v>-1.7532177419657168E-3</v>
      </c>
      <c r="GO31" s="1">
        <v>3.6205250281911341E-4</v>
      </c>
      <c r="GP31" s="1">
        <v>7.2460559112757768E-4</v>
      </c>
      <c r="GQ31" s="1">
        <v>4.2909063883965638E-3</v>
      </c>
      <c r="GR31" s="1">
        <v>2.6258037562104718E-3</v>
      </c>
      <c r="GS31" s="1">
        <v>1.1204140210037893E-7</v>
      </c>
      <c r="GT31" s="1">
        <v>5.2351447767562178E-5</v>
      </c>
      <c r="GU31" s="1">
        <v>5.9668501926498664E-4</v>
      </c>
      <c r="GV31" s="1">
        <v>-4.1769365255167357E-4</v>
      </c>
      <c r="GW31" s="1">
        <v>-2.6759136065719884E-4</v>
      </c>
      <c r="GX31" s="1">
        <v>-6.5120128184940939E-4</v>
      </c>
      <c r="GY31" s="1">
        <v>-9.1866859541120676E-4</v>
      </c>
    </row>
    <row r="32" spans="1:207" x14ac:dyDescent="0.25">
      <c r="A32" s="1">
        <f t="shared" si="3"/>
        <v>30</v>
      </c>
      <c r="B32" s="1">
        <v>0.24002517694221243</v>
      </c>
      <c r="C32" s="1">
        <v>0.24782197541806331</v>
      </c>
      <c r="D32" s="1">
        <v>0.25594653971857478</v>
      </c>
      <c r="E32" s="1">
        <v>0.25724348207053788</v>
      </c>
      <c r="F32" s="1">
        <v>8.2577300259948511E-8</v>
      </c>
      <c r="G32" s="1">
        <v>8.1306287617359284E-8</v>
      </c>
      <c r="H32" s="1">
        <v>2.0094153706822464E-4</v>
      </c>
      <c r="I32" s="1">
        <v>4.3181497563577175E-4</v>
      </c>
      <c r="J32" s="1">
        <v>4.3178824087319092E-4</v>
      </c>
      <c r="K32" s="1">
        <v>9.3292021880203081E-4</v>
      </c>
      <c r="L32" s="1">
        <v>9.3292277851927149E-4</v>
      </c>
      <c r="M32" s="1">
        <v>1.5503774169932964E-3</v>
      </c>
      <c r="N32" s="1">
        <v>1.5503307600855491E-3</v>
      </c>
      <c r="O32" s="1">
        <v>1.8592162509994934E-3</v>
      </c>
      <c r="P32" s="1">
        <v>1.0748026961047887E-4</v>
      </c>
      <c r="Q32" s="1">
        <v>1.0783439597839116E-4</v>
      </c>
      <c r="R32" s="1">
        <v>1.0787567890837274E-4</v>
      </c>
      <c r="S32" s="1">
        <v>1.0848186806804792E-4</v>
      </c>
      <c r="T32" s="1">
        <v>1.0848177030369658E-4</v>
      </c>
      <c r="U32" s="1">
        <v>1.0912498933240596E-4</v>
      </c>
      <c r="V32" s="1">
        <v>1.0913884578213554E-4</v>
      </c>
      <c r="W32" s="1">
        <v>1.093060183056778E-4</v>
      </c>
      <c r="X32" s="1">
        <v>1.0910496705373866E-4</v>
      </c>
      <c r="Y32" s="1">
        <v>1.0915543966759758E-4</v>
      </c>
      <c r="Z32" s="1">
        <v>1.0985737814932146E-4</v>
      </c>
      <c r="AA32" s="1">
        <v>1.1038241289631302E-4</v>
      </c>
      <c r="AB32" s="1">
        <v>1.1119868775459935E-4</v>
      </c>
      <c r="AC32" s="1">
        <v>1.1133560771323461E-4</v>
      </c>
      <c r="AD32" s="1">
        <v>1.1136708081281367E-4</v>
      </c>
      <c r="AE32" s="1">
        <v>1.1139374878539633E-4</v>
      </c>
      <c r="AF32" s="1">
        <v>1.1139374872131511E-4</v>
      </c>
      <c r="AG32" s="1">
        <v>3.6535195300854795E-3</v>
      </c>
      <c r="AH32" s="1">
        <v>5.7321758008444714E-3</v>
      </c>
      <c r="AI32" s="1">
        <v>1.8352372221723465E-3</v>
      </c>
      <c r="AJ32" s="1">
        <v>1.8352564010882509E-3</v>
      </c>
      <c r="AK32" s="1">
        <v>4.1162149741102213E-4</v>
      </c>
      <c r="AL32" s="1">
        <v>4.116424132278167E-4</v>
      </c>
      <c r="AM32" s="1">
        <v>4.1164233589692734E-4</v>
      </c>
      <c r="AN32" s="1">
        <v>-1.6121036228634473E-4</v>
      </c>
      <c r="AO32" s="1">
        <v>-1.9397114358327308E-3</v>
      </c>
      <c r="AP32" s="1">
        <v>-1.9396778144373642E-3</v>
      </c>
      <c r="AQ32" s="1">
        <v>-1.9396762641504667E-3</v>
      </c>
      <c r="AR32" s="1">
        <v>-1.9396757587160085E-3</v>
      </c>
      <c r="AS32" s="1">
        <v>-3.7116681970594868E-3</v>
      </c>
      <c r="AT32" s="1">
        <v>-4.3762663490828236E-3</v>
      </c>
      <c r="AU32" s="1">
        <v>-3.6510394339746913E-3</v>
      </c>
      <c r="AV32" s="1">
        <v>-3.6511046348807813E-3</v>
      </c>
      <c r="AW32" s="1">
        <v>-3.6512677464913415E-3</v>
      </c>
      <c r="AX32" s="1">
        <v>-3.6514082534061503E-3</v>
      </c>
      <c r="AY32" s="1">
        <v>-3.6515082418649043E-3</v>
      </c>
      <c r="AZ32" s="1">
        <v>-3.6515964954826059E-3</v>
      </c>
      <c r="BA32" s="1">
        <v>-3.6515889351528812E-3</v>
      </c>
      <c r="BB32" s="1">
        <v>-3.6517218076876265E-3</v>
      </c>
      <c r="BC32" s="1">
        <v>-3.6516872263281288E-3</v>
      </c>
      <c r="BD32" s="1">
        <v>-3.6518013440280813E-3</v>
      </c>
      <c r="BE32" s="1">
        <v>-3.6518660772026238E-3</v>
      </c>
      <c r="BF32" s="1">
        <v>-3.6518160880544995E-3</v>
      </c>
      <c r="BG32" s="1">
        <v>-5.2786412148973371E-4</v>
      </c>
      <c r="BH32" s="1">
        <v>-5.2769966948215598E-4</v>
      </c>
      <c r="BI32" s="1">
        <v>-5.2774943591487971E-4</v>
      </c>
      <c r="BJ32" s="1">
        <v>-5.2763860855227344E-4</v>
      </c>
      <c r="BK32" s="1">
        <v>-5.2763686337508372E-4</v>
      </c>
      <c r="BL32" s="1">
        <v>-1.3069425253697275E-3</v>
      </c>
      <c r="BM32" s="1">
        <v>-1.3060942752774725E-3</v>
      </c>
      <c r="BN32" s="1">
        <v>-1.3060553965063629E-3</v>
      </c>
      <c r="BO32" s="1">
        <v>-1.3060547154107713E-3</v>
      </c>
      <c r="BP32" s="1">
        <v>-1.3057129210341356E-3</v>
      </c>
      <c r="BQ32" s="1">
        <v>-1.3049846784869848E-3</v>
      </c>
      <c r="BR32" s="1">
        <v>-1.305009704829829E-3</v>
      </c>
      <c r="BS32" s="1">
        <v>-1.3045400568139449E-3</v>
      </c>
      <c r="BT32" s="1">
        <v>-1.3037503315952855E-3</v>
      </c>
      <c r="BU32" s="1">
        <v>-1.3031206044299825E-3</v>
      </c>
      <c r="BV32" s="1">
        <v>-1.3030570316605271E-3</v>
      </c>
      <c r="BW32" s="1">
        <v>-1.3019741411541502E-3</v>
      </c>
      <c r="BX32" s="1">
        <v>-1.3015747484703974E-3</v>
      </c>
      <c r="BY32" s="1">
        <v>-1.3013613645337855E-3</v>
      </c>
      <c r="BZ32" s="1">
        <v>-1.3014902004402332E-3</v>
      </c>
      <c r="CA32" s="1">
        <v>-1.3014881907299149E-3</v>
      </c>
      <c r="CB32" s="1">
        <v>-1.3014449440302046E-3</v>
      </c>
      <c r="CC32" s="1">
        <v>-1.9754611277028153E-3</v>
      </c>
      <c r="CD32" s="1">
        <v>-2.3096482687891356E-3</v>
      </c>
      <c r="CE32" s="1">
        <v>-2.3095660013850803E-3</v>
      </c>
      <c r="CF32" s="1">
        <v>-2.3095504794243228E-3</v>
      </c>
      <c r="CG32" s="1">
        <v>-2.3095465002278179E-3</v>
      </c>
      <c r="CH32" s="1">
        <v>-2.86677392200813E-3</v>
      </c>
      <c r="CI32" s="1">
        <v>-2.866798908488091E-3</v>
      </c>
      <c r="CJ32" s="1">
        <v>-2.4006584787599454E-4</v>
      </c>
      <c r="CK32" s="1">
        <v>-2.4005801315950785E-4</v>
      </c>
      <c r="CL32" s="1">
        <v>-2.4010419572763244E-4</v>
      </c>
      <c r="CM32" s="1">
        <v>-2.4013792124613729E-4</v>
      </c>
      <c r="CN32" s="1">
        <v>-2.4052233273309966E-4</v>
      </c>
      <c r="CO32" s="1">
        <v>-2.4051405103191965E-4</v>
      </c>
      <c r="CP32" s="1">
        <v>-2.4065320216799953E-4</v>
      </c>
      <c r="CQ32" s="1">
        <v>-2.4065058104357786E-4</v>
      </c>
      <c r="CR32" s="1">
        <v>-2.4065892344874625E-4</v>
      </c>
      <c r="CS32" s="1">
        <v>-2.4065795313974361E-4</v>
      </c>
      <c r="CT32" s="1">
        <v>-2.4070932855536757E-4</v>
      </c>
      <c r="CU32" s="1">
        <v>-2.4070933367222123E-4</v>
      </c>
      <c r="CV32" s="1">
        <v>-5.1505898573882112E-8</v>
      </c>
      <c r="CW32" s="1">
        <v>-1.1047819378861984E-7</v>
      </c>
      <c r="CX32" s="1">
        <v>-6.9190237146538497E-5</v>
      </c>
      <c r="CY32" s="1">
        <v>-8.6723119201759344E-4</v>
      </c>
      <c r="CZ32" s="1">
        <v>-8.6725682177945487E-4</v>
      </c>
      <c r="DA32" s="1">
        <v>-1.3551279961396565E-3</v>
      </c>
      <c r="DB32" s="1">
        <v>-1.3551577816576614E-3</v>
      </c>
      <c r="DC32" s="1">
        <v>-1.7803538988598634E-3</v>
      </c>
      <c r="DD32" s="1">
        <v>-1.7802988298897505E-3</v>
      </c>
      <c r="DE32" s="1">
        <v>-1.9929360281334091E-3</v>
      </c>
      <c r="DF32" s="1">
        <v>-1.3963861168514624E-3</v>
      </c>
      <c r="DG32" s="1">
        <v>-1.3964846346017766E-3</v>
      </c>
      <c r="DH32" s="1">
        <v>-1.3965027477458355E-3</v>
      </c>
      <c r="DI32" s="1">
        <v>-1.3966465663236905E-3</v>
      </c>
      <c r="DJ32" s="1">
        <v>-1.3966617804992184E-3</v>
      </c>
      <c r="DK32" s="1">
        <v>-1.3968720137038249E-3</v>
      </c>
      <c r="DL32" s="1">
        <v>-1.3968533610353149E-3</v>
      </c>
      <c r="DM32" s="1">
        <v>-1.3968111002847798E-3</v>
      </c>
      <c r="DN32" s="1">
        <v>-1.3967195528653018E-3</v>
      </c>
      <c r="DO32" s="1">
        <v>-1.3967020637341669E-3</v>
      </c>
      <c r="DP32" s="1">
        <v>-1.3969105831457924E-3</v>
      </c>
      <c r="DQ32" s="1">
        <v>-1.3970373477560226E-3</v>
      </c>
      <c r="DR32" s="1">
        <v>-1.3972353504497709E-3</v>
      </c>
      <c r="DS32" s="1">
        <v>-1.397343593034399E-3</v>
      </c>
      <c r="DT32" s="1">
        <v>-1.397411328156643E-3</v>
      </c>
      <c r="DU32" s="1">
        <v>-1.3973385635739702E-3</v>
      </c>
      <c r="DV32" s="1">
        <v>-1.3973385635681185E-3</v>
      </c>
      <c r="DW32" s="1">
        <v>-3.1445084351780588E-3</v>
      </c>
      <c r="DX32" s="1">
        <v>-4.0551980501432683E-3</v>
      </c>
      <c r="DY32" s="1">
        <v>-2.2253087382147672E-3</v>
      </c>
      <c r="DZ32" s="1">
        <v>-2.2253132131402602E-3</v>
      </c>
      <c r="EA32" s="1">
        <v>-1.6055783794208254E-3</v>
      </c>
      <c r="EB32" s="1">
        <v>-1.6055952670049241E-3</v>
      </c>
      <c r="EC32" s="1">
        <v>-1.605595275885384E-3</v>
      </c>
      <c r="ED32" s="1">
        <v>-1.2285110703917914E-3</v>
      </c>
      <c r="EE32" s="1">
        <v>-1.7293253746048542E-4</v>
      </c>
      <c r="EF32" s="1">
        <v>-1.7293447383967284E-4</v>
      </c>
      <c r="EG32" s="1">
        <v>-1.7293303907723202E-4</v>
      </c>
      <c r="EH32" s="1">
        <v>-1.7293235446870804E-4</v>
      </c>
      <c r="EI32" s="1">
        <v>1.0319599184871041E-3</v>
      </c>
      <c r="EJ32" s="1">
        <v>1.4838457002431544E-3</v>
      </c>
      <c r="EK32" s="1">
        <v>1.2167127315067154E-3</v>
      </c>
      <c r="EL32" s="1">
        <v>1.2167102752061369E-3</v>
      </c>
      <c r="EM32" s="1">
        <v>1.2175090314267062E-3</v>
      </c>
      <c r="EN32" s="1">
        <v>1.2179884493487038E-3</v>
      </c>
      <c r="EO32" s="1">
        <v>1.2182153835278778E-3</v>
      </c>
      <c r="EP32" s="1">
        <v>1.2183112521295066E-3</v>
      </c>
      <c r="EQ32" s="1">
        <v>1.2183013714677947E-3</v>
      </c>
      <c r="ER32" s="1">
        <v>1.2183468618052595E-3</v>
      </c>
      <c r="ES32" s="1">
        <v>1.2183420816918227E-3</v>
      </c>
      <c r="ET32" s="1">
        <v>1.2183449129952813E-3</v>
      </c>
      <c r="EU32" s="1">
        <v>1.2183616019556603E-3</v>
      </c>
      <c r="EV32" s="1">
        <v>1.2183352625110002E-3</v>
      </c>
      <c r="EW32" s="1">
        <v>1.1335007526837629E-3</v>
      </c>
      <c r="EX32" s="1">
        <v>1.133414562972401E-3</v>
      </c>
      <c r="EY32" s="1">
        <v>1.1334305273115388E-3</v>
      </c>
      <c r="EZ32" s="1">
        <v>1.1334316928231611E-3</v>
      </c>
      <c r="FA32" s="1">
        <v>1.1334349688254225E-3</v>
      </c>
      <c r="FB32" s="1">
        <v>1.6604808767957976E-3</v>
      </c>
      <c r="FC32" s="1">
        <v>1.6606288320164049E-3</v>
      </c>
      <c r="FD32" s="1">
        <v>1.6606057527713746E-3</v>
      </c>
      <c r="FE32" s="1">
        <v>1.6606073950459735E-3</v>
      </c>
      <c r="FF32" s="1">
        <v>1.6606729900893527E-3</v>
      </c>
      <c r="FG32" s="1">
        <v>1.660716601244581E-3</v>
      </c>
      <c r="FH32" s="1">
        <v>1.6606816955756509E-3</v>
      </c>
      <c r="FI32" s="1">
        <v>1.660696851987116E-3</v>
      </c>
      <c r="FJ32" s="1">
        <v>1.6607134893530328E-3</v>
      </c>
      <c r="FK32" s="1">
        <v>1.660744064111709E-3</v>
      </c>
      <c r="FL32" s="1">
        <v>1.6607192698467573E-3</v>
      </c>
      <c r="FM32" s="1">
        <v>1.6605711850303554E-3</v>
      </c>
      <c r="FN32" s="1">
        <v>1.6605445657870586E-3</v>
      </c>
      <c r="FO32" s="1">
        <v>1.6605524284103207E-3</v>
      </c>
      <c r="FP32" s="1">
        <v>1.6605723222568776E-3</v>
      </c>
      <c r="FQ32" s="1">
        <v>1.6605637036662892E-3</v>
      </c>
      <c r="FR32" s="1">
        <v>1.6605575499053764E-3</v>
      </c>
      <c r="FS32" s="1">
        <v>2.1122217183181615E-3</v>
      </c>
      <c r="FT32" s="1">
        <v>2.3380872817159331E-3</v>
      </c>
      <c r="FU32" s="1">
        <v>2.338092451301713E-3</v>
      </c>
      <c r="FV32" s="1">
        <v>2.338096154160169E-3</v>
      </c>
      <c r="FW32" s="1">
        <v>2.3381002751152236E-3</v>
      </c>
      <c r="FX32" s="1">
        <v>2.7145344196678684E-3</v>
      </c>
      <c r="FY32" s="1">
        <v>2.7145167995115786E-3</v>
      </c>
      <c r="FZ32" s="1">
        <v>1.7959026624428777E-3</v>
      </c>
      <c r="GA32" s="1">
        <v>1.7958773970130201E-3</v>
      </c>
      <c r="GB32" s="1">
        <v>1.7958606799601087E-3</v>
      </c>
      <c r="GC32" s="1">
        <v>1.7958682328265475E-3</v>
      </c>
      <c r="GD32" s="1">
        <v>1.7959370355824849E-3</v>
      </c>
      <c r="GE32" s="1">
        <v>1.795968736973744E-3</v>
      </c>
      <c r="GF32" s="1">
        <v>1.7957985664345381E-3</v>
      </c>
      <c r="GG32" s="1">
        <v>1.7957697196038182E-3</v>
      </c>
      <c r="GH32" s="1">
        <v>1.7957406280773645E-3</v>
      </c>
      <c r="GI32" s="1">
        <v>1.7957456523558727E-3</v>
      </c>
      <c r="GJ32" s="1">
        <v>1.7957480067602378E-3</v>
      </c>
      <c r="GK32" s="1">
        <v>1.7957479696961152E-3</v>
      </c>
      <c r="GL32" s="1">
        <v>-8.1468721371174582E-8</v>
      </c>
      <c r="GM32" s="1">
        <v>8.4467571221340902E-5</v>
      </c>
      <c r="GN32" s="1">
        <v>-1.7520987027343916E-3</v>
      </c>
      <c r="GO32" s="1">
        <v>3.5960344690604793E-4</v>
      </c>
      <c r="GP32" s="1">
        <v>7.2521519219723044E-4</v>
      </c>
      <c r="GQ32" s="1">
        <v>4.29321014935676E-3</v>
      </c>
      <c r="GR32" s="1">
        <v>2.6270708708744941E-3</v>
      </c>
      <c r="GS32" s="1">
        <v>1.1203871103017523E-7</v>
      </c>
      <c r="GT32" s="1">
        <v>5.237361762360348E-5</v>
      </c>
      <c r="GU32" s="1">
        <v>5.9668628148956573E-4</v>
      </c>
      <c r="GV32" s="1">
        <v>-4.1760682402742989E-4</v>
      </c>
      <c r="GW32" s="1">
        <v>-2.6759839492399479E-4</v>
      </c>
      <c r="GX32" s="1">
        <v>-6.5119911620370441E-4</v>
      </c>
      <c r="GY32" s="1">
        <v>-9.1866473613019101E-4</v>
      </c>
    </row>
    <row r="33" spans="1:207" x14ac:dyDescent="0.25">
      <c r="A33" s="1">
        <f t="shared" si="3"/>
        <v>31</v>
      </c>
      <c r="B33" s="1">
        <v>0.24001384873410003</v>
      </c>
      <c r="C33" s="1">
        <v>0.24781622155499583</v>
      </c>
      <c r="D33" s="1">
        <v>0.25595306924272049</v>
      </c>
      <c r="E33" s="1">
        <v>0.25725400225778272</v>
      </c>
      <c r="F33" s="1">
        <v>1.225117383161225E-7</v>
      </c>
      <c r="G33" s="1">
        <v>8.130108717410784E-8</v>
      </c>
      <c r="H33" s="1">
        <v>6.8108686343253762E-5</v>
      </c>
      <c r="I33" s="1">
        <v>2.9895821061013962E-4</v>
      </c>
      <c r="J33" s="1">
        <v>2.9892257196254115E-4</v>
      </c>
      <c r="K33" s="1">
        <v>8.0003361818115212E-4</v>
      </c>
      <c r="L33" s="1">
        <v>8.0003293886800461E-4</v>
      </c>
      <c r="M33" s="1">
        <v>1.4174201178279021E-3</v>
      </c>
      <c r="N33" s="1">
        <v>1.4174115590137211E-3</v>
      </c>
      <c r="O33" s="1">
        <v>1.7262728482176322E-3</v>
      </c>
      <c r="P33" s="1">
        <v>1.0000225748466482E-4</v>
      </c>
      <c r="Q33" s="1">
        <v>1.0043716066783876E-4</v>
      </c>
      <c r="R33" s="1">
        <v>1.0039937280555536E-4</v>
      </c>
      <c r="S33" s="1">
        <v>1.0093721324496211E-4</v>
      </c>
      <c r="T33" s="1">
        <v>1.0099627222932763E-4</v>
      </c>
      <c r="U33" s="1">
        <v>1.0158716097028169E-4</v>
      </c>
      <c r="V33" s="1">
        <v>1.0164694733879372E-4</v>
      </c>
      <c r="W33" s="1">
        <v>1.0181350769021834E-4</v>
      </c>
      <c r="X33" s="1">
        <v>1.0160556951634657E-4</v>
      </c>
      <c r="Y33" s="1">
        <v>1.0165969308064886E-4</v>
      </c>
      <c r="Z33" s="1">
        <v>1.0236305833671561E-4</v>
      </c>
      <c r="AA33" s="1">
        <v>1.0288798954734117E-4</v>
      </c>
      <c r="AB33" s="1">
        <v>1.0370411158419345E-4</v>
      </c>
      <c r="AC33" s="1">
        <v>1.0381590678136158E-4</v>
      </c>
      <c r="AD33" s="1">
        <v>1.0387251063195755E-4</v>
      </c>
      <c r="AE33" s="1">
        <v>1.0389901259143751E-4</v>
      </c>
      <c r="AF33" s="1">
        <v>1.0389901253991136E-4</v>
      </c>
      <c r="AG33" s="1">
        <v>3.2376607043349431E-3</v>
      </c>
      <c r="AH33" s="1">
        <v>3.2376207321471204E-3</v>
      </c>
      <c r="AI33" s="1">
        <v>4.9593034876615023E-3</v>
      </c>
      <c r="AJ33" s="1">
        <v>4.9593403107685268E-3</v>
      </c>
      <c r="AK33" s="1">
        <v>3.5357510962501582E-3</v>
      </c>
      <c r="AL33" s="1">
        <v>3.5356846072725936E-3</v>
      </c>
      <c r="AM33" s="1">
        <v>3.5356845437238553E-3</v>
      </c>
      <c r="AN33" s="1">
        <v>2.9628152213139469E-3</v>
      </c>
      <c r="AO33" s="1">
        <v>1.1842554458618368E-3</v>
      </c>
      <c r="AP33" s="1">
        <v>1.184296141039091E-3</v>
      </c>
      <c r="AQ33" s="1">
        <v>1.1842976874746152E-3</v>
      </c>
      <c r="AR33" s="1">
        <v>1.18429822164431E-3</v>
      </c>
      <c r="AS33" s="1">
        <v>-5.8774464645246259E-4</v>
      </c>
      <c r="AT33" s="1">
        <v>-1.2523234836587455E-3</v>
      </c>
      <c r="AU33" s="1">
        <v>-1.0448779674951643E-3</v>
      </c>
      <c r="AV33" s="1">
        <v>-1.0448548536787072E-3</v>
      </c>
      <c r="AW33" s="1">
        <v>-1.0450177348355406E-3</v>
      </c>
      <c r="AX33" s="1">
        <v>-1.0450729057743019E-3</v>
      </c>
      <c r="AY33" s="1">
        <v>-1.045229596218576E-3</v>
      </c>
      <c r="AZ33" s="1">
        <v>-1.0453670929081573E-3</v>
      </c>
      <c r="BA33" s="1">
        <v>-1.0453384163099904E-3</v>
      </c>
      <c r="BB33" s="1">
        <v>-1.0454059652436395E-3</v>
      </c>
      <c r="BC33" s="1">
        <v>-1.0454362841650839E-3</v>
      </c>
      <c r="BD33" s="1">
        <v>-1.0455879957424897E-3</v>
      </c>
      <c r="BE33" s="1">
        <v>-1.0456145082965694E-3</v>
      </c>
      <c r="BF33" s="1">
        <v>-1.0455646703230537E-3</v>
      </c>
      <c r="BG33" s="1">
        <v>6.4329160822033937E-4</v>
      </c>
      <c r="BH33" s="1">
        <v>6.4337723001699492E-4</v>
      </c>
      <c r="BI33" s="1">
        <v>6.4333664613481167E-4</v>
      </c>
      <c r="BJ33" s="1">
        <v>6.4344946218701255E-4</v>
      </c>
      <c r="BK33" s="1">
        <v>6.4345106711007278E-4</v>
      </c>
      <c r="BL33" s="1">
        <v>-1.3588730340760341E-4</v>
      </c>
      <c r="BM33" s="1">
        <v>-1.3487715891954404E-4</v>
      </c>
      <c r="BN33" s="1">
        <v>-1.349995444622743E-4</v>
      </c>
      <c r="BO33" s="1">
        <v>-1.3499880785712622E-4</v>
      </c>
      <c r="BP33" s="1">
        <v>-1.3465677681671738E-4</v>
      </c>
      <c r="BQ33" s="1">
        <v>-1.3397881661822189E-4</v>
      </c>
      <c r="BR33" s="1">
        <v>-1.3395328472078582E-4</v>
      </c>
      <c r="BS33" s="1">
        <v>-1.3348384284813953E-4</v>
      </c>
      <c r="BT33" s="1">
        <v>-1.326944218804085E-4</v>
      </c>
      <c r="BU33" s="1">
        <v>-1.3207376294559884E-4</v>
      </c>
      <c r="BV33" s="1">
        <v>-1.3200153980731606E-4</v>
      </c>
      <c r="BW33" s="1">
        <v>-1.3091910459478811E-4</v>
      </c>
      <c r="BX33" s="1">
        <v>-1.3048784319442296E-4</v>
      </c>
      <c r="BY33" s="1">
        <v>-1.3031114133469566E-4</v>
      </c>
      <c r="BZ33" s="1">
        <v>-1.3043897408792092E-4</v>
      </c>
      <c r="CA33" s="1">
        <v>-1.304334185168036E-4</v>
      </c>
      <c r="CB33" s="1">
        <v>-1.3039020296443058E-4</v>
      </c>
      <c r="CC33" s="1">
        <v>-8.0451452433594618E-4</v>
      </c>
      <c r="CD33" s="1">
        <v>-1.1386167269790209E-3</v>
      </c>
      <c r="CE33" s="1">
        <v>-1.1385258568278106E-3</v>
      </c>
      <c r="CF33" s="1">
        <v>-1.1385436921549725E-3</v>
      </c>
      <c r="CG33" s="1">
        <v>-1.1385332711616003E-3</v>
      </c>
      <c r="CH33" s="1">
        <v>-1.6958251233205896E-3</v>
      </c>
      <c r="CI33" s="1">
        <v>-1.6958138347512894E-3</v>
      </c>
      <c r="CJ33" s="1">
        <v>-1.4077783025135215E-4</v>
      </c>
      <c r="CK33" s="1">
        <v>-1.4073614641993765E-4</v>
      </c>
      <c r="CL33" s="1">
        <v>-1.4081392312817348E-4</v>
      </c>
      <c r="CM33" s="1">
        <v>-1.4081605892788293E-4</v>
      </c>
      <c r="CN33" s="1">
        <v>-1.4120047270663649E-4</v>
      </c>
      <c r="CO33" s="1">
        <v>-1.4138150916127645E-4</v>
      </c>
      <c r="CP33" s="1">
        <v>-1.4133136251288944E-4</v>
      </c>
      <c r="CQ33" s="1">
        <v>-1.4131228279740365E-4</v>
      </c>
      <c r="CR33" s="1">
        <v>-1.4133708406518028E-4</v>
      </c>
      <c r="CS33" s="1">
        <v>-1.4132760894105981E-4</v>
      </c>
      <c r="CT33" s="1">
        <v>-1.4138749116690831E-4</v>
      </c>
      <c r="CU33" s="1">
        <v>-1.4138749420828113E-4</v>
      </c>
      <c r="CV33" s="1">
        <v>-9.0658032030218417E-8</v>
      </c>
      <c r="CW33" s="1">
        <v>-1.1047606439627019E-7</v>
      </c>
      <c r="CX33" s="1">
        <v>-2.5068722140541197E-5</v>
      </c>
      <c r="CY33" s="1">
        <v>-8.2306708241884434E-4</v>
      </c>
      <c r="CZ33" s="1">
        <v>-8.2307216859301151E-4</v>
      </c>
      <c r="DA33" s="1">
        <v>-1.3109358169694618E-3</v>
      </c>
      <c r="DB33" s="1">
        <v>-1.3109510379324442E-3</v>
      </c>
      <c r="DC33" s="1">
        <v>-1.7361006546155993E-3</v>
      </c>
      <c r="DD33" s="1">
        <v>-1.7360724152967492E-3</v>
      </c>
      <c r="DE33" s="1">
        <v>-1.9487040304713924E-3</v>
      </c>
      <c r="DF33" s="1">
        <v>-1.3653468947611045E-3</v>
      </c>
      <c r="DG33" s="1">
        <v>-1.3655009339697882E-3</v>
      </c>
      <c r="DH33" s="1">
        <v>-1.3654588515548522E-3</v>
      </c>
      <c r="DI33" s="1">
        <v>-1.3656043716002717E-3</v>
      </c>
      <c r="DJ33" s="1">
        <v>-1.3656341236180786E-3</v>
      </c>
      <c r="DK33" s="1">
        <v>-1.365807491338364E-3</v>
      </c>
      <c r="DL33" s="1">
        <v>-1.3658364966856996E-3</v>
      </c>
      <c r="DM33" s="1">
        <v>-1.3657853261434913E-3</v>
      </c>
      <c r="DN33" s="1">
        <v>-1.3656829709501642E-3</v>
      </c>
      <c r="DO33" s="1">
        <v>-1.3656893420779417E-3</v>
      </c>
      <c r="DP33" s="1">
        <v>-1.3658957107180738E-3</v>
      </c>
      <c r="DQ33" s="1">
        <v>-1.3660227529915558E-3</v>
      </c>
      <c r="DR33" s="1">
        <v>-1.3662206217518308E-3</v>
      </c>
      <c r="DS33" s="1">
        <v>-1.3663287425455814E-3</v>
      </c>
      <c r="DT33" s="1">
        <v>-1.3663969601656551E-3</v>
      </c>
      <c r="DU33" s="1">
        <v>-1.3663241367128447E-3</v>
      </c>
      <c r="DV33" s="1">
        <v>-1.3663241367593492E-3</v>
      </c>
      <c r="DW33" s="1">
        <v>-2.8987637783968183E-3</v>
      </c>
      <c r="DX33" s="1">
        <v>-2.8987502731777966E-3</v>
      </c>
      <c r="DY33" s="1">
        <v>-3.7795392382388862E-3</v>
      </c>
      <c r="DZ33" s="1">
        <v>-3.7795360916641286E-3</v>
      </c>
      <c r="EA33" s="1">
        <v>-3.1598113354027635E-3</v>
      </c>
      <c r="EB33" s="1">
        <v>-3.1597850335315599E-3</v>
      </c>
      <c r="EC33" s="1">
        <v>-3.1597851411309156E-3</v>
      </c>
      <c r="ED33" s="1">
        <v>-2.7826843248549022E-3</v>
      </c>
      <c r="EE33" s="1">
        <v>-1.7270658293888263E-3</v>
      </c>
      <c r="EF33" s="1">
        <v>-1.7270605755657397E-3</v>
      </c>
      <c r="EG33" s="1">
        <v>-1.7270591841832847E-3</v>
      </c>
      <c r="EH33" s="1">
        <v>-1.727060251008035E-3</v>
      </c>
      <c r="EI33" s="1">
        <v>-5.2211397727025023E-4</v>
      </c>
      <c r="EJ33" s="1">
        <v>-7.0195972316230651E-5</v>
      </c>
      <c r="EK33" s="1">
        <v>-6.0082955847077343E-5</v>
      </c>
      <c r="EL33" s="1">
        <v>-6.0127086813900702E-5</v>
      </c>
      <c r="EM33" s="1">
        <v>-5.9327886941053401E-5</v>
      </c>
      <c r="EN33" s="1">
        <v>-5.8792516995402512E-5</v>
      </c>
      <c r="EO33" s="1">
        <v>-5.8675177991995827E-5</v>
      </c>
      <c r="EP33" s="1">
        <v>-5.8514835785688023E-5</v>
      </c>
      <c r="EQ33" s="1">
        <v>-5.8534195829437578E-5</v>
      </c>
      <c r="ER33" s="1">
        <v>-5.8502480781558598E-5</v>
      </c>
      <c r="ES33" s="1">
        <v>-5.8492504337201703E-5</v>
      </c>
      <c r="ET33" s="1">
        <v>-5.8478396868156073E-5</v>
      </c>
      <c r="EU33" s="1">
        <v>-5.847196052075346E-5</v>
      </c>
      <c r="EV33" s="1">
        <v>-5.8498620106666565E-5</v>
      </c>
      <c r="EW33" s="1">
        <v>-1.1902564240388176E-4</v>
      </c>
      <c r="EX33" s="1">
        <v>-1.1903725447058147E-4</v>
      </c>
      <c r="EY33" s="1">
        <v>-1.1904911808924318E-4</v>
      </c>
      <c r="EZ33" s="1">
        <v>-1.1904414937001067E-4</v>
      </c>
      <c r="FA33" s="1">
        <v>-1.190424883906622E-4</v>
      </c>
      <c r="FB33" s="1">
        <v>4.0802401098013959E-4</v>
      </c>
      <c r="FC33" s="1">
        <v>4.0809442692541398E-4</v>
      </c>
      <c r="FD33" s="1">
        <v>4.0815128247587092E-4</v>
      </c>
      <c r="FE33" s="1">
        <v>4.0815218292970172E-4</v>
      </c>
      <c r="FF33" s="1">
        <v>4.082189582685677E-4</v>
      </c>
      <c r="FG33" s="1">
        <v>4.0824952716674907E-4</v>
      </c>
      <c r="FH33" s="1">
        <v>4.0822737486211541E-4</v>
      </c>
      <c r="FI33" s="1">
        <v>4.0824182912276935E-4</v>
      </c>
      <c r="FJ33" s="1">
        <v>4.0825777881815106E-4</v>
      </c>
      <c r="FK33" s="1">
        <v>4.0828580204077487E-4</v>
      </c>
      <c r="FL33" s="1">
        <v>4.0826254205898613E-4</v>
      </c>
      <c r="FM33" s="1">
        <v>4.0811237613507472E-4</v>
      </c>
      <c r="FN33" s="1">
        <v>4.0811073335207801E-4</v>
      </c>
      <c r="FO33" s="1">
        <v>4.080922337065285E-4</v>
      </c>
      <c r="FP33" s="1">
        <v>4.0810628376840042E-4</v>
      </c>
      <c r="FQ33" s="1">
        <v>4.081050436972989E-4</v>
      </c>
      <c r="FR33" s="1">
        <v>4.0809874652284535E-4</v>
      </c>
      <c r="FS33" s="1">
        <v>8.598228141574654E-4</v>
      </c>
      <c r="FT33" s="1">
        <v>1.0856430314480111E-3</v>
      </c>
      <c r="FU33" s="1">
        <v>1.0856525311109093E-3</v>
      </c>
      <c r="FV33" s="1">
        <v>1.085671924911447E-3</v>
      </c>
      <c r="FW33" s="1">
        <v>1.0856703001087375E-3</v>
      </c>
      <c r="FX33" s="1">
        <v>1.4621393361957547E-3</v>
      </c>
      <c r="FY33" s="1">
        <v>1.462093400873222E-3</v>
      </c>
      <c r="FZ33" s="1">
        <v>9.6808602210735647E-4</v>
      </c>
      <c r="GA33" s="1">
        <v>9.6804559546254554E-4</v>
      </c>
      <c r="GB33" s="1">
        <v>9.6804039957554071E-4</v>
      </c>
      <c r="GC33" s="1">
        <v>9.6803643366927641E-4</v>
      </c>
      <c r="GD33" s="1">
        <v>9.6810531820852586E-4</v>
      </c>
      <c r="GE33" s="1">
        <v>9.6812100987900209E-4</v>
      </c>
      <c r="GF33" s="1">
        <v>9.6796677515865353E-4</v>
      </c>
      <c r="GG33" s="1">
        <v>9.6791352789079611E-4</v>
      </c>
      <c r="GH33" s="1">
        <v>9.679088665104082E-4</v>
      </c>
      <c r="GI33" s="1">
        <v>9.6790616890933523E-4</v>
      </c>
      <c r="GJ33" s="1">
        <v>9.6791621498472325E-4</v>
      </c>
      <c r="GK33" s="1">
        <v>9.6791619030318996E-4</v>
      </c>
      <c r="GL33" s="1">
        <v>-8.1463529545862289E-8</v>
      </c>
      <c r="GM33" s="1">
        <v>-4.8391418794564929E-5</v>
      </c>
      <c r="GN33" s="1">
        <v>-1.6266434627483957E-3</v>
      </c>
      <c r="GO33" s="1">
        <v>7.6734186695036344E-5</v>
      </c>
      <c r="GP33" s="1">
        <v>2.0756008170478104E-4</v>
      </c>
      <c r="GQ33" s="1">
        <v>2.3404057495053166E-3</v>
      </c>
      <c r="GR33" s="1">
        <v>1.555408434032171E-3</v>
      </c>
      <c r="GS33" s="1">
        <v>1.1203683506945864E-7</v>
      </c>
      <c r="GT33" s="1">
        <v>9.6511272978003657E-5</v>
      </c>
      <c r="GU33" s="1">
        <v>5.8348684722847361E-4</v>
      </c>
      <c r="GV33" s="1">
        <v>-2.1611796964424659E-4</v>
      </c>
      <c r="GW33" s="1">
        <v>9.6179285684857286E-6</v>
      </c>
      <c r="GX33" s="1">
        <v>-3.4964324266753208E-4</v>
      </c>
      <c r="GY33" s="1">
        <v>-4.9407218997751876E-4</v>
      </c>
    </row>
    <row r="34" spans="1:207" x14ac:dyDescent="0.25">
      <c r="A34" s="1">
        <f t="shared" si="3"/>
        <v>32</v>
      </c>
      <c r="B34" s="1">
        <v>0.24001382470565624</v>
      </c>
      <c r="C34" s="1">
        <v>0.2478162188378881</v>
      </c>
      <c r="D34" s="1">
        <v>0.2559530833690688</v>
      </c>
      <c r="E34" s="1">
        <v>0.25725401484536681</v>
      </c>
      <c r="F34" s="1">
        <v>1.5549336445453789E-7</v>
      </c>
      <c r="G34" s="1">
        <v>8.1303574925234842E-8</v>
      </c>
      <c r="H34" s="1">
        <v>6.7432322212420456E-5</v>
      </c>
      <c r="I34" s="1">
        <v>2.9832390504016306E-4</v>
      </c>
      <c r="J34" s="1">
        <v>2.9828165678002708E-4</v>
      </c>
      <c r="K34" s="1">
        <v>7.9939920703428501E-4</v>
      </c>
      <c r="L34" s="1">
        <v>7.9939940673010587E-4</v>
      </c>
      <c r="M34" s="1">
        <v>1.4168109976927712E-3</v>
      </c>
      <c r="N34" s="1">
        <v>1.4167845276851299E-3</v>
      </c>
      <c r="O34" s="1">
        <v>1.725657614701806E-3</v>
      </c>
      <c r="P34" s="1">
        <v>9.9960525671543876E-5</v>
      </c>
      <c r="Q34" s="1">
        <v>1.0030027391803857E-4</v>
      </c>
      <c r="R34" s="1">
        <v>1.0035206150652727E-4</v>
      </c>
      <c r="S34" s="1">
        <v>1.0089665968809447E-4</v>
      </c>
      <c r="T34" s="1">
        <v>1.009561167636531E-4</v>
      </c>
      <c r="U34" s="1">
        <v>1.0153957973468505E-4</v>
      </c>
      <c r="V34" s="1">
        <v>1.0161100699063351E-4</v>
      </c>
      <c r="W34" s="1">
        <v>1.0175092113103238E-4</v>
      </c>
      <c r="X34" s="1">
        <v>1.0157904248136764E-4</v>
      </c>
      <c r="Y34" s="1">
        <v>1.016264717453751E-4</v>
      </c>
      <c r="Z34" s="1">
        <v>1.0232905120455079E-4</v>
      </c>
      <c r="AA34" s="1">
        <v>1.02853897013976E-4</v>
      </c>
      <c r="AB34" s="1">
        <v>1.0366990163210954E-4</v>
      </c>
      <c r="AC34" s="1">
        <v>1.037775810050883E-4</v>
      </c>
      <c r="AD34" s="1">
        <v>1.0383815869954417E-4</v>
      </c>
      <c r="AE34" s="1">
        <v>1.0386474354111523E-4</v>
      </c>
      <c r="AF34" s="1">
        <v>1.0386474347879682E-4</v>
      </c>
      <c r="AG34" s="1">
        <v>3.2356219165049068E-3</v>
      </c>
      <c r="AH34" s="1">
        <v>3.2356090821598505E-3</v>
      </c>
      <c r="AI34" s="1">
        <v>4.9573203677089383E-3</v>
      </c>
      <c r="AJ34" s="1">
        <v>7.3824423039216451E-3</v>
      </c>
      <c r="AK34" s="1">
        <v>3.5336741045268933E-3</v>
      </c>
      <c r="AL34" s="1">
        <v>3.5336896724381889E-3</v>
      </c>
      <c r="AM34" s="1">
        <v>3.533689606875843E-3</v>
      </c>
      <c r="AN34" s="1">
        <v>2.9608229917031325E-3</v>
      </c>
      <c r="AO34" s="1">
        <v>1.1822810156853201E-3</v>
      </c>
      <c r="AP34" s="1">
        <v>1.1823115815960553E-3</v>
      </c>
      <c r="AQ34" s="1">
        <v>1.1823131296400246E-3</v>
      </c>
      <c r="AR34" s="1">
        <v>1.1823136399659534E-3</v>
      </c>
      <c r="AS34" s="1">
        <v>-5.897211024158722E-4</v>
      </c>
      <c r="AT34" s="1">
        <v>-1.2542528375750371E-3</v>
      </c>
      <c r="AU34" s="1">
        <v>-1.0464569263788129E-3</v>
      </c>
      <c r="AV34" s="1">
        <v>-1.0465011262874968E-3</v>
      </c>
      <c r="AW34" s="1">
        <v>-1.0466632009923317E-3</v>
      </c>
      <c r="AX34" s="1">
        <v>-1.0468034891023021E-3</v>
      </c>
      <c r="AY34" s="1">
        <v>-1.0468430986525341E-3</v>
      </c>
      <c r="AZ34" s="1">
        <v>-1.0470085916947972E-3</v>
      </c>
      <c r="BA34" s="1">
        <v>-1.046982659813073E-3</v>
      </c>
      <c r="BB34" s="1">
        <v>-1.0471025652968667E-3</v>
      </c>
      <c r="BC34" s="1">
        <v>-1.0470805183534844E-3</v>
      </c>
      <c r="BD34" s="1">
        <v>-1.0472102012630971E-3</v>
      </c>
      <c r="BE34" s="1">
        <v>-1.0472587479734975E-3</v>
      </c>
      <c r="BF34" s="1">
        <v>-1.0472088307181648E-3</v>
      </c>
      <c r="BG34" s="1">
        <v>6.4247128534463934E-4</v>
      </c>
      <c r="BH34" s="1">
        <v>6.4264344855882228E-4</v>
      </c>
      <c r="BI34" s="1">
        <v>6.4258874190380633E-4</v>
      </c>
      <c r="BJ34" s="1">
        <v>6.4270025622625881E-4</v>
      </c>
      <c r="BK34" s="1">
        <v>6.4270190429425327E-4</v>
      </c>
      <c r="BL34" s="1">
        <v>-1.3662927726055654E-4</v>
      </c>
      <c r="BM34" s="1">
        <v>-1.355950309135821E-4</v>
      </c>
      <c r="BN34" s="1">
        <v>-1.3574321762710559E-4</v>
      </c>
      <c r="BO34" s="1">
        <v>-1.3574248557213261E-4</v>
      </c>
      <c r="BP34" s="1">
        <v>-1.3540097259395943E-4</v>
      </c>
      <c r="BQ34" s="1">
        <v>-1.3471393266875647E-4</v>
      </c>
      <c r="BR34" s="1">
        <v>-1.3469829595175807E-4</v>
      </c>
      <c r="BS34" s="1">
        <v>-1.3422868019591149E-4</v>
      </c>
      <c r="BT34" s="1">
        <v>-1.334391760738007E-4</v>
      </c>
      <c r="BU34" s="1">
        <v>-1.3275806983728021E-4</v>
      </c>
      <c r="BV34" s="1">
        <v>-1.3274602287556442E-4</v>
      </c>
      <c r="BW34" s="1">
        <v>-1.3166343652415137E-4</v>
      </c>
      <c r="BX34" s="1">
        <v>-1.3122899097990255E-4</v>
      </c>
      <c r="BY34" s="1">
        <v>-1.3104671578565208E-4</v>
      </c>
      <c r="BZ34" s="1">
        <v>-1.3121728674696535E-4</v>
      </c>
      <c r="CA34" s="1">
        <v>-1.3117773994330314E-4</v>
      </c>
      <c r="CB34" s="1">
        <v>-1.3113449585471651E-4</v>
      </c>
      <c r="CC34" s="1">
        <v>-8.0524846995011241E-4</v>
      </c>
      <c r="CD34" s="1">
        <v>-1.1393139694447765E-3</v>
      </c>
      <c r="CE34" s="1">
        <v>-1.1392847436359442E-3</v>
      </c>
      <c r="CF34" s="1">
        <v>-1.1392646115832923E-3</v>
      </c>
      <c r="CG34" s="1">
        <v>-1.1392645006601115E-3</v>
      </c>
      <c r="CH34" s="1">
        <v>-1.6964843000396668E-3</v>
      </c>
      <c r="CI34" s="1">
        <v>-1.6965387426013054E-3</v>
      </c>
      <c r="CJ34" s="1">
        <v>-1.4084414663365091E-4</v>
      </c>
      <c r="CK34" s="1">
        <v>-1.4079315229965285E-4</v>
      </c>
      <c r="CL34" s="1">
        <v>-1.4081782067222582E-4</v>
      </c>
      <c r="CM34" s="1">
        <v>-1.4087306294647815E-4</v>
      </c>
      <c r="CN34" s="1">
        <v>-1.4125749691794629E-4</v>
      </c>
      <c r="CO34" s="1">
        <v>-1.4130770210781684E-4</v>
      </c>
      <c r="CP34" s="1">
        <v>-1.4138837606976712E-4</v>
      </c>
      <c r="CQ34" s="1">
        <v>-1.4135595055777108E-4</v>
      </c>
      <c r="CR34" s="1">
        <v>-1.4139409421725006E-4</v>
      </c>
      <c r="CS34" s="1">
        <v>-1.4141060424394965E-4</v>
      </c>
      <c r="CT34" s="1">
        <v>-1.4144449938149342E-4</v>
      </c>
      <c r="CU34" s="1">
        <v>-1.4144450543191134E-4</v>
      </c>
      <c r="CV34" s="1">
        <v>-1.4061962598945448E-7</v>
      </c>
      <c r="CW34" s="1">
        <v>-1.1047323836210082E-7</v>
      </c>
      <c r="CX34" s="1">
        <v>-2.5023374257824236E-5</v>
      </c>
      <c r="CY34" s="1">
        <v>-8.2306112964471601E-4</v>
      </c>
      <c r="CZ34" s="1">
        <v>-8.2306208199947465E-4</v>
      </c>
      <c r="DA34" s="1">
        <v>-1.3109148046562672E-3</v>
      </c>
      <c r="DB34" s="1">
        <v>-1.3109342358315081E-3</v>
      </c>
      <c r="DC34" s="1">
        <v>-1.7360875635761364E-3</v>
      </c>
      <c r="DD34" s="1">
        <v>-1.7360459617367699E-3</v>
      </c>
      <c r="DE34" s="1">
        <v>-1.9486752246586636E-3</v>
      </c>
      <c r="DF34" s="1">
        <v>-1.3653319888453097E-3</v>
      </c>
      <c r="DG34" s="1">
        <v>-1.3654388494642893E-3</v>
      </c>
      <c r="DH34" s="1">
        <v>-1.3654648927374157E-3</v>
      </c>
      <c r="DI34" s="1">
        <v>-1.3655843010460635E-3</v>
      </c>
      <c r="DJ34" s="1">
        <v>-1.3656193721638488E-3</v>
      </c>
      <c r="DK34" s="1">
        <v>-1.3657982252530526E-3</v>
      </c>
      <c r="DL34" s="1">
        <v>-1.3658155339899645E-3</v>
      </c>
      <c r="DM34" s="1">
        <v>-1.3657284520965456E-3</v>
      </c>
      <c r="DN34" s="1">
        <v>-1.365680257565285E-3</v>
      </c>
      <c r="DO34" s="1">
        <v>-1.3656642257653146E-3</v>
      </c>
      <c r="DP34" s="1">
        <v>-1.3658718859276902E-3</v>
      </c>
      <c r="DQ34" s="1">
        <v>-1.3659986452279618E-3</v>
      </c>
      <c r="DR34" s="1">
        <v>-1.3661974392865789E-3</v>
      </c>
      <c r="DS34" s="1">
        <v>-1.3662847640647567E-3</v>
      </c>
      <c r="DT34" s="1">
        <v>-1.3663731342244087E-3</v>
      </c>
      <c r="DU34" s="1">
        <v>-1.3663005875187331E-3</v>
      </c>
      <c r="DV34" s="1">
        <v>-1.3663005874531638E-3</v>
      </c>
      <c r="DW34" s="1">
        <v>-2.8986802026683676E-3</v>
      </c>
      <c r="DX34" s="1">
        <v>-2.8986787763463739E-3</v>
      </c>
      <c r="DY34" s="1">
        <v>-3.779446126841236E-3</v>
      </c>
      <c r="DZ34" s="1">
        <v>-4.8418376483543154E-3</v>
      </c>
      <c r="EA34" s="1">
        <v>-3.1596548103349966E-3</v>
      </c>
      <c r="EB34" s="1">
        <v>-3.1596790734959735E-3</v>
      </c>
      <c r="EC34" s="1">
        <v>-3.1596792874968222E-3</v>
      </c>
      <c r="ED34" s="1">
        <v>-2.7825745435595493E-3</v>
      </c>
      <c r="EE34" s="1">
        <v>-1.7269543978926855E-3</v>
      </c>
      <c r="EF34" s="1">
        <v>-1.7269374032678263E-3</v>
      </c>
      <c r="EG34" s="1">
        <v>-1.7269359955481387E-3</v>
      </c>
      <c r="EH34" s="1">
        <v>-1.7269372808989922E-3</v>
      </c>
      <c r="EI34" s="1">
        <v>-5.219779646074927E-4</v>
      </c>
      <c r="EJ34" s="1">
        <v>-7.0061598876613033E-5</v>
      </c>
      <c r="EK34" s="1">
        <v>-5.9995566689122837E-5</v>
      </c>
      <c r="EL34" s="1">
        <v>-6.0015031048120767E-5</v>
      </c>
      <c r="EM34" s="1">
        <v>-5.9214312082941195E-5</v>
      </c>
      <c r="EN34" s="1">
        <v>-5.8744853830618342E-5</v>
      </c>
      <c r="EO34" s="1">
        <v>-5.8521848178975687E-5</v>
      </c>
      <c r="EP34" s="1">
        <v>-5.8390309398693889E-5</v>
      </c>
      <c r="EQ34" s="1">
        <v>-5.8418438843331474E-5</v>
      </c>
      <c r="ER34" s="1">
        <v>-5.8377360264197537E-5</v>
      </c>
      <c r="ES34" s="1">
        <v>-5.8376696098690345E-5</v>
      </c>
      <c r="ET34" s="1">
        <v>-5.8370636421571982E-5</v>
      </c>
      <c r="EU34" s="1">
        <v>-5.8355843762200597E-5</v>
      </c>
      <c r="EV34" s="1">
        <v>-5.8382337038316802E-5</v>
      </c>
      <c r="EW34" s="1">
        <v>-1.1886440208647247E-4</v>
      </c>
      <c r="EX34" s="1">
        <v>-1.1893010680941967E-4</v>
      </c>
      <c r="EY34" s="1">
        <v>-1.1893838694522202E-4</v>
      </c>
      <c r="EZ34" s="1">
        <v>-1.1893641518746415E-4</v>
      </c>
      <c r="FA34" s="1">
        <v>-1.189317154439905E-4</v>
      </c>
      <c r="FB34" s="1">
        <v>4.0814466389800947E-4</v>
      </c>
      <c r="FC34" s="1">
        <v>4.0821843264337616E-4</v>
      </c>
      <c r="FD34" s="1">
        <v>4.082684410788072E-4</v>
      </c>
      <c r="FE34" s="1">
        <v>4.0826850296810005E-4</v>
      </c>
      <c r="FF34" s="1">
        <v>4.083347421067453E-4</v>
      </c>
      <c r="FG34" s="1">
        <v>4.0834032558626166E-4</v>
      </c>
      <c r="FH34" s="1">
        <v>4.0834106174789353E-4</v>
      </c>
      <c r="FI34" s="1">
        <v>4.0835593861306341E-4</v>
      </c>
      <c r="FJ34" s="1">
        <v>4.0837198796480733E-4</v>
      </c>
      <c r="FK34" s="1">
        <v>4.0838772348203417E-4</v>
      </c>
      <c r="FL34" s="1">
        <v>4.0837743287105229E-4</v>
      </c>
      <c r="FM34" s="1">
        <v>4.0822816982180902E-4</v>
      </c>
      <c r="FN34" s="1">
        <v>4.0820771364829281E-4</v>
      </c>
      <c r="FO34" s="1">
        <v>4.0820980460230235E-4</v>
      </c>
      <c r="FP34" s="1">
        <v>4.0825248560262084E-4</v>
      </c>
      <c r="FQ34" s="1">
        <v>4.0821969163275202E-4</v>
      </c>
      <c r="FR34" s="1">
        <v>4.0821404496930915E-4</v>
      </c>
      <c r="FS34" s="1">
        <v>8.5995082986363631E-4</v>
      </c>
      <c r="FT34" s="1">
        <v>1.0857564700726082E-3</v>
      </c>
      <c r="FU34" s="1">
        <v>1.0857949274735413E-3</v>
      </c>
      <c r="FV34" s="1">
        <v>1.0858010842897214E-3</v>
      </c>
      <c r="FW34" s="1">
        <v>1.0858070294055278E-3</v>
      </c>
      <c r="FX34" s="1">
        <v>1.462255542363886E-3</v>
      </c>
      <c r="FY34" s="1">
        <v>1.4622396543456794E-3</v>
      </c>
      <c r="FZ34" s="1">
        <v>9.6818647055573446E-4</v>
      </c>
      <c r="GA34" s="1">
        <v>9.6814369770073364E-4</v>
      </c>
      <c r="GB34" s="1">
        <v>9.6812378553494849E-4</v>
      </c>
      <c r="GC34" s="1">
        <v>9.6813455101480404E-4</v>
      </c>
      <c r="GD34" s="1">
        <v>9.6820349249178525E-4</v>
      </c>
      <c r="GE34" s="1">
        <v>9.6819569352690651E-4</v>
      </c>
      <c r="GF34" s="1">
        <v>9.6806487683518999E-4</v>
      </c>
      <c r="GG34" s="1">
        <v>9.679996847230377E-4</v>
      </c>
      <c r="GH34" s="1">
        <v>9.6800696939218739E-4</v>
      </c>
      <c r="GI34" s="1">
        <v>9.68018825759129E-4</v>
      </c>
      <c r="GJ34" s="1">
        <v>9.6801432320614935E-4</v>
      </c>
      <c r="GK34" s="1">
        <v>9.6801428858957661E-4</v>
      </c>
      <c r="GL34" s="1">
        <v>-8.1466023728747894E-8</v>
      </c>
      <c r="GM34" s="1">
        <v>-4.9051671246700207E-5</v>
      </c>
      <c r="GN34" s="1">
        <v>-1.6260556923608043E-3</v>
      </c>
      <c r="GO34" s="1">
        <v>7.5331454777351968E-5</v>
      </c>
      <c r="GP34" s="1">
        <v>2.0788674659654588E-4</v>
      </c>
      <c r="GQ34" s="1">
        <v>2.341627701667228E-3</v>
      </c>
      <c r="GR34" s="1">
        <v>1.5560775809814709E-3</v>
      </c>
      <c r="GS34" s="1">
        <v>1.1203443519943125E-7</v>
      </c>
      <c r="GT34" s="1">
        <v>9.6512208535557353E-5</v>
      </c>
      <c r="GU34" s="1">
        <v>5.8347707705597867E-4</v>
      </c>
      <c r="GV34" s="1">
        <v>-2.161069521548425E-4</v>
      </c>
      <c r="GW34" s="1">
        <v>9.589163065590325E-6</v>
      </c>
      <c r="GX34" s="1">
        <v>-3.4967615849068774E-4</v>
      </c>
      <c r="GY34" s="1">
        <v>-4.9411825564821721E-4</v>
      </c>
    </row>
    <row r="35" spans="1:207" x14ac:dyDescent="0.25">
      <c r="A35" s="1">
        <f t="shared" si="3"/>
        <v>33</v>
      </c>
      <c r="B35" s="1">
        <v>0.24000524428084341</v>
      </c>
      <c r="C35" s="1">
        <v>0.24781183207359478</v>
      </c>
      <c r="D35" s="1">
        <v>0.25595806605243332</v>
      </c>
      <c r="E35" s="1">
        <v>0.25726197558639952</v>
      </c>
      <c r="F35" s="1">
        <v>8.5773571912798031E-8</v>
      </c>
      <c r="G35" s="1">
        <v>8.1297880086636627E-8</v>
      </c>
      <c r="H35" s="1">
        <v>-3.6105786962786455E-5</v>
      </c>
      <c r="I35" s="1">
        <v>1.9474630264860795E-4</v>
      </c>
      <c r="J35" s="1">
        <v>1.9475060020028698E-4</v>
      </c>
      <c r="K35" s="1">
        <v>6.958352073630368E-4</v>
      </c>
      <c r="L35" s="1">
        <v>6.95854081828111E-4</v>
      </c>
      <c r="M35" s="1">
        <v>1.3132572254759781E-3</v>
      </c>
      <c r="N35" s="1">
        <v>1.3132206513059694E-3</v>
      </c>
      <c r="O35" s="1">
        <v>1.6220342332110009E-3</v>
      </c>
      <c r="P35" s="1">
        <v>9.412334598079575E-5</v>
      </c>
      <c r="Q35" s="1">
        <v>9.4454786564356779E-5</v>
      </c>
      <c r="R35" s="1">
        <v>9.4521795522589248E-5</v>
      </c>
      <c r="S35" s="1">
        <v>9.5101928895217495E-5</v>
      </c>
      <c r="T35" s="1">
        <v>9.5131683011723671E-5</v>
      </c>
      <c r="U35" s="1">
        <v>9.5651023561607576E-5</v>
      </c>
      <c r="V35" s="1">
        <v>9.5792565767965795E-5</v>
      </c>
      <c r="W35" s="1">
        <v>9.5956265975546452E-5</v>
      </c>
      <c r="X35" s="1">
        <v>9.5753458367980971E-5</v>
      </c>
      <c r="Y35" s="1">
        <v>9.5814921062742448E-5</v>
      </c>
      <c r="Z35" s="1">
        <v>9.6512489336679087E-5</v>
      </c>
      <c r="AA35" s="1">
        <v>9.7037518557012406E-5</v>
      </c>
      <c r="AB35" s="1">
        <v>9.785378863150999E-5</v>
      </c>
      <c r="AC35" s="1">
        <v>9.7960789401840666E-5</v>
      </c>
      <c r="AD35" s="1">
        <v>9.8022339721716989E-5</v>
      </c>
      <c r="AE35" s="1">
        <v>9.8048791313841107E-5</v>
      </c>
      <c r="AF35" s="1">
        <v>9.8048791257392988E-5</v>
      </c>
      <c r="AG35" s="1">
        <v>2.9116113473633153E-3</v>
      </c>
      <c r="AH35" s="1">
        <v>2.9115568234972309E-3</v>
      </c>
      <c r="AI35" s="1">
        <v>4.6331743804239019E-3</v>
      </c>
      <c r="AJ35" s="1">
        <v>4.633237799947819E-3</v>
      </c>
      <c r="AK35" s="1">
        <v>5.9811129904983711E-3</v>
      </c>
      <c r="AL35" s="1">
        <v>5.9811460550357578E-3</v>
      </c>
      <c r="AM35" s="1">
        <v>5.9811459864632837E-3</v>
      </c>
      <c r="AN35" s="1">
        <v>5.4082634079008476E-3</v>
      </c>
      <c r="AO35" s="1">
        <v>3.629627810849433E-3</v>
      </c>
      <c r="AP35" s="1">
        <v>3.6297046474504588E-3</v>
      </c>
      <c r="AQ35" s="1">
        <v>3.629706193775372E-3</v>
      </c>
      <c r="AR35" s="1">
        <v>3.629706750317574E-3</v>
      </c>
      <c r="AS35" s="1">
        <v>1.8576248611730927E-3</v>
      </c>
      <c r="AT35" s="1">
        <v>1.1930799369388294E-3</v>
      </c>
      <c r="AU35" s="1">
        <v>9.9532682469569513E-4</v>
      </c>
      <c r="AV35" s="1">
        <v>9.9529600828761268E-4</v>
      </c>
      <c r="AW35" s="1">
        <v>9.9513354978716072E-4</v>
      </c>
      <c r="AX35" s="1">
        <v>9.950611587246853E-4</v>
      </c>
      <c r="AY35" s="1">
        <v>9.9494278581777995E-4</v>
      </c>
      <c r="AZ35" s="1">
        <v>9.9479855664335042E-4</v>
      </c>
      <c r="BA35" s="1">
        <v>9.9481373212373511E-4</v>
      </c>
      <c r="BB35" s="1">
        <v>9.9473267381705761E-4</v>
      </c>
      <c r="BC35" s="1">
        <v>9.9471558937322987E-4</v>
      </c>
      <c r="BD35" s="1">
        <v>9.9460125909529959E-4</v>
      </c>
      <c r="BE35" s="1">
        <v>9.9453697339634667E-4</v>
      </c>
      <c r="BF35" s="1">
        <v>9.9458693603967372E-4</v>
      </c>
      <c r="BG35" s="1">
        <v>1.5595083333259138E-3</v>
      </c>
      <c r="BH35" s="1">
        <v>1.5596124603073625E-3</v>
      </c>
      <c r="BI35" s="1">
        <v>1.5596036778634296E-3</v>
      </c>
      <c r="BJ35" s="1">
        <v>1.5597142074704245E-3</v>
      </c>
      <c r="BK35" s="1">
        <v>1.5597160920080757E-3</v>
      </c>
      <c r="BL35" s="1">
        <v>7.8035827019430669E-4</v>
      </c>
      <c r="BM35" s="1">
        <v>7.811313090528622E-4</v>
      </c>
      <c r="BN35" s="1">
        <v>7.8124602071427674E-4</v>
      </c>
      <c r="BO35" s="1">
        <v>7.8124668472842379E-4</v>
      </c>
      <c r="BP35" s="1">
        <v>7.8158848105344182E-4</v>
      </c>
      <c r="BQ35" s="1">
        <v>7.8237144395046918E-4</v>
      </c>
      <c r="BR35" s="1">
        <v>7.8229162859252944E-4</v>
      </c>
      <c r="BS35" s="1">
        <v>7.8276136021524238E-4</v>
      </c>
      <c r="BT35" s="1">
        <v>7.8355130677469197E-4</v>
      </c>
      <c r="BU35" s="1">
        <v>7.8425107583682155E-4</v>
      </c>
      <c r="BV35" s="1">
        <v>7.8424474858226803E-4</v>
      </c>
      <c r="BW35" s="1">
        <v>7.8532811668213581E-4</v>
      </c>
      <c r="BX35" s="1">
        <v>7.8578043919853954E-4</v>
      </c>
      <c r="BY35" s="1">
        <v>7.8589058078867282E-4</v>
      </c>
      <c r="BZ35" s="1">
        <v>7.8586272969947426E-4</v>
      </c>
      <c r="CA35" s="1">
        <v>7.8581418686967676E-4</v>
      </c>
      <c r="CB35" s="1">
        <v>7.8585751463207312E-4</v>
      </c>
      <c r="CC35" s="1">
        <v>1.1189484748575365E-4</v>
      </c>
      <c r="CD35" s="1">
        <v>-2.225031089205037E-4</v>
      </c>
      <c r="CE35" s="1">
        <v>-2.2231997334354342E-4</v>
      </c>
      <c r="CF35" s="1">
        <v>-2.2231684563894764E-4</v>
      </c>
      <c r="CG35" s="1">
        <v>-2.2231503244750389E-4</v>
      </c>
      <c r="CH35" s="1">
        <v>-7.7953069878839364E-4</v>
      </c>
      <c r="CI35" s="1">
        <v>-7.7961005989092167E-4</v>
      </c>
      <c r="CJ35" s="1">
        <v>-6.4046966032696751E-5</v>
      </c>
      <c r="CK35" s="1">
        <v>-6.4000533344325692E-5</v>
      </c>
      <c r="CL35" s="1">
        <v>-6.4074911759043221E-5</v>
      </c>
      <c r="CM35" s="1">
        <v>-6.4080450822945242E-5</v>
      </c>
      <c r="CN35" s="1">
        <v>-6.446489944305912E-5</v>
      </c>
      <c r="CO35" s="1">
        <v>-6.4618325652327489E-5</v>
      </c>
      <c r="CP35" s="1">
        <v>-6.4595795728966077E-5</v>
      </c>
      <c r="CQ35" s="1">
        <v>-6.4573721246878363E-5</v>
      </c>
      <c r="CR35" s="1">
        <v>-6.4601516887178486E-5</v>
      </c>
      <c r="CS35" s="1">
        <v>-6.4586109722218976E-5</v>
      </c>
      <c r="CT35" s="1">
        <v>-6.4651927778357668E-5</v>
      </c>
      <c r="CU35" s="1">
        <v>-6.4651931098718026E-5</v>
      </c>
      <c r="CV35" s="1">
        <v>-4.451117516705164E-8</v>
      </c>
      <c r="CW35" s="1">
        <v>-1.1047048467268007E-7</v>
      </c>
      <c r="CX35" s="1">
        <v>4.6995142807870577E-6</v>
      </c>
      <c r="CY35" s="1">
        <v>-7.9325364736644848E-4</v>
      </c>
      <c r="CZ35" s="1">
        <v>-7.9327338040240569E-4</v>
      </c>
      <c r="DA35" s="1">
        <v>-1.2811009170845106E-3</v>
      </c>
      <c r="DB35" s="1">
        <v>-1.2811242150543398E-3</v>
      </c>
      <c r="DC35" s="1">
        <v>-1.7062759955863546E-3</v>
      </c>
      <c r="DD35" s="1">
        <v>-1.7062151388732272E-3</v>
      </c>
      <c r="DE35" s="1">
        <v>-1.9188033601104776E-3</v>
      </c>
      <c r="DF35" s="1">
        <v>-1.3443994199166666E-3</v>
      </c>
      <c r="DG35" s="1">
        <v>-1.3444954517521377E-3</v>
      </c>
      <c r="DH35" s="1">
        <v>-1.3445147903410159E-3</v>
      </c>
      <c r="DI35" s="1">
        <v>-1.3446635827197987E-3</v>
      </c>
      <c r="DJ35" s="1">
        <v>-1.344662285411951E-3</v>
      </c>
      <c r="DK35" s="1">
        <v>-1.3447871268916416E-3</v>
      </c>
      <c r="DL35" s="1">
        <v>-1.3448502094085468E-3</v>
      </c>
      <c r="DM35" s="1">
        <v>-1.3448088881252707E-3</v>
      </c>
      <c r="DN35" s="1">
        <v>-1.3446773000165145E-3</v>
      </c>
      <c r="DO35" s="1">
        <v>-1.3446884520984354E-3</v>
      </c>
      <c r="DP35" s="1">
        <v>-1.3449033168723337E-3</v>
      </c>
      <c r="DQ35" s="1">
        <v>-1.3450298771210043E-3</v>
      </c>
      <c r="DR35" s="1">
        <v>-1.3452274337202546E-3</v>
      </c>
      <c r="DS35" s="1">
        <v>-1.3453292358608859E-3</v>
      </c>
      <c r="DT35" s="1">
        <v>-1.3454040477799357E-3</v>
      </c>
      <c r="DU35" s="1">
        <v>-1.3453311685639661E-3</v>
      </c>
      <c r="DV35" s="1">
        <v>-1.3453311687001133E-3</v>
      </c>
      <c r="DW35" s="1">
        <v>-2.7330972280669636E-3</v>
      </c>
      <c r="DX35" s="1">
        <v>-2.7330618565129783E-3</v>
      </c>
      <c r="DY35" s="1">
        <v>-3.6138063730687372E-3</v>
      </c>
      <c r="DZ35" s="1">
        <v>-3.6138102028880825E-3</v>
      </c>
      <c r="EA35" s="1">
        <v>-4.2082252249727873E-3</v>
      </c>
      <c r="EB35" s="1">
        <v>-4.2082431218487069E-3</v>
      </c>
      <c r="EC35" s="1">
        <v>-4.208243267049017E-3</v>
      </c>
      <c r="ED35" s="1">
        <v>-3.8311314348264472E-3</v>
      </c>
      <c r="EE35" s="1">
        <v>-2.7754604011257767E-3</v>
      </c>
      <c r="EF35" s="1">
        <v>-2.7754718208406978E-3</v>
      </c>
      <c r="EG35" s="1">
        <v>-2.775470359929171E-3</v>
      </c>
      <c r="EH35" s="1">
        <v>-2.7754706969690653E-3</v>
      </c>
      <c r="EI35" s="1">
        <v>-1.5704862570001588E-3</v>
      </c>
      <c r="EJ35" s="1">
        <v>-1.118567609402706E-3</v>
      </c>
      <c r="EK35" s="1">
        <v>-9.2082769414033043E-4</v>
      </c>
      <c r="EL35" s="1">
        <v>-9.2083906906688623E-4</v>
      </c>
      <c r="EM35" s="1">
        <v>-9.2003918285595639E-4</v>
      </c>
      <c r="EN35" s="1">
        <v>-9.1945089281698228E-4</v>
      </c>
      <c r="EO35" s="1">
        <v>-9.1940180541545376E-4</v>
      </c>
      <c r="EP35" s="1">
        <v>-9.1923707968132463E-4</v>
      </c>
      <c r="EQ35" s="1">
        <v>-9.192436355914892E-4</v>
      </c>
      <c r="ER35" s="1">
        <v>-9.1922232969599655E-4</v>
      </c>
      <c r="ES35" s="1">
        <v>-9.1920242806515942E-4</v>
      </c>
      <c r="ET35" s="1">
        <v>-9.1919984426320892E-4</v>
      </c>
      <c r="EU35" s="1">
        <v>-9.1918279721695602E-4</v>
      </c>
      <c r="EV35" s="1">
        <v>-9.192092090181841E-4</v>
      </c>
      <c r="EW35" s="1">
        <v>-9.6421078595525179E-4</v>
      </c>
      <c r="EX35" s="1">
        <v>-9.6426600052482744E-4</v>
      </c>
      <c r="EY35" s="1">
        <v>-9.642673976018734E-4</v>
      </c>
      <c r="EZ35" s="1">
        <v>-9.6426795286470423E-4</v>
      </c>
      <c r="FA35" s="1">
        <v>-9.6426391279123716E-4</v>
      </c>
      <c r="FB35" s="1">
        <v>-4.3717439732045065E-4</v>
      </c>
      <c r="FC35" s="1">
        <v>-4.3699571626298889E-4</v>
      </c>
      <c r="FD35" s="1">
        <v>-4.3704938141452682E-4</v>
      </c>
      <c r="FE35" s="1">
        <v>-4.3704682602647955E-4</v>
      </c>
      <c r="FF35" s="1">
        <v>-4.3698111075150603E-4</v>
      </c>
      <c r="FG35" s="1">
        <v>-4.369873779714147E-4</v>
      </c>
      <c r="FH35" s="1">
        <v>-4.3697268803497339E-4</v>
      </c>
      <c r="FI35" s="1">
        <v>-4.3695749572303166E-4</v>
      </c>
      <c r="FJ35" s="1">
        <v>-4.3694045745368618E-4</v>
      </c>
      <c r="FK35" s="1">
        <v>-4.3694561424937472E-4</v>
      </c>
      <c r="FL35" s="1">
        <v>-4.3693441638185292E-4</v>
      </c>
      <c r="FM35" s="1">
        <v>-4.3708074410122861E-4</v>
      </c>
      <c r="FN35" s="1">
        <v>-4.3712098960658476E-4</v>
      </c>
      <c r="FO35" s="1">
        <v>-4.3707715215806129E-4</v>
      </c>
      <c r="FP35" s="1">
        <v>-4.3709335817044306E-4</v>
      </c>
      <c r="FQ35" s="1">
        <v>-4.3708859827523434E-4</v>
      </c>
      <c r="FR35" s="1">
        <v>-4.3709502943474726E-4</v>
      </c>
      <c r="FS35" s="1">
        <v>1.452296723302195E-5</v>
      </c>
      <c r="FT35" s="1">
        <v>2.4055253796702655E-4</v>
      </c>
      <c r="FU35" s="1">
        <v>2.404852817485059E-4</v>
      </c>
      <c r="FV35" s="1">
        <v>2.4049480864977838E-4</v>
      </c>
      <c r="FW35" s="1">
        <v>2.4049781153959656E-4</v>
      </c>
      <c r="FX35" s="1">
        <v>6.16961054303761E-4</v>
      </c>
      <c r="FY35" s="1">
        <v>6.1693737690553306E-4</v>
      </c>
      <c r="FZ35" s="1">
        <v>4.0887157857746865E-4</v>
      </c>
      <c r="GA35" s="1">
        <v>4.0881400694457661E-4</v>
      </c>
      <c r="GB35" s="1">
        <v>4.0880685488131483E-4</v>
      </c>
      <c r="GC35" s="1">
        <v>4.0880483425338531E-4</v>
      </c>
      <c r="GD35" s="1">
        <v>4.0887370528542444E-4</v>
      </c>
      <c r="GE35" s="1">
        <v>4.0886932260514704E-4</v>
      </c>
      <c r="GF35" s="1">
        <v>4.0873514749088948E-4</v>
      </c>
      <c r="GG35" s="1">
        <v>4.0869058015949073E-4</v>
      </c>
      <c r="GH35" s="1">
        <v>4.0867724983789308E-4</v>
      </c>
      <c r="GI35" s="1">
        <v>4.0867723141332153E-4</v>
      </c>
      <c r="GJ35" s="1">
        <v>4.0868457785033771E-4</v>
      </c>
      <c r="GK35" s="1">
        <v>4.0868455096098699E-4</v>
      </c>
      <c r="GL35" s="1">
        <v>-8.1460300666711788E-8</v>
      </c>
      <c r="GM35" s="1">
        <v>-1.5257797382534308E-4</v>
      </c>
      <c r="GN35" s="1">
        <v>-1.5283305273170917E-3</v>
      </c>
      <c r="GO35" s="1">
        <v>-1.4510096599347323E-4</v>
      </c>
      <c r="GP35" s="1">
        <v>-1.9764415764553971E-4</v>
      </c>
      <c r="GQ35" s="1">
        <v>8.1132789843805532E-4</v>
      </c>
      <c r="GR35" s="1">
        <v>7.1593917592051076E-4</v>
      </c>
      <c r="GS35" s="1">
        <v>1.1203049141087613E-7</v>
      </c>
      <c r="GT35" s="1">
        <v>1.2626608628244483E-4</v>
      </c>
      <c r="GU35" s="1">
        <v>5.7455929467343147E-4</v>
      </c>
      <c r="GV35" s="1">
        <v>-8.0333897944724251E-5</v>
      </c>
      <c r="GW35" s="1">
        <v>1.9726307659350908E-4</v>
      </c>
      <c r="GX35" s="1">
        <v>-1.4651911213368782E-4</v>
      </c>
      <c r="GY35" s="1">
        <v>-2.0814918155908553E-4</v>
      </c>
    </row>
    <row r="36" spans="1:207" x14ac:dyDescent="0.25">
      <c r="A36" s="1">
        <f t="shared" si="3"/>
        <v>34</v>
      </c>
      <c r="B36" s="1">
        <v>0.24000491991542702</v>
      </c>
      <c r="C36" s="1">
        <v>0.24781174620373184</v>
      </c>
      <c r="D36" s="1">
        <v>0.25595827923037551</v>
      </c>
      <c r="E36" s="1">
        <v>0.25726217214239683</v>
      </c>
      <c r="F36" s="1">
        <v>9.4683588430401068E-8</v>
      </c>
      <c r="G36" s="1">
        <v>8.1297271968998314E-8</v>
      </c>
      <c r="H36" s="1">
        <v>-4.3396030923474213E-5</v>
      </c>
      <c r="I36" s="1">
        <v>1.8742646798897548E-4</v>
      </c>
      <c r="J36" s="1">
        <v>1.8741694233805666E-4</v>
      </c>
      <c r="K36" s="1">
        <v>6.8849689773921936E-4</v>
      </c>
      <c r="L36" s="1">
        <v>6.8851600691841118E-4</v>
      </c>
      <c r="M36" s="1">
        <v>1.3059551361160875E-3</v>
      </c>
      <c r="N36" s="1">
        <v>1.3058784510031531E-3</v>
      </c>
      <c r="O36" s="1">
        <v>1.6147012732131919E-3</v>
      </c>
      <c r="P36" s="1">
        <v>9.3738809617697038E-5</v>
      </c>
      <c r="Q36" s="1">
        <v>9.4102428334871899E-5</v>
      </c>
      <c r="R36" s="1">
        <v>9.41327792995026E-5</v>
      </c>
      <c r="S36" s="1">
        <v>9.4686695985541966E-5</v>
      </c>
      <c r="T36" s="1">
        <v>9.4737266111271254E-5</v>
      </c>
      <c r="U36" s="1">
        <v>9.5332580157629458E-5</v>
      </c>
      <c r="V36" s="1">
        <v>9.5391005073575886E-5</v>
      </c>
      <c r="W36" s="1">
        <v>9.5577890888906981E-5</v>
      </c>
      <c r="X36" s="1">
        <v>9.5406533707761743E-5</v>
      </c>
      <c r="Y36" s="1">
        <v>9.5405243522395255E-5</v>
      </c>
      <c r="Z36" s="1">
        <v>9.6107953516395568E-5</v>
      </c>
      <c r="AA36" s="1">
        <v>9.6632940248185387E-5</v>
      </c>
      <c r="AB36" s="1">
        <v>9.7449124055505324E-5</v>
      </c>
      <c r="AC36" s="1">
        <v>9.7671303799352896E-5</v>
      </c>
      <c r="AD36" s="1">
        <v>9.7617539223394571E-5</v>
      </c>
      <c r="AE36" s="1">
        <v>9.7644146083422461E-5</v>
      </c>
      <c r="AF36" s="1">
        <v>9.7644146000941889E-5</v>
      </c>
      <c r="AG36" s="1">
        <v>2.8886470486730593E-3</v>
      </c>
      <c r="AH36" s="1">
        <v>2.8886261364494629E-3</v>
      </c>
      <c r="AI36" s="1">
        <v>4.6102791620919693E-3</v>
      </c>
      <c r="AJ36" s="1">
        <v>4.6103084502438036E-3</v>
      </c>
      <c r="AK36" s="1">
        <v>5.9582251076568601E-3</v>
      </c>
      <c r="AL36" s="1">
        <v>8.5442188849492885E-3</v>
      </c>
      <c r="AM36" s="1">
        <v>8.5442188312348406E-3</v>
      </c>
      <c r="AN36" s="1">
        <v>5.3853380799473161E-3</v>
      </c>
      <c r="AO36" s="1">
        <v>3.6067698323291801E-3</v>
      </c>
      <c r="AP36" s="1">
        <v>3.6067807858116037E-3</v>
      </c>
      <c r="AQ36" s="1">
        <v>3.6067823346611315E-3</v>
      </c>
      <c r="AR36" s="1">
        <v>3.6067828705496712E-3</v>
      </c>
      <c r="AS36" s="1">
        <v>1.8347023816517982E-3</v>
      </c>
      <c r="AT36" s="1">
        <v>1.1700798245534111E-3</v>
      </c>
      <c r="AU36" s="1">
        <v>9.762262449488306E-4</v>
      </c>
      <c r="AV36" s="1">
        <v>9.7617166144653639E-4</v>
      </c>
      <c r="AW36" s="1">
        <v>9.760092487000649E-4</v>
      </c>
      <c r="AX36" s="1">
        <v>9.7588486669444646E-4</v>
      </c>
      <c r="AY36" s="1">
        <v>9.7584822285490074E-4</v>
      </c>
      <c r="AZ36" s="1">
        <v>9.7568522797238176E-4</v>
      </c>
      <c r="BA36" s="1">
        <v>9.7568904228690061E-4</v>
      </c>
      <c r="BB36" s="1">
        <v>9.7557525729250231E-4</v>
      </c>
      <c r="BC36" s="1">
        <v>9.7559111943807232E-4</v>
      </c>
      <c r="BD36" s="1">
        <v>9.7541738116246651E-4</v>
      </c>
      <c r="BE36" s="1">
        <v>9.7541280667578947E-4</v>
      </c>
      <c r="BF36" s="1">
        <v>9.7546260378275618E-4</v>
      </c>
      <c r="BG36" s="1">
        <v>1.5509487568095854E-3</v>
      </c>
      <c r="BH36" s="1">
        <v>1.5511021506705316E-3</v>
      </c>
      <c r="BI36" s="1">
        <v>1.5510340177155215E-3</v>
      </c>
      <c r="BJ36" s="1">
        <v>1.5511461495972443E-3</v>
      </c>
      <c r="BK36" s="1">
        <v>1.5511478527683036E-3</v>
      </c>
      <c r="BL36" s="1">
        <v>7.717894627455341E-4</v>
      </c>
      <c r="BM36" s="1">
        <v>7.725972129038562E-4</v>
      </c>
      <c r="BN36" s="1">
        <v>7.7267661192182465E-4</v>
      </c>
      <c r="BO36" s="1">
        <v>7.7267728187344845E-4</v>
      </c>
      <c r="BP36" s="1">
        <v>7.7301918854335335E-4</v>
      </c>
      <c r="BQ36" s="1">
        <v>7.7368434946533619E-4</v>
      </c>
      <c r="BR36" s="1">
        <v>7.7372250429254925E-4</v>
      </c>
      <c r="BS36" s="1">
        <v>7.7419192508834168E-4</v>
      </c>
      <c r="BT36" s="1">
        <v>7.7498114992116543E-4</v>
      </c>
      <c r="BU36" s="1">
        <v>7.7573957728794087E-4</v>
      </c>
      <c r="BV36" s="1">
        <v>7.756739039099863E-4</v>
      </c>
      <c r="BW36" s="1">
        <v>7.7675674987517246E-4</v>
      </c>
      <c r="BX36" s="1">
        <v>7.7716185501123288E-4</v>
      </c>
      <c r="BY36" s="1">
        <v>7.7738895068570025E-4</v>
      </c>
      <c r="BZ36" s="1">
        <v>7.7723314416802268E-4</v>
      </c>
      <c r="CA36" s="1">
        <v>7.7724248141667425E-4</v>
      </c>
      <c r="CB36" s="1">
        <v>7.7728571908251094E-4</v>
      </c>
      <c r="CC36" s="1">
        <v>1.033122483399188E-4</v>
      </c>
      <c r="CD36" s="1">
        <v>-2.3104313448228341E-4</v>
      </c>
      <c r="CE36" s="1">
        <v>-2.3086899560758594E-4</v>
      </c>
      <c r="CF36" s="1">
        <v>-2.3087262585419819E-4</v>
      </c>
      <c r="CG36" s="1">
        <v>-2.308791846396165E-4</v>
      </c>
      <c r="CH36" s="1">
        <v>-7.8805419821057377E-4</v>
      </c>
      <c r="CI36" s="1">
        <v>-7.8816570170560591E-4</v>
      </c>
      <c r="CJ36" s="1">
        <v>-6.4713149052479955E-5</v>
      </c>
      <c r="CK36" s="1">
        <v>-6.4664723617637493E-5</v>
      </c>
      <c r="CL36" s="1">
        <v>-6.4694146473931807E-5</v>
      </c>
      <c r="CM36" s="1">
        <v>-6.4744641015271342E-5</v>
      </c>
      <c r="CN36" s="1">
        <v>-6.5129096347271042E-5</v>
      </c>
      <c r="CO36" s="1">
        <v>-6.5115200560474657E-5</v>
      </c>
      <c r="CP36" s="1">
        <v>-6.5259976050697737E-5</v>
      </c>
      <c r="CQ36" s="1">
        <v>-6.5294813061365686E-5</v>
      </c>
      <c r="CR36" s="1">
        <v>-6.5265697672885087E-5</v>
      </c>
      <c r="CS36" s="1">
        <v>-6.5255038481057748E-5</v>
      </c>
      <c r="CT36" s="1">
        <v>-6.531610670308728E-5</v>
      </c>
      <c r="CU36" s="1">
        <v>-6.5316109326607808E-5</v>
      </c>
      <c r="CV36" s="1">
        <v>-9.4339710076526095E-8</v>
      </c>
      <c r="CW36" s="1">
        <v>-1.1047330211762804E-7</v>
      </c>
      <c r="CX36" s="1">
        <v>4.8687190452068234E-6</v>
      </c>
      <c r="CY36" s="1">
        <v>-7.9312870864178364E-4</v>
      </c>
      <c r="CZ36" s="1">
        <v>-7.9314558527675369E-4</v>
      </c>
      <c r="DA36" s="1">
        <v>-1.2809770828302199E-3</v>
      </c>
      <c r="DB36" s="1">
        <v>-1.2809970311084627E-3</v>
      </c>
      <c r="DC36" s="1">
        <v>-1.7061756152633328E-3</v>
      </c>
      <c r="DD36" s="1">
        <v>-1.7060923332583742E-3</v>
      </c>
      <c r="DE36" s="1">
        <v>-1.9186873416143558E-3</v>
      </c>
      <c r="DF36" s="1">
        <v>-1.3443064081901134E-3</v>
      </c>
      <c r="DG36" s="1">
        <v>-1.3444274008748446E-3</v>
      </c>
      <c r="DH36" s="1">
        <v>-1.3444268694139138E-3</v>
      </c>
      <c r="DI36" s="1">
        <v>-1.3445455110750457E-3</v>
      </c>
      <c r="DJ36" s="1">
        <v>-1.3445882583313221E-3</v>
      </c>
      <c r="DK36" s="1">
        <v>-1.3447750173901686E-3</v>
      </c>
      <c r="DL36" s="1">
        <v>-1.3447853688213745E-3</v>
      </c>
      <c r="DM36" s="1">
        <v>-1.3447317692063727E-3</v>
      </c>
      <c r="DN36" s="1">
        <v>-1.344637130406357E-3</v>
      </c>
      <c r="DO36" s="1">
        <v>-1.3446366164264715E-3</v>
      </c>
      <c r="DP36" s="1">
        <v>-1.3448438997791285E-3</v>
      </c>
      <c r="DQ36" s="1">
        <v>-1.3449708629133385E-3</v>
      </c>
      <c r="DR36" s="1">
        <v>-1.3451685683813094E-3</v>
      </c>
      <c r="DS36" s="1">
        <v>-1.3453024683662911E-3</v>
      </c>
      <c r="DT36" s="1">
        <v>-1.3453433621818842E-3</v>
      </c>
      <c r="DU36" s="1">
        <v>-1.3452720181098563E-3</v>
      </c>
      <c r="DV36" s="1">
        <v>-1.3452720179399874E-3</v>
      </c>
      <c r="DW36" s="1">
        <v>-2.7323861806178794E-3</v>
      </c>
      <c r="DX36" s="1">
        <v>-2.7323696906707564E-3</v>
      </c>
      <c r="DY36" s="1">
        <v>-3.6131212164744013E-3</v>
      </c>
      <c r="DZ36" s="1">
        <v>-3.613111464730917E-3</v>
      </c>
      <c r="EA36" s="1">
        <v>-4.2075212091797131E-3</v>
      </c>
      <c r="EB36" s="1">
        <v>-5.9748367821111717E-3</v>
      </c>
      <c r="EC36" s="1">
        <v>-5.9748367414970537E-3</v>
      </c>
      <c r="ED36" s="1">
        <v>-3.8304211907463814E-3</v>
      </c>
      <c r="EE36" s="1">
        <v>-2.7747797992993596E-3</v>
      </c>
      <c r="EF36" s="1">
        <v>-2.7747559653713175E-3</v>
      </c>
      <c r="EG36" s="1">
        <v>-2.77475458492169E-3</v>
      </c>
      <c r="EH36" s="1">
        <v>-2.7747544951032214E-3</v>
      </c>
      <c r="EI36" s="1">
        <v>-1.5697650767647852E-3</v>
      </c>
      <c r="EJ36" s="1">
        <v>-1.1178249318450494E-3</v>
      </c>
      <c r="EK36" s="1">
        <v>-9.2027869554792651E-4</v>
      </c>
      <c r="EL36" s="1">
        <v>-9.2028591537108933E-4</v>
      </c>
      <c r="EM36" s="1">
        <v>-9.1948582330192072E-4</v>
      </c>
      <c r="EN36" s="1">
        <v>-9.1895389654536412E-4</v>
      </c>
      <c r="EO36" s="1">
        <v>-9.188302304318208E-4</v>
      </c>
      <c r="EP36" s="1">
        <v>-9.1867081273338516E-4</v>
      </c>
      <c r="EQ36" s="1">
        <v>-9.186910675721753E-4</v>
      </c>
      <c r="ER36" s="1">
        <v>-9.1866267493461492E-4</v>
      </c>
      <c r="ES36" s="1">
        <v>-9.1864977195297995E-4</v>
      </c>
      <c r="ET36" s="1">
        <v>-9.1862671442367763E-4</v>
      </c>
      <c r="EU36" s="1">
        <v>-9.1862923553538158E-4</v>
      </c>
      <c r="EV36" s="1">
        <v>-9.1865590445955087E-4</v>
      </c>
      <c r="EW36" s="1">
        <v>-9.6362792958927729E-4</v>
      </c>
      <c r="EX36" s="1">
        <v>-9.6367590399998933E-4</v>
      </c>
      <c r="EY36" s="1">
        <v>-9.6366659303171462E-4</v>
      </c>
      <c r="EZ36" s="1">
        <v>-9.6366254635486326E-4</v>
      </c>
      <c r="FA36" s="1">
        <v>-9.6366012531171876E-4</v>
      </c>
      <c r="FB36" s="1">
        <v>-4.3657260669532482E-4</v>
      </c>
      <c r="FC36" s="1">
        <v>-4.3638308473670673E-4</v>
      </c>
      <c r="FD36" s="1">
        <v>-4.3644869508212584E-4</v>
      </c>
      <c r="FE36" s="1">
        <v>-4.3644604972544978E-4</v>
      </c>
      <c r="FF36" s="1">
        <v>-4.3638071733986334E-4</v>
      </c>
      <c r="FG36" s="1">
        <v>-4.3631737808271697E-4</v>
      </c>
      <c r="FH36" s="1">
        <v>-4.3637178152455781E-4</v>
      </c>
      <c r="FI36" s="1">
        <v>-4.3635729497755715E-4</v>
      </c>
      <c r="FJ36" s="1">
        <v>-4.3634165512537038E-4</v>
      </c>
      <c r="FK36" s="1">
        <v>-4.3635492405514562E-4</v>
      </c>
      <c r="FL36" s="1">
        <v>-4.3633705662446957E-4</v>
      </c>
      <c r="FM36" s="1">
        <v>-4.3648537979059244E-4</v>
      </c>
      <c r="FN36" s="1">
        <v>-4.3650651247970209E-4</v>
      </c>
      <c r="FO36" s="1">
        <v>-4.3650762080236615E-4</v>
      </c>
      <c r="FP36" s="1">
        <v>-4.3647470855933518E-4</v>
      </c>
      <c r="FQ36" s="1">
        <v>-4.3649404685199022E-4</v>
      </c>
      <c r="FR36" s="1">
        <v>-4.3650016719842143E-4</v>
      </c>
      <c r="FS36" s="1">
        <v>1.5162190842546579E-5</v>
      </c>
      <c r="FT36" s="1">
        <v>2.4116243845704924E-4</v>
      </c>
      <c r="FU36" s="1">
        <v>2.4110140928408381E-4</v>
      </c>
      <c r="FV36" s="1">
        <v>2.4110701933097178E-4</v>
      </c>
      <c r="FW36" s="1">
        <v>2.4110847601637643E-4</v>
      </c>
      <c r="FX36" s="1">
        <v>6.1752204745371567E-4</v>
      </c>
      <c r="FY36" s="1">
        <v>6.1756143046428822E-4</v>
      </c>
      <c r="FZ36" s="1">
        <v>4.0931530837622835E-4</v>
      </c>
      <c r="GA36" s="1">
        <v>4.0926059658303243E-4</v>
      </c>
      <c r="GB36" s="1">
        <v>4.0923580417035182E-4</v>
      </c>
      <c r="GC36" s="1">
        <v>4.0925141734006682E-4</v>
      </c>
      <c r="GD36" s="1">
        <v>4.0932044238166729E-4</v>
      </c>
      <c r="GE36" s="1">
        <v>4.0927261221410398E-4</v>
      </c>
      <c r="GF36" s="1">
        <v>4.091817424955305E-4</v>
      </c>
      <c r="GG36" s="1">
        <v>4.0916454172049951E-4</v>
      </c>
      <c r="GH36" s="1">
        <v>4.0912375449394579E-4</v>
      </c>
      <c r="GI36" s="1">
        <v>4.091273308965387E-4</v>
      </c>
      <c r="GJ36" s="1">
        <v>4.0913118156317039E-4</v>
      </c>
      <c r="GK36" s="1">
        <v>4.0913115677069741E-4</v>
      </c>
      <c r="GL36" s="1">
        <v>-8.1459700133041453E-8</v>
      </c>
      <c r="GM36" s="1">
        <v>-1.5989262453016621E-4</v>
      </c>
      <c r="GN36" s="1">
        <v>-1.5213632287670623E-3</v>
      </c>
      <c r="GO36" s="1">
        <v>-1.6069022578696099E-4</v>
      </c>
      <c r="GP36" s="1">
        <v>-1.9384642920053006E-4</v>
      </c>
      <c r="GQ36" s="1">
        <v>8.2567916594982274E-4</v>
      </c>
      <c r="GR36" s="1">
        <v>7.2383445906844127E-4</v>
      </c>
      <c r="GS36" s="1">
        <v>1.1203387569602852E-7</v>
      </c>
      <c r="GT36" s="1">
        <v>1.2640207499684813E-4</v>
      </c>
      <c r="GU36" s="1">
        <v>5.7453756053002026E-4</v>
      </c>
      <c r="GV36" s="1">
        <v>-7.9770762406260008E-5</v>
      </c>
      <c r="GW36" s="1">
        <v>1.9709375346383824E-4</v>
      </c>
      <c r="GX36" s="1">
        <v>-1.4664449387627779E-4</v>
      </c>
      <c r="GY36" s="1">
        <v>-2.0832090238047553E-4</v>
      </c>
    </row>
    <row r="37" spans="1:207" x14ac:dyDescent="0.25">
      <c r="A37" s="1">
        <f t="shared" si="3"/>
        <v>35</v>
      </c>
      <c r="B37" s="1">
        <v>0.24000479062851643</v>
      </c>
      <c r="C37" s="1">
        <v>0.24781171170235672</v>
      </c>
      <c r="D37" s="1">
        <v>0.25595836428560587</v>
      </c>
      <c r="E37" s="1">
        <v>0.25726225067649272</v>
      </c>
      <c r="F37" s="1">
        <v>1.0233979459035938E-7</v>
      </c>
      <c r="G37" s="1">
        <v>8.1299873781933207E-8</v>
      </c>
      <c r="H37" s="1">
        <v>-4.6374927109051151E-5</v>
      </c>
      <c r="I37" s="1">
        <v>1.8455727901583083E-4</v>
      </c>
      <c r="J37" s="1">
        <v>1.8450609646716994E-4</v>
      </c>
      <c r="K37" s="1">
        <v>6.8559734037905169E-4</v>
      </c>
      <c r="L37" s="1">
        <v>6.8561341594454981E-4</v>
      </c>
      <c r="M37" s="1">
        <v>1.3030106271396163E-3</v>
      </c>
      <c r="N37" s="1">
        <v>1.3029817528971441E-3</v>
      </c>
      <c r="O37" s="1">
        <v>1.6117882086815083E-3</v>
      </c>
      <c r="P37" s="1">
        <v>9.3565293523357031E-5</v>
      </c>
      <c r="Q37" s="1">
        <v>9.3946794819311331E-5</v>
      </c>
      <c r="R37" s="1">
        <v>9.3963754314426495E-5</v>
      </c>
      <c r="S37" s="1">
        <v>9.4560506642243461E-5</v>
      </c>
      <c r="T37" s="1">
        <v>9.4572746754958246E-5</v>
      </c>
      <c r="U37" s="1">
        <v>9.5223800936081312E-5</v>
      </c>
      <c r="V37" s="1">
        <v>9.5230922309293644E-5</v>
      </c>
      <c r="W37" s="1">
        <v>9.5379117815134408E-5</v>
      </c>
      <c r="X37" s="1">
        <v>9.5255734515999098E-5</v>
      </c>
      <c r="Y37" s="1">
        <v>9.5249199710590048E-5</v>
      </c>
      <c r="Z37" s="1">
        <v>9.5949914594241906E-5</v>
      </c>
      <c r="AA37" s="1">
        <v>9.6474941938634823E-5</v>
      </c>
      <c r="AB37" s="1">
        <v>9.7291248708163494E-5</v>
      </c>
      <c r="AC37" s="1">
        <v>9.7388290692815166E-5</v>
      </c>
      <c r="AD37" s="1">
        <v>9.745973474150813E-5</v>
      </c>
      <c r="AE37" s="1">
        <v>9.7486265487739941E-5</v>
      </c>
      <c r="AF37" s="1">
        <v>9.7486265401969331E-5</v>
      </c>
      <c r="AG37" s="1">
        <v>2.8795111769293284E-3</v>
      </c>
      <c r="AH37" s="1">
        <v>2.8794828926034422E-3</v>
      </c>
      <c r="AI37" s="1">
        <v>4.6011094152493661E-3</v>
      </c>
      <c r="AJ37" s="1">
        <v>4.6011604215115912E-3</v>
      </c>
      <c r="AK37" s="1">
        <v>5.9490756705462928E-3</v>
      </c>
      <c r="AL37" s="1">
        <v>8.5350711577069655E-3</v>
      </c>
      <c r="AM37" s="1">
        <v>1.1653071105040668E-2</v>
      </c>
      <c r="AN37" s="1">
        <v>5.3761895168281263E-3</v>
      </c>
      <c r="AO37" s="1">
        <v>3.5975655349067123E-3</v>
      </c>
      <c r="AP37" s="1">
        <v>3.5976299285772027E-3</v>
      </c>
      <c r="AQ37" s="1">
        <v>3.5976314749098411E-3</v>
      </c>
      <c r="AR37" s="1">
        <v>3.597631972072063E-3</v>
      </c>
      <c r="AS37" s="1">
        <v>1.8255500751738578E-3</v>
      </c>
      <c r="AT37" s="1">
        <v>1.1608999426470693E-3</v>
      </c>
      <c r="AU37" s="1">
        <v>9.6859753033629525E-4</v>
      </c>
      <c r="AV37" s="1">
        <v>9.685351784369323E-4</v>
      </c>
      <c r="AW37" s="1">
        <v>9.6837266197058697E-4</v>
      </c>
      <c r="AX37" s="1">
        <v>9.682864235882817E-4</v>
      </c>
      <c r="AY37" s="1">
        <v>9.6818633260635154E-4</v>
      </c>
      <c r="AZ37" s="1">
        <v>9.6807402178814895E-4</v>
      </c>
      <c r="BA37" s="1">
        <v>9.6805254301290196E-4</v>
      </c>
      <c r="BB37" s="1">
        <v>9.6796006000462466E-4</v>
      </c>
      <c r="BC37" s="1">
        <v>9.6795412319217059E-4</v>
      </c>
      <c r="BD37" s="1">
        <v>9.6781023997766908E-4</v>
      </c>
      <c r="BE37" s="1">
        <v>9.6777559283594823E-4</v>
      </c>
      <c r="BF37" s="1">
        <v>9.678253573392725E-4</v>
      </c>
      <c r="BG37" s="1">
        <v>1.5474809539189022E-3</v>
      </c>
      <c r="BH37" s="1">
        <v>1.5476959244263865E-3</v>
      </c>
      <c r="BI37" s="1">
        <v>1.5476160244417344E-3</v>
      </c>
      <c r="BJ37" s="1">
        <v>1.547726985918997E-3</v>
      </c>
      <c r="BK37" s="1">
        <v>1.5477286776998868E-3</v>
      </c>
      <c r="BL37" s="1">
        <v>7.6837054012782028E-4</v>
      </c>
      <c r="BM37" s="1">
        <v>7.691451301384387E-4</v>
      </c>
      <c r="BN37" s="1">
        <v>7.6925779644558599E-4</v>
      </c>
      <c r="BO37" s="1">
        <v>7.6925844656054287E-4</v>
      </c>
      <c r="BP37" s="1">
        <v>7.6960066817725501E-4</v>
      </c>
      <c r="BQ37" s="1">
        <v>7.7030425920310969E-4</v>
      </c>
      <c r="BR37" s="1">
        <v>7.7030395754652922E-4</v>
      </c>
      <c r="BS37" s="1">
        <v>7.7077406556599003E-4</v>
      </c>
      <c r="BT37" s="1">
        <v>7.7156412140668145E-4</v>
      </c>
      <c r="BU37" s="1">
        <v>7.7227493255973005E-4</v>
      </c>
      <c r="BV37" s="1">
        <v>7.7225762611663373E-4</v>
      </c>
      <c r="BW37" s="1">
        <v>7.733413870643608E-4</v>
      </c>
      <c r="BX37" s="1">
        <v>7.7376518619370774E-4</v>
      </c>
      <c r="BY37" s="1">
        <v>7.7392610258177964E-4</v>
      </c>
      <c r="BZ37" s="1">
        <v>7.7386055928187712E-4</v>
      </c>
      <c r="CA37" s="1">
        <v>7.7382787579695648E-4</v>
      </c>
      <c r="CB37" s="1">
        <v>7.7387115704858755E-4</v>
      </c>
      <c r="CC37" s="1">
        <v>9.9857567859273482E-5</v>
      </c>
      <c r="CD37" s="1">
        <v>-2.3444674507107835E-4</v>
      </c>
      <c r="CE37" s="1">
        <v>-2.3431643926476813E-4</v>
      </c>
      <c r="CF37" s="1">
        <v>-2.3431447074075536E-4</v>
      </c>
      <c r="CG37" s="1">
        <v>-2.342975028210725E-4</v>
      </c>
      <c r="CH37" s="1">
        <v>-7.9152482071821446E-4</v>
      </c>
      <c r="CI37" s="1">
        <v>-7.9159062937225061E-4</v>
      </c>
      <c r="CJ37" s="1">
        <v>-6.4965288459968706E-5</v>
      </c>
      <c r="CK37" s="1">
        <v>-6.4929497279320425E-5</v>
      </c>
      <c r="CL37" s="1">
        <v>-6.4978292128928849E-5</v>
      </c>
      <c r="CM37" s="1">
        <v>-6.5009417412408132E-5</v>
      </c>
      <c r="CN37" s="1">
        <v>-6.5393852077009104E-5</v>
      </c>
      <c r="CO37" s="1">
        <v>-6.5528614061809525E-5</v>
      </c>
      <c r="CP37" s="1">
        <v>-6.5524739789177622E-5</v>
      </c>
      <c r="CQ37" s="1">
        <v>-6.5583764462933682E-5</v>
      </c>
      <c r="CR37" s="1">
        <v>-6.5530452961293735E-5</v>
      </c>
      <c r="CS37" s="1">
        <v>-6.5537746339424432E-5</v>
      </c>
      <c r="CT37" s="1">
        <v>-6.5580869933716093E-5</v>
      </c>
      <c r="CU37" s="1">
        <v>-6.5580872193358666E-5</v>
      </c>
      <c r="CV37" s="1">
        <v>-1.0932499261517699E-7</v>
      </c>
      <c r="CW37" s="1">
        <v>-1.1046974379975495E-7</v>
      </c>
      <c r="CX37" s="1">
        <v>4.8801909244372409E-6</v>
      </c>
      <c r="CY37" s="1">
        <v>-7.9312020969285045E-4</v>
      </c>
      <c r="CZ37" s="1">
        <v>-7.9310601381544338E-4</v>
      </c>
      <c r="DA37" s="1">
        <v>-1.2809267120470855E-3</v>
      </c>
      <c r="DB37" s="1">
        <v>-1.2809509268617363E-3</v>
      </c>
      <c r="DC37" s="1">
        <v>-1.7060879316038932E-3</v>
      </c>
      <c r="DD37" s="1">
        <v>-1.7060373620414869E-3</v>
      </c>
      <c r="DE37" s="1">
        <v>-1.9186140294810514E-3</v>
      </c>
      <c r="DF37" s="1">
        <v>-1.3442680955060391E-3</v>
      </c>
      <c r="DG37" s="1">
        <v>-1.3443845090765579E-3</v>
      </c>
      <c r="DH37" s="1">
        <v>-1.344373973738041E-3</v>
      </c>
      <c r="DI37" s="1">
        <v>-1.3445184602479225E-3</v>
      </c>
      <c r="DJ37" s="1">
        <v>-1.3445316490834681E-3</v>
      </c>
      <c r="DK37" s="1">
        <v>-1.3447144797527244E-3</v>
      </c>
      <c r="DL37" s="1">
        <v>-1.3447224536156767E-3</v>
      </c>
      <c r="DM37" s="1">
        <v>-1.3446433930238821E-3</v>
      </c>
      <c r="DN37" s="1">
        <v>-1.3445753211773679E-3</v>
      </c>
      <c r="DO37" s="1">
        <v>-1.3445679636923083E-3</v>
      </c>
      <c r="DP37" s="1">
        <v>-1.3447782169624999E-3</v>
      </c>
      <c r="DQ37" s="1">
        <v>-1.3449048852547591E-3</v>
      </c>
      <c r="DR37" s="1">
        <v>-1.3451017639874024E-3</v>
      </c>
      <c r="DS37" s="1">
        <v>-1.3452637450011788E-3</v>
      </c>
      <c r="DT37" s="1">
        <v>-1.3452784577594927E-3</v>
      </c>
      <c r="DU37" s="1">
        <v>-1.3452059998644527E-3</v>
      </c>
      <c r="DV37" s="1">
        <v>-1.3452059997138956E-3</v>
      </c>
      <c r="DW37" s="1">
        <v>-2.7322149905233259E-3</v>
      </c>
      <c r="DX37" s="1">
        <v>-2.7321861527618476E-3</v>
      </c>
      <c r="DY37" s="1">
        <v>-3.612922001329746E-3</v>
      </c>
      <c r="DZ37" s="1">
        <v>-3.6129371031512003E-3</v>
      </c>
      <c r="EA37" s="1">
        <v>-4.2073315301167872E-3</v>
      </c>
      <c r="EB37" s="1">
        <v>-5.9746597768811594E-3</v>
      </c>
      <c r="EC37" s="1">
        <v>-7.340659830643176E-3</v>
      </c>
      <c r="ED37" s="1">
        <v>-3.8302451475695949E-3</v>
      </c>
      <c r="EE37" s="1">
        <v>-2.7745611093313682E-3</v>
      </c>
      <c r="EF37" s="1">
        <v>-2.7745824222444567E-3</v>
      </c>
      <c r="EG37" s="1">
        <v>-2.7745809819265184E-3</v>
      </c>
      <c r="EH37" s="1">
        <v>-2.7745804852114283E-3</v>
      </c>
      <c r="EI37" s="1">
        <v>-1.5695921767247376E-3</v>
      </c>
      <c r="EJ37" s="1">
        <v>-1.1176497565005819E-3</v>
      </c>
      <c r="EK37" s="1">
        <v>-9.2015538585166006E-4</v>
      </c>
      <c r="EL37" s="1">
        <v>-9.2016104979544377E-4</v>
      </c>
      <c r="EM37" s="1">
        <v>-9.1936110334615232E-4</v>
      </c>
      <c r="EN37" s="1">
        <v>-9.1877891539706563E-4</v>
      </c>
      <c r="EO37" s="1">
        <v>-9.1872636653050476E-4</v>
      </c>
      <c r="EP37" s="1">
        <v>-9.1856551951353125E-4</v>
      </c>
      <c r="EQ37" s="1">
        <v>-9.1856558480118869E-4</v>
      </c>
      <c r="ER37" s="1">
        <v>-9.1854196932093064E-4</v>
      </c>
      <c r="ES37" s="1">
        <v>-9.185255766432645E-4</v>
      </c>
      <c r="ET37" s="1">
        <v>-9.1850549612739602E-4</v>
      </c>
      <c r="EU37" s="1">
        <v>-9.1850570704079236E-4</v>
      </c>
      <c r="EV37" s="1">
        <v>-9.1853252708581261E-4</v>
      </c>
      <c r="EW37" s="1">
        <v>-9.6346104096339737E-4</v>
      </c>
      <c r="EX37" s="1">
        <v>-9.6354299585273725E-4</v>
      </c>
      <c r="EY37" s="1">
        <v>-9.6351871762892212E-4</v>
      </c>
      <c r="EZ37" s="1">
        <v>-9.6351722886862143E-4</v>
      </c>
      <c r="FA37" s="1">
        <v>-9.6351533938901274E-4</v>
      </c>
      <c r="FB37" s="1">
        <v>-4.3642577236791338E-4</v>
      </c>
      <c r="FC37" s="1">
        <v>-4.3622636109717832E-4</v>
      </c>
      <c r="FD37" s="1">
        <v>-4.3630144250255635E-4</v>
      </c>
      <c r="FE37" s="1">
        <v>-4.3629932291339125E-4</v>
      </c>
      <c r="FF37" s="1">
        <v>-4.3623338153577629E-4</v>
      </c>
      <c r="FG37" s="1">
        <v>-4.36168226635063E-4</v>
      </c>
      <c r="FH37" s="1">
        <v>-4.3622387736200918E-4</v>
      </c>
      <c r="FI37" s="1">
        <v>-4.3620798105734173E-4</v>
      </c>
      <c r="FJ37" s="1">
        <v>-4.3619039713976832E-4</v>
      </c>
      <c r="FK37" s="1">
        <v>-4.3618637879501546E-4</v>
      </c>
      <c r="FL37" s="1">
        <v>-4.3618407902726644E-4</v>
      </c>
      <c r="FM37" s="1">
        <v>-4.3633121503630748E-4</v>
      </c>
      <c r="FN37" s="1">
        <v>-4.3635037292039851E-4</v>
      </c>
      <c r="FO37" s="1">
        <v>-4.3634361035622585E-4</v>
      </c>
      <c r="FP37" s="1">
        <v>-4.3634130118954425E-4</v>
      </c>
      <c r="FQ37" s="1">
        <v>-4.3633666198059128E-4</v>
      </c>
      <c r="FR37" s="1">
        <v>-4.3634291764144172E-4</v>
      </c>
      <c r="FS37" s="1">
        <v>1.5314217094089927E-5</v>
      </c>
      <c r="FT37" s="1">
        <v>2.412636107008018E-4</v>
      </c>
      <c r="FU37" s="1">
        <v>2.4124080134953796E-4</v>
      </c>
      <c r="FV37" s="1">
        <v>2.4126078422465337E-4</v>
      </c>
      <c r="FW37" s="1">
        <v>2.4125718694821129E-4</v>
      </c>
      <c r="FX37" s="1">
        <v>6.1769529592381369E-4</v>
      </c>
      <c r="FY37" s="1">
        <v>6.1770042664678962E-4</v>
      </c>
      <c r="FZ37" s="1">
        <v>4.0940482679280277E-4</v>
      </c>
      <c r="GA37" s="1">
        <v>4.0937112615709975E-4</v>
      </c>
      <c r="GB37" s="1">
        <v>4.0935646526264388E-4</v>
      </c>
      <c r="GC37" s="1">
        <v>4.0936194058825779E-4</v>
      </c>
      <c r="GD37" s="1">
        <v>4.0943085331610822E-4</v>
      </c>
      <c r="GE37" s="1">
        <v>4.094352951098061E-4</v>
      </c>
      <c r="GF37" s="1">
        <v>4.0929229203279694E-4</v>
      </c>
      <c r="GG37" s="1">
        <v>4.0927099298822544E-4</v>
      </c>
      <c r="GH37" s="1">
        <v>4.092342966349407E-4</v>
      </c>
      <c r="GI37" s="1">
        <v>4.0923300392686849E-4</v>
      </c>
      <c r="GJ37" s="1">
        <v>4.0924173064541106E-4</v>
      </c>
      <c r="GK37" s="1">
        <v>4.0924171104074589E-4</v>
      </c>
      <c r="GL37" s="1">
        <v>-8.1462298468713292E-8</v>
      </c>
      <c r="GM37" s="1">
        <v>-1.6282859482542568E-4</v>
      </c>
      <c r="GN37" s="1">
        <v>-1.518650085040148E-3</v>
      </c>
      <c r="GO37" s="1">
        <v>-1.6693858840337013E-4</v>
      </c>
      <c r="GP37" s="1">
        <v>-1.9232990295870131E-4</v>
      </c>
      <c r="GQ37" s="1">
        <v>8.3141409504098359E-4</v>
      </c>
      <c r="GR37" s="1">
        <v>7.2699144174207799E-4</v>
      </c>
      <c r="GS37" s="1">
        <v>1.1203061489140803E-7</v>
      </c>
      <c r="GT37" s="1">
        <v>1.2642815417787613E-4</v>
      </c>
      <c r="GU37" s="1">
        <v>5.7451071446819194E-4</v>
      </c>
      <c r="GV37" s="1">
        <v>-7.9646466566658222E-5</v>
      </c>
      <c r="GW37" s="1">
        <v>1.970466171290269E-4</v>
      </c>
      <c r="GX37" s="1">
        <v>-1.4666943636858332E-4</v>
      </c>
      <c r="GY37" s="1">
        <v>-2.0835398659443816E-4</v>
      </c>
    </row>
    <row r="38" spans="1:207" x14ac:dyDescent="0.25">
      <c r="A38" s="1">
        <f t="shared" si="3"/>
        <v>36</v>
      </c>
      <c r="B38" s="1">
        <v>0.24000158839479505</v>
      </c>
      <c r="C38" s="1">
        <v>0.24780996649113032</v>
      </c>
      <c r="D38" s="1">
        <v>0.25596012472082375</v>
      </c>
      <c r="E38" s="1">
        <v>0.2572654270748394</v>
      </c>
      <c r="F38" s="1">
        <v>7.3721465195384595E-8</v>
      </c>
      <c r="G38" s="1">
        <v>8.1296889304862733E-8</v>
      </c>
      <c r="H38" s="1">
        <v>-7.4794255974414871E-5</v>
      </c>
      <c r="I38" s="1">
        <v>1.5603292437324135E-4</v>
      </c>
      <c r="J38" s="1">
        <v>1.5598462293812607E-4</v>
      </c>
      <c r="K38" s="1">
        <v>6.5706979305868104E-4</v>
      </c>
      <c r="L38" s="1">
        <v>6.5707711701046506E-4</v>
      </c>
      <c r="M38" s="1">
        <v>1.2744785773346197E-3</v>
      </c>
      <c r="N38" s="1">
        <v>1.2744298089291065E-3</v>
      </c>
      <c r="O38" s="1">
        <v>1.5832678388259828E-3</v>
      </c>
      <c r="P38" s="1">
        <v>9.1921272988440084E-5</v>
      </c>
      <c r="Q38" s="1">
        <v>9.2254934330474969E-5</v>
      </c>
      <c r="R38" s="1">
        <v>9.2315025447865548E-5</v>
      </c>
      <c r="S38" s="1">
        <v>9.2875413770059889E-5</v>
      </c>
      <c r="T38" s="1">
        <v>9.2924125147891189E-5</v>
      </c>
      <c r="U38" s="1">
        <v>9.3553139354464143E-5</v>
      </c>
      <c r="V38" s="1">
        <v>9.3582805626494335E-5</v>
      </c>
      <c r="W38" s="1">
        <v>9.3724610245739262E-5</v>
      </c>
      <c r="X38" s="1">
        <v>9.3522360014962479E-5</v>
      </c>
      <c r="Y38" s="1">
        <v>9.3600009801305043E-5</v>
      </c>
      <c r="Z38" s="1">
        <v>9.4300967814552758E-5</v>
      </c>
      <c r="AA38" s="1">
        <v>9.4825898779582146E-5</v>
      </c>
      <c r="AB38" s="1">
        <v>9.5642037719563479E-5</v>
      </c>
      <c r="AC38" s="1">
        <v>9.5835491410274838E-5</v>
      </c>
      <c r="AD38" s="1">
        <v>9.5810459858122846E-5</v>
      </c>
      <c r="AE38" s="1">
        <v>9.5837019098292037E-5</v>
      </c>
      <c r="AF38" s="1">
        <v>9.583701904801025E-5</v>
      </c>
      <c r="AG38" s="1">
        <v>2.790289109094153E-3</v>
      </c>
      <c r="AH38" s="1">
        <v>2.7902791914281035E-3</v>
      </c>
      <c r="AI38" s="1">
        <v>4.5119161573625071E-3</v>
      </c>
      <c r="AJ38" s="1">
        <v>4.5119474688648962E-3</v>
      </c>
      <c r="AK38" s="1">
        <v>5.8597829187189455E-3</v>
      </c>
      <c r="AL38" s="1">
        <v>5.8598427279702263E-3</v>
      </c>
      <c r="AM38" s="1">
        <v>5.8598426739957894E-3</v>
      </c>
      <c r="AN38" s="1">
        <v>6.4018554594137533E-3</v>
      </c>
      <c r="AO38" s="1">
        <v>4.62322518260843E-3</v>
      </c>
      <c r="AP38" s="1">
        <v>4.623280367360285E-3</v>
      </c>
      <c r="AQ38" s="1">
        <v>4.6232819139917069E-3</v>
      </c>
      <c r="AR38" s="1">
        <v>4.6232824643942664E-3</v>
      </c>
      <c r="AS38" s="1">
        <v>2.8511844309466361E-3</v>
      </c>
      <c r="AT38" s="1">
        <v>2.1865883745848438E-3</v>
      </c>
      <c r="AU38" s="1">
        <v>1.8242287356320308E-3</v>
      </c>
      <c r="AV38" s="1">
        <v>1.8242016166320223E-3</v>
      </c>
      <c r="AW38" s="1">
        <v>1.824038709421674E-3</v>
      </c>
      <c r="AX38" s="1">
        <v>1.8239363477701425E-3</v>
      </c>
      <c r="AY38" s="1">
        <v>1.8238154883307971E-3</v>
      </c>
      <c r="AZ38" s="1">
        <v>1.8237079666588651E-3</v>
      </c>
      <c r="BA38" s="1">
        <v>1.8237174852408257E-3</v>
      </c>
      <c r="BB38" s="1">
        <v>1.8236050633483034E-3</v>
      </c>
      <c r="BC38" s="1">
        <v>1.8236186757976016E-3</v>
      </c>
      <c r="BD38" s="1">
        <v>1.8234960784185884E-3</v>
      </c>
      <c r="BE38" s="1">
        <v>1.823439772047791E-3</v>
      </c>
      <c r="BF38" s="1">
        <v>1.8234897713925438E-3</v>
      </c>
      <c r="BG38" s="1">
        <v>1.9323241009246226E-3</v>
      </c>
      <c r="BH38" s="1">
        <v>1.9324906926152332E-3</v>
      </c>
      <c r="BI38" s="1">
        <v>1.9324272305385848E-3</v>
      </c>
      <c r="BJ38" s="1">
        <v>1.9325394058830909E-3</v>
      </c>
      <c r="BK38" s="1">
        <v>1.9325411463915938E-3</v>
      </c>
      <c r="BL38" s="1">
        <v>1.1531766254299499E-3</v>
      </c>
      <c r="BM38" s="1">
        <v>1.1539464565748069E-3</v>
      </c>
      <c r="BN38" s="1">
        <v>1.1540639484503164E-3</v>
      </c>
      <c r="BO38" s="1">
        <v>1.1540646011497647E-3</v>
      </c>
      <c r="BP38" s="1">
        <v>1.154406668308823E-3</v>
      </c>
      <c r="BQ38" s="1">
        <v>1.1550969666109397E-3</v>
      </c>
      <c r="BR38" s="1">
        <v>1.1551099446527617E-3</v>
      </c>
      <c r="BS38" s="1">
        <v>1.1555795688280612E-3</v>
      </c>
      <c r="BT38" s="1">
        <v>1.156369348538736E-3</v>
      </c>
      <c r="BU38" s="1">
        <v>1.157046469365671E-3</v>
      </c>
      <c r="BV38" s="1">
        <v>1.1570625632897529E-3</v>
      </c>
      <c r="BW38" s="1">
        <v>1.1581460115113065E-3</v>
      </c>
      <c r="BX38" s="1">
        <v>1.15853640415903E-3</v>
      </c>
      <c r="BY38" s="1">
        <v>1.1587833056728701E-3</v>
      </c>
      <c r="BZ38" s="1">
        <v>1.1586034058630494E-3</v>
      </c>
      <c r="CA38" s="1">
        <v>1.1586322281466285E-3</v>
      </c>
      <c r="CB38" s="1">
        <v>1.1586754373566052E-3</v>
      </c>
      <c r="CC38" s="1">
        <v>4.846246747036577E-4</v>
      </c>
      <c r="CD38" s="1">
        <v>1.5035944245208138E-4</v>
      </c>
      <c r="CE38" s="1">
        <v>1.5048819363222383E-4</v>
      </c>
      <c r="CF38" s="1">
        <v>1.5049174116513365E-4</v>
      </c>
      <c r="CG38" s="1">
        <v>1.5049719498918108E-4</v>
      </c>
      <c r="CH38" s="1">
        <v>-4.0664452287606011E-4</v>
      </c>
      <c r="CI38" s="1">
        <v>-4.0680105590804586E-4</v>
      </c>
      <c r="CJ38" s="1">
        <v>-3.1592527745316264E-5</v>
      </c>
      <c r="CK38" s="1">
        <v>-3.1551139037760577E-5</v>
      </c>
      <c r="CL38" s="1">
        <v>-3.1563682427040905E-5</v>
      </c>
      <c r="CM38" s="1">
        <v>-3.1631056195109705E-5</v>
      </c>
      <c r="CN38" s="1">
        <v>-3.2015509648539006E-5</v>
      </c>
      <c r="CO38" s="1">
        <v>-3.208605769702098E-5</v>
      </c>
      <c r="CP38" s="1">
        <v>-3.2146394679909706E-5</v>
      </c>
      <c r="CQ38" s="1">
        <v>-3.2149096351132957E-5</v>
      </c>
      <c r="CR38" s="1">
        <v>-3.2152110626503861E-5</v>
      </c>
      <c r="CS38" s="1">
        <v>-3.217950666835532E-5</v>
      </c>
      <c r="CT38" s="1">
        <v>-3.2202521932330764E-5</v>
      </c>
      <c r="CU38" s="1">
        <v>-3.2202526527169766E-5</v>
      </c>
      <c r="CV38" s="1">
        <v>2.3307712041760412E-8</v>
      </c>
      <c r="CW38" s="1">
        <v>-1.1047129336281844E-7</v>
      </c>
      <c r="CX38" s="1">
        <v>2.2659638528550863E-5</v>
      </c>
      <c r="CY38" s="1">
        <v>-7.7521032654246833E-4</v>
      </c>
      <c r="CZ38" s="1">
        <v>-7.752220892983595E-4</v>
      </c>
      <c r="DA38" s="1">
        <v>-1.2630508733201824E-3</v>
      </c>
      <c r="DB38" s="1">
        <v>-1.2630674486540777E-3</v>
      </c>
      <c r="DC38" s="1">
        <v>-1.6882029892254255E-3</v>
      </c>
      <c r="DD38" s="1">
        <v>-1.688158655508221E-3</v>
      </c>
      <c r="DE38" s="1">
        <v>-1.9007784222274478E-3</v>
      </c>
      <c r="DF38" s="1">
        <v>-1.3317460332192559E-3</v>
      </c>
      <c r="DG38" s="1">
        <v>-1.3318328503671324E-3</v>
      </c>
      <c r="DH38" s="1">
        <v>-1.3318642695698279E-3</v>
      </c>
      <c r="DI38" s="1">
        <v>-1.3319926861751609E-3</v>
      </c>
      <c r="DJ38" s="1">
        <v>-1.3320147969414409E-3</v>
      </c>
      <c r="DK38" s="1">
        <v>-1.3322017760297781E-3</v>
      </c>
      <c r="DL38" s="1">
        <v>-1.3322050045818669E-3</v>
      </c>
      <c r="DM38" s="1">
        <v>-1.3321583757047114E-3</v>
      </c>
      <c r="DN38" s="1">
        <v>-1.3320607041087764E-3</v>
      </c>
      <c r="DO38" s="1">
        <v>-1.3320516139057861E-3</v>
      </c>
      <c r="DP38" s="1">
        <v>-1.3322614773877473E-3</v>
      </c>
      <c r="DQ38" s="1">
        <v>-1.3323883689911001E-3</v>
      </c>
      <c r="DR38" s="1">
        <v>-1.3325861726559689E-3</v>
      </c>
      <c r="DS38" s="1">
        <v>-1.3327374199146194E-3</v>
      </c>
      <c r="DT38" s="1">
        <v>-1.33276192412889E-3</v>
      </c>
      <c r="DU38" s="1">
        <v>-1.3326897199347275E-3</v>
      </c>
      <c r="DV38" s="1">
        <v>-1.332689720023902E-3</v>
      </c>
      <c r="DW38" s="1">
        <v>-2.632555822954393E-3</v>
      </c>
      <c r="DX38" s="1">
        <v>-2.6325356658555071E-3</v>
      </c>
      <c r="DY38" s="1">
        <v>-3.5132640780724529E-3</v>
      </c>
      <c r="DZ38" s="1">
        <v>-3.5132605164769314E-3</v>
      </c>
      <c r="EA38" s="1">
        <v>-4.107638822194927E-3</v>
      </c>
      <c r="EB38" s="1">
        <v>-4.1076814358459602E-3</v>
      </c>
      <c r="EC38" s="1">
        <v>-4.1076815118398346E-3</v>
      </c>
      <c r="ED38" s="1">
        <v>-4.4681634562333218E-3</v>
      </c>
      <c r="EE38" s="1">
        <v>-3.4124929345309561E-3</v>
      </c>
      <c r="EF38" s="1">
        <v>-3.4124878612485764E-3</v>
      </c>
      <c r="EG38" s="1">
        <v>-3.4124863914295166E-3</v>
      </c>
      <c r="EH38" s="1">
        <v>-3.4124865077878198E-3</v>
      </c>
      <c r="EI38" s="1">
        <v>-2.2074849136484963E-3</v>
      </c>
      <c r="EJ38" s="1">
        <v>-1.7555564983595489E-3</v>
      </c>
      <c r="EK38" s="1">
        <v>-1.4447415865978005E-3</v>
      </c>
      <c r="EL38" s="1">
        <v>-1.4447429677022772E-3</v>
      </c>
      <c r="EM38" s="1">
        <v>-1.443944026070066E-3</v>
      </c>
      <c r="EN38" s="1">
        <v>-1.4433758135973997E-3</v>
      </c>
      <c r="EO38" s="1">
        <v>-1.4433206053626388E-3</v>
      </c>
      <c r="EP38" s="1">
        <v>-1.4431405920514292E-3</v>
      </c>
      <c r="EQ38" s="1">
        <v>-1.4431515347386895E-3</v>
      </c>
      <c r="ER38" s="1">
        <v>-1.4431207210514334E-3</v>
      </c>
      <c r="ES38" s="1">
        <v>-1.4431116841332407E-3</v>
      </c>
      <c r="ET38" s="1">
        <v>-1.4431032596028083E-3</v>
      </c>
      <c r="EU38" s="1">
        <v>-1.4430924651237719E-3</v>
      </c>
      <c r="EV38" s="1">
        <v>-1.443118777107414E-3</v>
      </c>
      <c r="EW38" s="1">
        <v>-1.4773343189852918E-3</v>
      </c>
      <c r="EX38" s="1">
        <v>-1.4773888798459802E-3</v>
      </c>
      <c r="EY38" s="1">
        <v>-1.4774025010208833E-3</v>
      </c>
      <c r="EZ38" s="1">
        <v>-1.4773981993552179E-3</v>
      </c>
      <c r="FA38" s="1">
        <v>-1.4773948900586949E-3</v>
      </c>
      <c r="FB38" s="1">
        <v>-9.5029286918257871E-4</v>
      </c>
      <c r="FC38" s="1">
        <v>-9.5012068661238646E-4</v>
      </c>
      <c r="FD38" s="1">
        <v>-9.5016910976058989E-4</v>
      </c>
      <c r="FE38" s="1">
        <v>-9.5016600194966939E-4</v>
      </c>
      <c r="FF38" s="1">
        <v>-9.501001391526453E-4</v>
      </c>
      <c r="FG38" s="1">
        <v>-9.5005567035612358E-4</v>
      </c>
      <c r="FH38" s="1">
        <v>-9.5009129205505583E-4</v>
      </c>
      <c r="FI38" s="1">
        <v>-9.5007630782123422E-4</v>
      </c>
      <c r="FJ38" s="1">
        <v>-9.5005967133313595E-4</v>
      </c>
      <c r="FK38" s="1">
        <v>-9.500404723828765E-4</v>
      </c>
      <c r="FL38" s="1">
        <v>-9.5005414131236479E-4</v>
      </c>
      <c r="FM38" s="1">
        <v>-9.5020144386725449E-4</v>
      </c>
      <c r="FN38" s="1">
        <v>-9.5020697363116396E-4</v>
      </c>
      <c r="FO38" s="1">
        <v>-9.5022973286844759E-4</v>
      </c>
      <c r="FP38" s="1">
        <v>-9.501858351296489E-4</v>
      </c>
      <c r="FQ38" s="1">
        <v>-9.5020865616852904E-4</v>
      </c>
      <c r="FR38" s="1">
        <v>-9.5021453101290271E-4</v>
      </c>
      <c r="FS38" s="1">
        <v>-4.9852649854783811E-4</v>
      </c>
      <c r="FT38" s="1">
        <v>-2.7259469980277424E-4</v>
      </c>
      <c r="FU38" s="1">
        <v>-2.7259690331073373E-4</v>
      </c>
      <c r="FV38" s="1">
        <v>-2.7259914561726276E-4</v>
      </c>
      <c r="FW38" s="1">
        <v>-2.7260047394728578E-4</v>
      </c>
      <c r="FX38" s="1">
        <v>1.0379578469811424E-4</v>
      </c>
      <c r="FY38" s="1">
        <v>1.0385051745812789E-4</v>
      </c>
      <c r="FZ38" s="1">
        <v>7.0227756833805537E-5</v>
      </c>
      <c r="GA38" s="1">
        <v>7.0177709895891192E-5</v>
      </c>
      <c r="GB38" s="1">
        <v>7.0156045335567491E-5</v>
      </c>
      <c r="GC38" s="1">
        <v>7.0168543800222541E-5</v>
      </c>
      <c r="GD38" s="1">
        <v>7.0237470394198052E-5</v>
      </c>
      <c r="GE38" s="1">
        <v>7.0221476067801992E-5</v>
      </c>
      <c r="GF38" s="1">
        <v>7.0098870928123625E-5</v>
      </c>
      <c r="GG38" s="1">
        <v>7.0061323897991916E-5</v>
      </c>
      <c r="GH38" s="1">
        <v>7.0040860006983637E-5</v>
      </c>
      <c r="GI38" s="1">
        <v>7.0055732890755902E-5</v>
      </c>
      <c r="GJ38" s="1">
        <v>7.0048299320358813E-5</v>
      </c>
      <c r="GK38" s="1">
        <v>7.0048289635993809E-5</v>
      </c>
      <c r="GL38" s="1">
        <v>-8.1459305031492483E-8</v>
      </c>
      <c r="GM38" s="1">
        <v>-1.913193224688428E-4</v>
      </c>
      <c r="GN38" s="1">
        <v>-1.4917255410948197E-3</v>
      </c>
      <c r="GO38" s="1">
        <v>-2.2756664042885625E-4</v>
      </c>
      <c r="GP38" s="1">
        <v>-3.622917027637781E-4</v>
      </c>
      <c r="GQ38" s="1">
        <v>1.9060355982833871E-4</v>
      </c>
      <c r="GR38" s="1">
        <v>3.7558152105931803E-4</v>
      </c>
      <c r="GS38" s="1">
        <v>1.1203071624264022E-7</v>
      </c>
      <c r="GT38" s="1">
        <v>1.4431289512929161E-4</v>
      </c>
      <c r="GU38" s="1">
        <v>5.6917179278692187E-4</v>
      </c>
      <c r="GV38" s="1">
        <v>2.1236200432650991E-6</v>
      </c>
      <c r="GW38" s="1">
        <v>3.1035218240227646E-4</v>
      </c>
      <c r="GX38" s="1">
        <v>-2.2664217374275638E-5</v>
      </c>
      <c r="GY38" s="1">
        <v>-3.3695458128503356E-5</v>
      </c>
    </row>
    <row r="39" spans="1:207" x14ac:dyDescent="0.25">
      <c r="A39" s="1">
        <f t="shared" si="3"/>
        <v>37</v>
      </c>
      <c r="B39" s="1">
        <v>0.2399906419126602</v>
      </c>
      <c r="C39" s="1">
        <v>0.24780433031799676</v>
      </c>
      <c r="D39" s="1">
        <v>0.25596631992868835</v>
      </c>
      <c r="E39" s="1">
        <v>0.25727578132860568</v>
      </c>
      <c r="F39" s="1">
        <v>1.1018664913790766E-7</v>
      </c>
      <c r="G39" s="1">
        <v>8.1294628073147054E-8</v>
      </c>
      <c r="H39" s="1">
        <v>-1.9296271407921647E-4</v>
      </c>
      <c r="I39" s="1">
        <v>3.7888894095169308E-5</v>
      </c>
      <c r="J39" s="1">
        <v>3.7852875281157499E-5</v>
      </c>
      <c r="K39" s="1">
        <v>5.389068641784338E-4</v>
      </c>
      <c r="L39" s="1">
        <v>5.3891964252275311E-4</v>
      </c>
      <c r="M39" s="1">
        <v>1.1562874560559922E-3</v>
      </c>
      <c r="N39" s="1">
        <v>1.1562435096053156E-3</v>
      </c>
      <c r="O39" s="1">
        <v>1.4650936459561683E-3</v>
      </c>
      <c r="P39" s="1">
        <v>8.5215015979221286E-5</v>
      </c>
      <c r="Q39" s="1">
        <v>8.5567768741784899E-5</v>
      </c>
      <c r="R39" s="1">
        <v>8.5607281187688309E-5</v>
      </c>
      <c r="S39" s="1">
        <v>8.6202751358472712E-5</v>
      </c>
      <c r="T39" s="1">
        <v>8.6212157716280744E-5</v>
      </c>
      <c r="U39" s="1">
        <v>8.6847360022981117E-5</v>
      </c>
      <c r="V39" s="1">
        <v>8.6868207637347158E-5</v>
      </c>
      <c r="W39" s="1">
        <v>8.7072864420365199E-5</v>
      </c>
      <c r="X39" s="1">
        <v>8.6790922786200548E-5</v>
      </c>
      <c r="Y39" s="1">
        <v>8.6883852925148696E-5</v>
      </c>
      <c r="Z39" s="1">
        <v>8.7585318514862647E-5</v>
      </c>
      <c r="AA39" s="1">
        <v>8.8110232290877812E-5</v>
      </c>
      <c r="AB39" s="1">
        <v>8.8926290775854277E-5</v>
      </c>
      <c r="AC39" s="1">
        <v>8.9119231406152715E-5</v>
      </c>
      <c r="AD39" s="1">
        <v>8.9094680381446913E-5</v>
      </c>
      <c r="AE39" s="1">
        <v>8.9121286872006729E-5</v>
      </c>
      <c r="AF39" s="1">
        <v>8.9121286808780802E-5</v>
      </c>
      <c r="AG39" s="1">
        <v>2.4206308514971163E-3</v>
      </c>
      <c r="AH39" s="1">
        <v>2.4205885682623725E-3</v>
      </c>
      <c r="AI39" s="1">
        <v>4.1421423010939247E-3</v>
      </c>
      <c r="AJ39" s="1">
        <v>4.1421983797465776E-3</v>
      </c>
      <c r="AK39" s="1">
        <v>5.490026709292206E-3</v>
      </c>
      <c r="AL39" s="1">
        <v>5.490049739305166E-3</v>
      </c>
      <c r="AM39" s="1">
        <v>5.4900496733193234E-3</v>
      </c>
      <c r="AN39" s="1">
        <v>6.0320452865894585E-3</v>
      </c>
      <c r="AO39" s="1">
        <v>7.7145266144936541E-3</v>
      </c>
      <c r="AP39" s="1">
        <v>7.714614574602938E-3</v>
      </c>
      <c r="AQ39" s="1">
        <v>7.7146161206475628E-3</v>
      </c>
      <c r="AR39" s="1">
        <v>7.7146166458726198E-3</v>
      </c>
      <c r="AS39" s="1">
        <v>5.9424638414598508E-3</v>
      </c>
      <c r="AT39" s="1">
        <v>5.2778699172218438E-3</v>
      </c>
      <c r="AU39" s="1">
        <v>4.4031757935380266E-3</v>
      </c>
      <c r="AV39" s="1">
        <v>4.4032006157693256E-3</v>
      </c>
      <c r="AW39" s="1">
        <v>4.4030378746471345E-3</v>
      </c>
      <c r="AX39" s="1">
        <v>4.4029014112891155E-3</v>
      </c>
      <c r="AY39" s="1">
        <v>4.402857052601768E-3</v>
      </c>
      <c r="AZ39" s="1">
        <v>4.4027100354341632E-3</v>
      </c>
      <c r="BA39" s="1">
        <v>4.4027175842454684E-3</v>
      </c>
      <c r="BB39" s="1">
        <v>4.4026004452938621E-3</v>
      </c>
      <c r="BC39" s="1">
        <v>4.4026192685922829E-3</v>
      </c>
      <c r="BD39" s="1">
        <v>4.4024465239197331E-3</v>
      </c>
      <c r="BE39" s="1">
        <v>4.4024406870137667E-3</v>
      </c>
      <c r="BF39" s="1">
        <v>4.4024907071570718E-3</v>
      </c>
      <c r="BG39" s="1">
        <v>3.0918275409664367E-3</v>
      </c>
      <c r="BH39" s="1">
        <v>3.0919630766763255E-3</v>
      </c>
      <c r="BI39" s="1">
        <v>3.0919117149081229E-3</v>
      </c>
      <c r="BJ39" s="1">
        <v>3.0920232493670823E-3</v>
      </c>
      <c r="BK39" s="1">
        <v>3.0920250436257848E-3</v>
      </c>
      <c r="BL39" s="1">
        <v>2.3126279932644458E-3</v>
      </c>
      <c r="BM39" s="1">
        <v>2.3134919399410724E-3</v>
      </c>
      <c r="BN39" s="1">
        <v>2.3135162665951373E-3</v>
      </c>
      <c r="BO39" s="1">
        <v>2.3135169596659316E-3</v>
      </c>
      <c r="BP39" s="1">
        <v>2.3138592042314162E-3</v>
      </c>
      <c r="BQ39" s="1">
        <v>2.314557936786134E-3</v>
      </c>
      <c r="BR39" s="1">
        <v>2.3145632229764207E-3</v>
      </c>
      <c r="BS39" s="1">
        <v>2.3150329668677619E-3</v>
      </c>
      <c r="BT39" s="1">
        <v>2.3158229394591215E-3</v>
      </c>
      <c r="BU39" s="1">
        <v>2.3165042481582783E-3</v>
      </c>
      <c r="BV39" s="1">
        <v>2.3165164118652401E-3</v>
      </c>
      <c r="BW39" s="1">
        <v>2.3175995986167101E-3</v>
      </c>
      <c r="BX39" s="1">
        <v>2.3179921396513964E-3</v>
      </c>
      <c r="BY39" s="1">
        <v>2.318152755850031E-3</v>
      </c>
      <c r="BZ39" s="1">
        <v>2.3180858484906177E-3</v>
      </c>
      <c r="CA39" s="1">
        <v>2.3180856524650344E-3</v>
      </c>
      <c r="CB39" s="1">
        <v>2.318128908141951E-3</v>
      </c>
      <c r="CC39" s="1">
        <v>1.6440539726317494E-3</v>
      </c>
      <c r="CD39" s="1">
        <v>1.3097878441393649E-3</v>
      </c>
      <c r="CE39" s="1">
        <v>1.3099111075821873E-3</v>
      </c>
      <c r="CF39" s="1">
        <v>1.309903237407359E-3</v>
      </c>
      <c r="CG39" s="1">
        <v>1.3099059332709413E-3</v>
      </c>
      <c r="CH39" s="1">
        <v>7.5263494164122026E-4</v>
      </c>
      <c r="CI39" s="1">
        <v>7.5258703785136786E-4</v>
      </c>
      <c r="CJ39" s="1">
        <v>6.8211659162945175E-5</v>
      </c>
      <c r="CK39" s="1">
        <v>6.8215462677846648E-5</v>
      </c>
      <c r="CL39" s="1">
        <v>6.8153341223416299E-5</v>
      </c>
      <c r="CM39" s="1">
        <v>6.8135552081052339E-5</v>
      </c>
      <c r="CN39" s="1">
        <v>6.7751075240777376E-5</v>
      </c>
      <c r="CO39" s="1">
        <v>6.7588766492509156E-5</v>
      </c>
      <c r="CP39" s="1">
        <v>6.7620171181086226E-5</v>
      </c>
      <c r="CQ39" s="1">
        <v>6.7601901069031081E-5</v>
      </c>
      <c r="CR39" s="1">
        <v>6.761444836720188E-5</v>
      </c>
      <c r="CS39" s="1">
        <v>6.7625704630121467E-5</v>
      </c>
      <c r="CT39" s="1">
        <v>6.7564031748593167E-5</v>
      </c>
      <c r="CU39" s="1">
        <v>6.7564026442612455E-5</v>
      </c>
      <c r="CV39" s="1">
        <v>-8.7163213915519481E-8</v>
      </c>
      <c r="CW39" s="1">
        <v>-1.1046258062160033E-7</v>
      </c>
      <c r="CX39" s="1">
        <v>7.3259972988569595E-5</v>
      </c>
      <c r="CY39" s="1">
        <v>-7.2469737760509341E-4</v>
      </c>
      <c r="CZ39" s="1">
        <v>-7.2469638740662689E-4</v>
      </c>
      <c r="DA39" s="1">
        <v>-1.2125020204630261E-3</v>
      </c>
      <c r="DB39" s="1">
        <v>-1.2125243050378444E-3</v>
      </c>
      <c r="DC39" s="1">
        <v>-1.6376326899368101E-3</v>
      </c>
      <c r="DD39" s="1">
        <v>-1.6375971677407002E-3</v>
      </c>
      <c r="DE39" s="1">
        <v>-1.8502154722049727E-3</v>
      </c>
      <c r="DF39" s="1">
        <v>-1.2962752481351142E-3</v>
      </c>
      <c r="DG39" s="1">
        <v>-1.29638779397949E-3</v>
      </c>
      <c r="DH39" s="1">
        <v>-1.2963961100843767E-3</v>
      </c>
      <c r="DI39" s="1">
        <v>-1.2965541874766515E-3</v>
      </c>
      <c r="DJ39" s="1">
        <v>-1.2965591513493676E-3</v>
      </c>
      <c r="DK39" s="1">
        <v>-1.29675720606519E-3</v>
      </c>
      <c r="DL39" s="1">
        <v>-1.2967532278824014E-3</v>
      </c>
      <c r="DM39" s="1">
        <v>-1.2966943552767108E-3</v>
      </c>
      <c r="DN39" s="1">
        <v>-1.2966029069558039E-3</v>
      </c>
      <c r="DO39" s="1">
        <v>-1.296602302170611E-3</v>
      </c>
      <c r="DP39" s="1">
        <v>-1.2968113720112425E-3</v>
      </c>
      <c r="DQ39" s="1">
        <v>-1.2969381219726573E-3</v>
      </c>
      <c r="DR39" s="1">
        <v>-1.2971364558945057E-3</v>
      </c>
      <c r="DS39" s="1">
        <v>-1.297245962567421E-3</v>
      </c>
      <c r="DT39" s="1">
        <v>-1.2973114583155593E-3</v>
      </c>
      <c r="DU39" s="1">
        <v>-1.2972396868622285E-3</v>
      </c>
      <c r="DV39" s="1">
        <v>-1.2972396868912285E-3</v>
      </c>
      <c r="DW39" s="1">
        <v>-2.3513422510665081E-3</v>
      </c>
      <c r="DX39" s="1">
        <v>-2.3513094069283059E-3</v>
      </c>
      <c r="DY39" s="1">
        <v>-3.232012846118681E-3</v>
      </c>
      <c r="DZ39" s="1">
        <v>-3.2320039004942163E-3</v>
      </c>
      <c r="EA39" s="1">
        <v>-3.8263819502326857E-3</v>
      </c>
      <c r="EB39" s="1">
        <v>-3.826400725188658E-3</v>
      </c>
      <c r="EC39" s="1">
        <v>-3.826400788669184E-3</v>
      </c>
      <c r="ED39" s="1">
        <v>-4.1868686259707109E-3</v>
      </c>
      <c r="EE39" s="1">
        <v>-5.1964451475128336E-3</v>
      </c>
      <c r="EF39" s="1">
        <v>-5.1964560272842828E-3</v>
      </c>
      <c r="EG39" s="1">
        <v>-5.1964545910828447E-3</v>
      </c>
      <c r="EH39" s="1">
        <v>-5.1964545589883579E-3</v>
      </c>
      <c r="EI39" s="1">
        <v>-3.9914110045836445E-3</v>
      </c>
      <c r="EJ39" s="1">
        <v>-3.5394509030941372E-3</v>
      </c>
      <c r="EK39" s="1">
        <v>-2.9113335064501144E-3</v>
      </c>
      <c r="EL39" s="1">
        <v>-2.911365709477295E-3</v>
      </c>
      <c r="EM39" s="1">
        <v>-2.9105660362410499E-3</v>
      </c>
      <c r="EN39" s="1">
        <v>-2.9101096835655905E-3</v>
      </c>
      <c r="EO39" s="1">
        <v>-2.909842438478632E-3</v>
      </c>
      <c r="EP39" s="1">
        <v>-2.9097657972022733E-3</v>
      </c>
      <c r="EQ39" s="1">
        <v>-2.9097716636656179E-3</v>
      </c>
      <c r="ER39" s="1">
        <v>-2.909725832365317E-3</v>
      </c>
      <c r="ES39" s="1">
        <v>-2.909731219335058E-3</v>
      </c>
      <c r="ET39" s="1">
        <v>-2.9097085564156709E-3</v>
      </c>
      <c r="EU39" s="1">
        <v>-2.9097110055346471E-3</v>
      </c>
      <c r="EV39" s="1">
        <v>-2.9097371910812102E-3</v>
      </c>
      <c r="EW39" s="1">
        <v>-2.9146605322005925E-3</v>
      </c>
      <c r="EX39" s="1">
        <v>-2.9147056643272396E-3</v>
      </c>
      <c r="EY39" s="1">
        <v>-2.9146970573394404E-3</v>
      </c>
      <c r="EZ39" s="1">
        <v>-2.9146953541408747E-3</v>
      </c>
      <c r="FA39" s="1">
        <v>-2.914692040950499E-3</v>
      </c>
      <c r="FB39" s="1">
        <v>-2.3875719365506901E-3</v>
      </c>
      <c r="FC39" s="1">
        <v>-2.3874321550775234E-3</v>
      </c>
      <c r="FD39" s="1">
        <v>-2.3874452392965849E-3</v>
      </c>
      <c r="FE39" s="1">
        <v>-2.38744295109984E-3</v>
      </c>
      <c r="FF39" s="1">
        <v>-2.3873762025502388E-3</v>
      </c>
      <c r="FG39" s="1">
        <v>-2.3873393515719973E-3</v>
      </c>
      <c r="FH39" s="1">
        <v>-2.3873661211785066E-3</v>
      </c>
      <c r="FI39" s="1">
        <v>-2.3873508158905772E-3</v>
      </c>
      <c r="FJ39" s="1">
        <v>-2.3873339192281842E-3</v>
      </c>
      <c r="FK39" s="1">
        <v>-2.3873288672043424E-3</v>
      </c>
      <c r="FL39" s="1">
        <v>-2.3873278100512668E-3</v>
      </c>
      <c r="FM39" s="1">
        <v>-2.3874755687171472E-3</v>
      </c>
      <c r="FN39" s="1">
        <v>-2.3875183523807447E-3</v>
      </c>
      <c r="FO39" s="1">
        <v>-2.3874798312240497E-3</v>
      </c>
      <c r="FP39" s="1">
        <v>-2.3874735181948661E-3</v>
      </c>
      <c r="FQ39" s="1">
        <v>-2.3874834172504275E-3</v>
      </c>
      <c r="FR39" s="1">
        <v>-2.3874892602862882E-3</v>
      </c>
      <c r="FS39" s="1">
        <v>-1.9358063486530931E-3</v>
      </c>
      <c r="FT39" s="1">
        <v>-1.7098446997631219E-3</v>
      </c>
      <c r="FU39" s="1">
        <v>-1.7098727002046966E-3</v>
      </c>
      <c r="FV39" s="1">
        <v>-1.7098577160555243E-3</v>
      </c>
      <c r="FW39" s="1">
        <v>-1.7098561003783415E-3</v>
      </c>
      <c r="FX39" s="1">
        <v>-1.3333628744084491E-3</v>
      </c>
      <c r="FY39" s="1">
        <v>-1.3333872654210602E-3</v>
      </c>
      <c r="FZ39" s="1">
        <v>-8.7892262776410217E-4</v>
      </c>
      <c r="GA39" s="1">
        <v>-8.7893810090186987E-4</v>
      </c>
      <c r="GB39" s="1">
        <v>-8.7895278394389831E-4</v>
      </c>
      <c r="GC39" s="1">
        <v>-8.7894725742766126E-4</v>
      </c>
      <c r="GD39" s="1">
        <v>-8.7887841686075992E-4</v>
      </c>
      <c r="GE39" s="1">
        <v>-8.7884778945418571E-4</v>
      </c>
      <c r="GF39" s="1">
        <v>-8.790169792804531E-4</v>
      </c>
      <c r="GG39" s="1">
        <v>-8.79053086399999E-4</v>
      </c>
      <c r="GH39" s="1">
        <v>-8.7907498423407367E-4</v>
      </c>
      <c r="GI39" s="1">
        <v>-8.7907567427591548E-4</v>
      </c>
      <c r="GJ39" s="1">
        <v>-8.790675615322482E-4</v>
      </c>
      <c r="GK39" s="1">
        <v>-8.7906759439613244E-4</v>
      </c>
      <c r="GL39" s="1">
        <v>-8.1457046287123636E-8</v>
      </c>
      <c r="GM39" s="1">
        <v>-3.0944250399497401E-4</v>
      </c>
      <c r="GN39" s="1">
        <v>-1.38022838914889E-3</v>
      </c>
      <c r="GO39" s="1">
        <v>-4.7901228667353036E-4</v>
      </c>
      <c r="GP39" s="1">
        <v>-8.7455166911130043E-4</v>
      </c>
      <c r="GQ39" s="1">
        <v>-1.7411549135950264E-3</v>
      </c>
      <c r="GR39" s="1">
        <v>-6.840386549803835E-4</v>
      </c>
      <c r="GS39" s="1">
        <v>1.120230508725044E-7</v>
      </c>
      <c r="GT39" s="1">
        <v>1.9479058024427607E-4</v>
      </c>
      <c r="GU39" s="1">
        <v>5.5406830318651919E-4</v>
      </c>
      <c r="GV39" s="1">
        <v>2.3274550760582412E-4</v>
      </c>
      <c r="GW39" s="1">
        <v>6.2763956741569856E-4</v>
      </c>
      <c r="GX39" s="1">
        <v>3.2393295071021517E-4</v>
      </c>
      <c r="GY39" s="1">
        <v>4.5442813804296437E-4</v>
      </c>
    </row>
    <row r="40" spans="1:207" x14ac:dyDescent="0.25">
      <c r="A40" s="1">
        <f t="shared" si="3"/>
        <v>38</v>
      </c>
      <c r="B40" s="1">
        <v>0.23998940138491165</v>
      </c>
      <c r="C40" s="1">
        <v>0.24780379846348233</v>
      </c>
      <c r="D40" s="1">
        <v>0.25596722923117299</v>
      </c>
      <c r="E40" s="1">
        <v>0.25727664224576546</v>
      </c>
      <c r="F40" s="1">
        <v>7.1376103116498178E-8</v>
      </c>
      <c r="G40" s="1">
        <v>8.1291831562960047E-8</v>
      </c>
      <c r="H40" s="1">
        <v>-2.1457298367388424E-4</v>
      </c>
      <c r="I40" s="1">
        <v>1.6261720981183435E-5</v>
      </c>
      <c r="J40" s="1">
        <v>1.6239914558351049E-5</v>
      </c>
      <c r="K40" s="1">
        <v>5.1732164490412593E-4</v>
      </c>
      <c r="L40" s="1">
        <v>5.1731674271277418E-4</v>
      </c>
      <c r="M40" s="1">
        <v>1.1346459606230495E-3</v>
      </c>
      <c r="N40" s="1">
        <v>1.1346475992005643E-3</v>
      </c>
      <c r="O40" s="1">
        <v>1.443472063264429E-3</v>
      </c>
      <c r="P40" s="1">
        <v>8.4022874423602404E-5</v>
      </c>
      <c r="Q40" s="1">
        <v>8.4402021947333825E-5</v>
      </c>
      <c r="R40" s="1">
        <v>8.4415954784461831E-5</v>
      </c>
      <c r="S40" s="1">
        <v>8.5023077887570053E-5</v>
      </c>
      <c r="T40" s="1">
        <v>8.5022765781639774E-5</v>
      </c>
      <c r="U40" s="1">
        <v>8.5640883956286125E-5</v>
      </c>
      <c r="V40" s="1">
        <v>8.5679465067881996E-5</v>
      </c>
      <c r="W40" s="1">
        <v>8.5833382358530447E-5</v>
      </c>
      <c r="X40" s="1">
        <v>8.5662966067571623E-5</v>
      </c>
      <c r="Y40" s="1">
        <v>8.5694823968441E-5</v>
      </c>
      <c r="Z40" s="1">
        <v>8.6396823260061635E-5</v>
      </c>
      <c r="AA40" s="1">
        <v>8.6922020969003856E-5</v>
      </c>
      <c r="AB40" s="1">
        <v>8.7738513509361395E-5</v>
      </c>
      <c r="AC40" s="1">
        <v>8.7870969711004024E-5</v>
      </c>
      <c r="AD40" s="1">
        <v>8.7907182029248361E-5</v>
      </c>
      <c r="AE40" s="1">
        <v>8.7933654036986882E-5</v>
      </c>
      <c r="AF40" s="1">
        <v>8.7933653955177296E-5</v>
      </c>
      <c r="AG40" s="1">
        <v>2.3529472492857576E-3</v>
      </c>
      <c r="AH40" s="1">
        <v>2.3529154300107932E-3</v>
      </c>
      <c r="AI40" s="1">
        <v>4.0744509943836235E-3</v>
      </c>
      <c r="AJ40" s="1">
        <v>4.0745259893412433E-3</v>
      </c>
      <c r="AK40" s="1">
        <v>5.4223620747403719E-3</v>
      </c>
      <c r="AL40" s="1">
        <v>5.4223763646449197E-3</v>
      </c>
      <c r="AM40" s="1">
        <v>5.4223762845674291E-3</v>
      </c>
      <c r="AN40" s="1">
        <v>5.9643726362082058E-3</v>
      </c>
      <c r="AO40" s="1">
        <v>7.6469136610082863E-3</v>
      </c>
      <c r="AP40" s="1">
        <v>9.2077422062188594E-3</v>
      </c>
      <c r="AQ40" s="1">
        <v>9.2077437558082918E-3</v>
      </c>
      <c r="AR40" s="1">
        <v>9.207744280266059E-3</v>
      </c>
      <c r="AS40" s="1">
        <v>5.8747922881227273E-3</v>
      </c>
      <c r="AT40" s="1">
        <v>5.2101769146712064E-3</v>
      </c>
      <c r="AU40" s="1">
        <v>4.346735606043978E-3</v>
      </c>
      <c r="AV40" s="1">
        <v>4.3467411326713517E-3</v>
      </c>
      <c r="AW40" s="1">
        <v>4.3465778953815865E-3</v>
      </c>
      <c r="AX40" s="1">
        <v>4.3464547948384447E-3</v>
      </c>
      <c r="AY40" s="1">
        <v>4.3463942633881741E-3</v>
      </c>
      <c r="AZ40" s="1">
        <v>4.346223902353093E-3</v>
      </c>
      <c r="BA40" s="1">
        <v>4.3462572253909707E-3</v>
      </c>
      <c r="BB40" s="1">
        <v>4.346171230390038E-3</v>
      </c>
      <c r="BC40" s="1">
        <v>4.3461585578023522E-3</v>
      </c>
      <c r="BD40" s="1">
        <v>4.3460138014242032E-3</v>
      </c>
      <c r="BE40" s="1">
        <v>4.34597980958567E-3</v>
      </c>
      <c r="BF40" s="1">
        <v>4.3460298406394265E-3</v>
      </c>
      <c r="BG40" s="1">
        <v>3.0665029305256817E-3</v>
      </c>
      <c r="BH40" s="1">
        <v>3.0667010268324748E-3</v>
      </c>
      <c r="BI40" s="1">
        <v>3.0666125072868235E-3</v>
      </c>
      <c r="BJ40" s="1">
        <v>3.0667227469711776E-3</v>
      </c>
      <c r="BK40" s="1">
        <v>3.0667245644099865E-3</v>
      </c>
      <c r="BL40" s="1">
        <v>2.2873348577367109E-3</v>
      </c>
      <c r="BM40" s="1">
        <v>2.2884474886849314E-3</v>
      </c>
      <c r="BN40" s="1">
        <v>2.2882231534553771E-3</v>
      </c>
      <c r="BO40" s="1">
        <v>2.2882239315695418E-3</v>
      </c>
      <c r="BP40" s="1">
        <v>2.2885661719142711E-3</v>
      </c>
      <c r="BQ40" s="1">
        <v>2.2891951752968764E-3</v>
      </c>
      <c r="BR40" s="1">
        <v>2.289270358115146E-3</v>
      </c>
      <c r="BS40" s="1">
        <v>2.289740385227731E-3</v>
      </c>
      <c r="BT40" s="1">
        <v>2.2905307215283746E-3</v>
      </c>
      <c r="BU40" s="1">
        <v>2.2912279601809871E-3</v>
      </c>
      <c r="BV40" s="1">
        <v>2.2912244843276896E-3</v>
      </c>
      <c r="BW40" s="1">
        <v>2.2923085833108921E-3</v>
      </c>
      <c r="BX40" s="1">
        <v>2.2926744645138122E-3</v>
      </c>
      <c r="BY40" s="1">
        <v>2.2930126710844598E-3</v>
      </c>
      <c r="BZ40" s="1">
        <v>2.2928042565195793E-3</v>
      </c>
      <c r="CA40" s="1">
        <v>2.292795257904553E-3</v>
      </c>
      <c r="CB40" s="1">
        <v>2.2928385716595107E-3</v>
      </c>
      <c r="CC40" s="1">
        <v>1.6187144044328484E-3</v>
      </c>
      <c r="CD40" s="1">
        <v>1.2845795053451465E-3</v>
      </c>
      <c r="CE40" s="1">
        <v>1.2846021410906888E-3</v>
      </c>
      <c r="CF40" s="1">
        <v>1.2846223026627174E-3</v>
      </c>
      <c r="CG40" s="1">
        <v>1.2846203099059806E-3</v>
      </c>
      <c r="CH40" s="1">
        <v>7.2733382760896176E-4</v>
      </c>
      <c r="CI40" s="1">
        <v>7.2730380057071562E-4</v>
      </c>
      <c r="CJ40" s="1">
        <v>6.6208153088413284E-5</v>
      </c>
      <c r="CK40" s="1">
        <v>6.6240911579096309E-5</v>
      </c>
      <c r="CL40" s="1">
        <v>6.6212339257731834E-5</v>
      </c>
      <c r="CM40" s="1">
        <v>6.6160996628641515E-5</v>
      </c>
      <c r="CN40" s="1">
        <v>6.5776511914802095E-5</v>
      </c>
      <c r="CO40" s="1">
        <v>6.5775942582685067E-5</v>
      </c>
      <c r="CP40" s="1">
        <v>6.5645627800221855E-5</v>
      </c>
      <c r="CQ40" s="1">
        <v>6.5629866674851546E-5</v>
      </c>
      <c r="CR40" s="1">
        <v>6.5639913536196193E-5</v>
      </c>
      <c r="CS40" s="1">
        <v>6.5655443480610261E-5</v>
      </c>
      <c r="CT40" s="1">
        <v>6.5589495831234305E-5</v>
      </c>
      <c r="CU40" s="1">
        <v>6.5589494248793746E-5</v>
      </c>
      <c r="CV40" s="1">
        <v>-4.68881808113999E-8</v>
      </c>
      <c r="CW40" s="1">
        <v>-1.1046571497879609E-7</v>
      </c>
      <c r="CX40" s="1">
        <v>7.4002014258496064E-5</v>
      </c>
      <c r="CY40" s="1">
        <v>-7.2390965622488109E-4</v>
      </c>
      <c r="CZ40" s="1">
        <v>-7.2391614058750346E-4</v>
      </c>
      <c r="DA40" s="1">
        <v>-1.2117134442140806E-3</v>
      </c>
      <c r="DB40" s="1">
        <v>-1.2117276787170874E-3</v>
      </c>
      <c r="DC40" s="1">
        <v>-1.6367995499659495E-3</v>
      </c>
      <c r="DD40" s="1">
        <v>-1.6367837562887854E-3</v>
      </c>
      <c r="DE40" s="1">
        <v>-1.8493851471897906E-3</v>
      </c>
      <c r="DF40" s="1">
        <v>-1.2956942292739824E-3</v>
      </c>
      <c r="DG40" s="1">
        <v>-1.2958160890382817E-3</v>
      </c>
      <c r="DH40" s="1">
        <v>-1.2958144354338792E-3</v>
      </c>
      <c r="DI40" s="1">
        <v>-1.2959680068809118E-3</v>
      </c>
      <c r="DJ40" s="1">
        <v>-1.2959723859269673E-3</v>
      </c>
      <c r="DK40" s="1">
        <v>-1.2961762831642993E-3</v>
      </c>
      <c r="DL40" s="1">
        <v>-1.2961647958352771E-3</v>
      </c>
      <c r="DM40" s="1">
        <v>-1.2960715833472858E-3</v>
      </c>
      <c r="DN40" s="1">
        <v>-1.2960352736405445E-3</v>
      </c>
      <c r="DO40" s="1">
        <v>-1.296014979085263E-3</v>
      </c>
      <c r="DP40" s="1">
        <v>-1.2962233610561266E-3</v>
      </c>
      <c r="DQ40" s="1">
        <v>-1.2963496652500456E-3</v>
      </c>
      <c r="DR40" s="1">
        <v>-1.2965465972634249E-3</v>
      </c>
      <c r="DS40" s="1">
        <v>-1.2966828017781076E-3</v>
      </c>
      <c r="DT40" s="1">
        <v>-1.2967225185470531E-3</v>
      </c>
      <c r="DU40" s="1">
        <v>-1.2966503919727174E-3</v>
      </c>
      <c r="DV40" s="1">
        <v>-1.2966503918142606E-3</v>
      </c>
      <c r="DW40" s="1">
        <v>-2.3470604199320828E-3</v>
      </c>
      <c r="DX40" s="1">
        <v>-2.3470580295245273E-3</v>
      </c>
      <c r="DY40" s="1">
        <v>-3.227708083059199E-3</v>
      </c>
      <c r="DZ40" s="1">
        <v>-3.2277361088249947E-3</v>
      </c>
      <c r="EA40" s="1">
        <v>-3.8221036236255287E-3</v>
      </c>
      <c r="EB40" s="1">
        <v>-3.8221211226065282E-3</v>
      </c>
      <c r="EC40" s="1">
        <v>-3.8221212669874464E-3</v>
      </c>
      <c r="ED40" s="1">
        <v>-4.1825836392102595E-3</v>
      </c>
      <c r="EE40" s="1">
        <v>-5.1921550902562681E-3</v>
      </c>
      <c r="EF40" s="1">
        <v>-6.2247566816463649E-3</v>
      </c>
      <c r="EG40" s="1">
        <v>-6.2247552824665677E-3</v>
      </c>
      <c r="EH40" s="1">
        <v>-6.2247564535036536E-3</v>
      </c>
      <c r="EI40" s="1">
        <v>-3.9870962469471943E-3</v>
      </c>
      <c r="EJ40" s="1">
        <v>-3.5351368053292108E-3</v>
      </c>
      <c r="EK40" s="1">
        <v>-2.9079096518238958E-3</v>
      </c>
      <c r="EL40" s="1">
        <v>-2.9079284087868435E-3</v>
      </c>
      <c r="EM40" s="1">
        <v>-2.9071298178307979E-3</v>
      </c>
      <c r="EN40" s="1">
        <v>-2.9066065768237463E-3</v>
      </c>
      <c r="EO40" s="1">
        <v>-2.90644797168677E-3</v>
      </c>
      <c r="EP40" s="1">
        <v>-2.9063296544803545E-3</v>
      </c>
      <c r="EQ40" s="1">
        <v>-2.9063362803012538E-3</v>
      </c>
      <c r="ER40" s="1">
        <v>-2.9063167721527575E-3</v>
      </c>
      <c r="ES40" s="1">
        <v>-2.9062960991221385E-3</v>
      </c>
      <c r="ET40" s="1">
        <v>-2.9062818548666238E-3</v>
      </c>
      <c r="EU40" s="1">
        <v>-2.9062765859971989E-3</v>
      </c>
      <c r="EV40" s="1">
        <v>-2.906302751002347E-3</v>
      </c>
      <c r="EW40" s="1">
        <v>-2.9111089533423256E-3</v>
      </c>
      <c r="EX40" s="1">
        <v>-2.9111869307740274E-3</v>
      </c>
      <c r="EY40" s="1">
        <v>-2.9111656247874573E-3</v>
      </c>
      <c r="EZ40" s="1">
        <v>-2.9111669213543146E-3</v>
      </c>
      <c r="FA40" s="1">
        <v>-2.9111632496634865E-3</v>
      </c>
      <c r="FB40" s="1">
        <v>-2.38402658873397E-3</v>
      </c>
      <c r="FC40" s="1">
        <v>-2.3839723879258879E-3</v>
      </c>
      <c r="FD40" s="1">
        <v>-2.3838970810138322E-3</v>
      </c>
      <c r="FE40" s="1">
        <v>-2.3838973750230194E-3</v>
      </c>
      <c r="FF40" s="1">
        <v>-2.3838296280185118E-3</v>
      </c>
      <c r="FG40" s="1">
        <v>-2.3837726500123384E-3</v>
      </c>
      <c r="FH40" s="1">
        <v>-2.3838198597997415E-3</v>
      </c>
      <c r="FI40" s="1">
        <v>-2.3838042203678592E-3</v>
      </c>
      <c r="FJ40" s="1">
        <v>-2.3837862070107073E-3</v>
      </c>
      <c r="FK40" s="1">
        <v>-2.3837893645293922E-3</v>
      </c>
      <c r="FL40" s="1">
        <v>-2.3837793449990674E-3</v>
      </c>
      <c r="FM40" s="1">
        <v>-2.3839248412481822E-3</v>
      </c>
      <c r="FN40" s="1">
        <v>-2.3839094508159714E-3</v>
      </c>
      <c r="FO40" s="1">
        <v>-2.3839663706322666E-3</v>
      </c>
      <c r="FP40" s="1">
        <v>-2.3839264654580213E-3</v>
      </c>
      <c r="FQ40" s="1">
        <v>-2.3839306642227517E-3</v>
      </c>
      <c r="FR40" s="1">
        <v>-2.3839370691734218E-3</v>
      </c>
      <c r="FS40" s="1">
        <v>-1.932181620208857E-3</v>
      </c>
      <c r="FT40" s="1">
        <v>-1.7063363669954524E-3</v>
      </c>
      <c r="FU40" s="1">
        <v>-1.7063032666082645E-3</v>
      </c>
      <c r="FV40" s="1">
        <v>-1.7062946538855502E-3</v>
      </c>
      <c r="FW40" s="1">
        <v>-1.7062909828968907E-3</v>
      </c>
      <c r="FX40" s="1">
        <v>-1.3297892115204527E-3</v>
      </c>
      <c r="FY40" s="1">
        <v>-1.3298160337366415E-3</v>
      </c>
      <c r="FZ40" s="1">
        <v>-8.7643961456516201E-4</v>
      </c>
      <c r="GA40" s="1">
        <v>-8.7647375646729355E-4</v>
      </c>
      <c r="GB40" s="1">
        <v>-8.7649549098181708E-4</v>
      </c>
      <c r="GC40" s="1">
        <v>-8.7648290440724011E-4</v>
      </c>
      <c r="GD40" s="1">
        <v>-8.7641405235228879E-4</v>
      </c>
      <c r="GE40" s="1">
        <v>-8.7640907027241211E-4</v>
      </c>
      <c r="GF40" s="1">
        <v>-8.7655258264191036E-4</v>
      </c>
      <c r="GG40" s="1">
        <v>-8.7656468553022864E-4</v>
      </c>
      <c r="GH40" s="1">
        <v>-8.7661062561513836E-4</v>
      </c>
      <c r="GI40" s="1">
        <v>-8.766116941647036E-4</v>
      </c>
      <c r="GJ40" s="1">
        <v>-8.766031401242683E-4</v>
      </c>
      <c r="GK40" s="1">
        <v>-8.7660316180469702E-4</v>
      </c>
      <c r="GL40" s="1">
        <v>-8.1454239998107523E-8</v>
      </c>
      <c r="GM40" s="1">
        <v>-3.3107602368548822E-4</v>
      </c>
      <c r="GN40" s="1">
        <v>-1.3598297303390819E-3</v>
      </c>
      <c r="GO40" s="1">
        <v>-5.2509461120303831E-4</v>
      </c>
      <c r="GP40" s="1">
        <v>-8.6333956186517968E-4</v>
      </c>
      <c r="GQ40" s="1">
        <v>-1.6987857450997106E-3</v>
      </c>
      <c r="GR40" s="1">
        <v>-6.6072962182831148E-4</v>
      </c>
      <c r="GS40" s="1">
        <v>1.1202550411733892E-7</v>
      </c>
      <c r="GT40" s="1">
        <v>1.9555822282939849E-4</v>
      </c>
      <c r="GU40" s="1">
        <v>5.5382671481407609E-4</v>
      </c>
      <c r="GV40" s="1">
        <v>2.3615883672692655E-4</v>
      </c>
      <c r="GW40" s="1">
        <v>6.2675850773540628E-4</v>
      </c>
      <c r="GX40" s="1">
        <v>3.2313772559816839E-4</v>
      </c>
      <c r="GY40" s="1">
        <v>4.5332180177366506E-4</v>
      </c>
    </row>
    <row r="41" spans="1:207" x14ac:dyDescent="0.25">
      <c r="A41" s="1">
        <f t="shared" si="3"/>
        <v>39</v>
      </c>
      <c r="B41" s="1">
        <v>0.23998795254644298</v>
      </c>
      <c r="C41" s="1">
        <v>0.24780317862884846</v>
      </c>
      <c r="D41" s="1">
        <v>0.25596829075126643</v>
      </c>
      <c r="E41" s="1">
        <v>0.257277646859083</v>
      </c>
      <c r="F41" s="1">
        <v>9.8910702791389033E-8</v>
      </c>
      <c r="G41" s="1">
        <v>8.129551718332928E-8</v>
      </c>
      <c r="H41" s="1">
        <v>-2.3978641296006054E-4</v>
      </c>
      <c r="I41" s="1">
        <v>-8.8898196971472056E-6</v>
      </c>
      <c r="J41" s="1">
        <v>-8.9285539066045196E-6</v>
      </c>
      <c r="K41" s="1">
        <v>4.9213652925108947E-4</v>
      </c>
      <c r="L41" s="1">
        <v>4.9215521934899468E-4</v>
      </c>
      <c r="M41" s="1">
        <v>1.109500455001407E-3</v>
      </c>
      <c r="N41" s="1">
        <v>1.1094907041991086E-3</v>
      </c>
      <c r="O41" s="1">
        <v>1.4183128554742974E-3</v>
      </c>
      <c r="P41" s="1">
        <v>8.2635455602030858E-5</v>
      </c>
      <c r="Q41" s="1">
        <v>8.3059521761024528E-5</v>
      </c>
      <c r="R41" s="1">
        <v>8.3037508221893427E-5</v>
      </c>
      <c r="S41" s="1">
        <v>8.3602477356892503E-5</v>
      </c>
      <c r="T41" s="1">
        <v>8.3640803115137035E-5</v>
      </c>
      <c r="U41" s="1">
        <v>8.4171786841471798E-5</v>
      </c>
      <c r="V41" s="1">
        <v>8.4296475622933867E-5</v>
      </c>
      <c r="W41" s="1">
        <v>8.4488947669299148E-5</v>
      </c>
      <c r="X41" s="1">
        <v>8.4305645205238764E-5</v>
      </c>
      <c r="Y41" s="1">
        <v>8.4315327202998821E-5</v>
      </c>
      <c r="Z41" s="1">
        <v>8.5013887750648093E-5</v>
      </c>
      <c r="AA41" s="1">
        <v>8.553889379404345E-5</v>
      </c>
      <c r="AB41" s="1">
        <v>8.6355144370684728E-5</v>
      </c>
      <c r="AC41" s="1">
        <v>8.6499823717171363E-5</v>
      </c>
      <c r="AD41" s="1">
        <v>8.6523495521759975E-5</v>
      </c>
      <c r="AE41" s="1">
        <v>8.6550115420607021E-5</v>
      </c>
      <c r="AF41" s="1">
        <v>8.6550115349303734E-5</v>
      </c>
      <c r="AG41" s="1">
        <v>2.2741265741903697E-3</v>
      </c>
      <c r="AH41" s="1">
        <v>2.2741081578209381E-3</v>
      </c>
      <c r="AI41" s="1">
        <v>3.9956639557129723E-3</v>
      </c>
      <c r="AJ41" s="1">
        <v>3.9957101765062068E-3</v>
      </c>
      <c r="AK41" s="1">
        <v>5.3435377328459842E-3</v>
      </c>
      <c r="AL41" s="1">
        <v>5.3435539414264195E-3</v>
      </c>
      <c r="AM41" s="1">
        <v>5.3435538623210757E-3</v>
      </c>
      <c r="AN41" s="1">
        <v>5.885547087721486E-3</v>
      </c>
      <c r="AO41" s="1">
        <v>7.5680607419957163E-3</v>
      </c>
      <c r="AP41" s="1">
        <v>9.1289083962237932E-3</v>
      </c>
      <c r="AQ41" s="1">
        <v>1.1358709943431002E-2</v>
      </c>
      <c r="AR41" s="1">
        <v>1.1358710454810966E-2</v>
      </c>
      <c r="AS41" s="1">
        <v>5.7959497380580711E-3</v>
      </c>
      <c r="AT41" s="1">
        <v>5.1313250196352612E-3</v>
      </c>
      <c r="AU41" s="1">
        <v>4.280966392503532E-3</v>
      </c>
      <c r="AV41" s="1">
        <v>4.2809591355452521E-3</v>
      </c>
      <c r="AW41" s="1">
        <v>4.280797431852881E-3</v>
      </c>
      <c r="AX41" s="1">
        <v>4.2807089645822199E-3</v>
      </c>
      <c r="AY41" s="1">
        <v>4.280593246009423E-3</v>
      </c>
      <c r="AZ41" s="1">
        <v>4.2804519290325629E-3</v>
      </c>
      <c r="BA41" s="1">
        <v>4.2804780073834635E-3</v>
      </c>
      <c r="BB41" s="1">
        <v>4.2803783633155882E-3</v>
      </c>
      <c r="BC41" s="1">
        <v>4.2803798510689011E-3</v>
      </c>
      <c r="BD41" s="1">
        <v>4.2802370749575368E-3</v>
      </c>
      <c r="BE41" s="1">
        <v>4.2802014869767983E-3</v>
      </c>
      <c r="BF41" s="1">
        <v>4.2802513978830552E-3</v>
      </c>
      <c r="BG41" s="1">
        <v>3.0370500210226237E-3</v>
      </c>
      <c r="BH41" s="1">
        <v>3.0372417776260412E-3</v>
      </c>
      <c r="BI41" s="1">
        <v>3.0371526861660207E-3</v>
      </c>
      <c r="BJ41" s="1">
        <v>3.0372643573447428E-3</v>
      </c>
      <c r="BK41" s="1">
        <v>3.0372661236122344E-3</v>
      </c>
      <c r="BL41" s="1">
        <v>2.2578666664702018E-3</v>
      </c>
      <c r="BM41" s="1">
        <v>2.2586912664084805E-3</v>
      </c>
      <c r="BN41" s="1">
        <v>2.2587546882615931E-3</v>
      </c>
      <c r="BO41" s="1">
        <v>2.2587553368584676E-3</v>
      </c>
      <c r="BP41" s="1">
        <v>2.2590978326717135E-3</v>
      </c>
      <c r="BQ41" s="1">
        <v>2.2597761704792529E-3</v>
      </c>
      <c r="BR41" s="1">
        <v>2.2598019552248815E-3</v>
      </c>
      <c r="BS41" s="1">
        <v>2.2602720868219609E-3</v>
      </c>
      <c r="BT41" s="1">
        <v>2.2610625210168207E-3</v>
      </c>
      <c r="BU41" s="1">
        <v>2.2617188599946465E-3</v>
      </c>
      <c r="BV41" s="1">
        <v>2.2617563319665261E-3</v>
      </c>
      <c r="BW41" s="1">
        <v>2.2628398737053915E-3</v>
      </c>
      <c r="BX41" s="1">
        <v>2.2632255040269792E-3</v>
      </c>
      <c r="BY41" s="1">
        <v>2.2634507766458776E-3</v>
      </c>
      <c r="BZ41" s="1">
        <v>2.2633099757917935E-3</v>
      </c>
      <c r="CA41" s="1">
        <v>2.2633262643297542E-3</v>
      </c>
      <c r="CB41" s="1">
        <v>2.2633694452253396E-3</v>
      </c>
      <c r="CC41" s="1">
        <v>1.5893117892496955E-3</v>
      </c>
      <c r="CD41" s="1">
        <v>1.2549656357089566E-3</v>
      </c>
      <c r="CE41" s="1">
        <v>1.2551871305242397E-3</v>
      </c>
      <c r="CF41" s="1">
        <v>1.2551377017576595E-3</v>
      </c>
      <c r="CG41" s="1">
        <v>1.2551428266989793E-3</v>
      </c>
      <c r="CH41" s="1">
        <v>6.9779551815180344E-4</v>
      </c>
      <c r="CI41" s="1">
        <v>6.9782399533811019E-4</v>
      </c>
      <c r="CJ41" s="1">
        <v>6.3924822260116339E-5</v>
      </c>
      <c r="CK41" s="1">
        <v>6.3935830800488996E-5</v>
      </c>
      <c r="CL41" s="1">
        <v>6.3858859213020134E-5</v>
      </c>
      <c r="CM41" s="1">
        <v>6.385591495526607E-5</v>
      </c>
      <c r="CN41" s="1">
        <v>6.3471418713569299E-5</v>
      </c>
      <c r="CO41" s="1">
        <v>6.3456512931278679E-5</v>
      </c>
      <c r="CP41" s="1">
        <v>6.3340529960870259E-5</v>
      </c>
      <c r="CQ41" s="1">
        <v>6.328102382674771E-5</v>
      </c>
      <c r="CR41" s="1">
        <v>6.3334812598142434E-5</v>
      </c>
      <c r="CS41" s="1">
        <v>6.3382980380148263E-5</v>
      </c>
      <c r="CT41" s="1">
        <v>6.3284398423421072E-5</v>
      </c>
      <c r="CU41" s="1">
        <v>6.3284395496025252E-5</v>
      </c>
      <c r="CV41" s="1">
        <v>-6.4504166848308526E-8</v>
      </c>
      <c r="CW41" s="1">
        <v>-1.10462464632362E-7</v>
      </c>
      <c r="CX41" s="1">
        <v>7.5008360756522892E-5</v>
      </c>
      <c r="CY41" s="1">
        <v>-7.2287737411451673E-4</v>
      </c>
      <c r="CZ41" s="1">
        <v>-7.2289023380243663E-4</v>
      </c>
      <c r="DA41" s="1">
        <v>-1.2106550563030442E-3</v>
      </c>
      <c r="DB41" s="1">
        <v>-1.2106863916815009E-3</v>
      </c>
      <c r="DC41" s="1">
        <v>-1.6357620215855836E-3</v>
      </c>
      <c r="DD41" s="1">
        <v>-1.6357272698472875E-3</v>
      </c>
      <c r="DE41" s="1">
        <v>-1.8483271701499372E-3</v>
      </c>
      <c r="DF41" s="1">
        <v>-1.2949256410436916E-3</v>
      </c>
      <c r="DG41" s="1">
        <v>-1.2950443384788179E-3</v>
      </c>
      <c r="DH41" s="1">
        <v>-1.2950305644126336E-3</v>
      </c>
      <c r="DI41" s="1">
        <v>-1.2951852087374153E-3</v>
      </c>
      <c r="DJ41" s="1">
        <v>-1.2951977962592962E-3</v>
      </c>
      <c r="DK41" s="1">
        <v>-1.2953642506419963E-3</v>
      </c>
      <c r="DL41" s="1">
        <v>-1.2953921721827865E-3</v>
      </c>
      <c r="DM41" s="1">
        <v>-1.2953410624973304E-3</v>
      </c>
      <c r="DN41" s="1">
        <v>-1.2952703208285257E-3</v>
      </c>
      <c r="DO41" s="1">
        <v>-1.2952365715655466E-3</v>
      </c>
      <c r="DP41" s="1">
        <v>-1.2954498974602187E-3</v>
      </c>
      <c r="DQ41" s="1">
        <v>-1.2955766124891374E-3</v>
      </c>
      <c r="DR41" s="1">
        <v>-1.2957743470309005E-3</v>
      </c>
      <c r="DS41" s="1">
        <v>-1.2958977551341001E-3</v>
      </c>
      <c r="DT41" s="1">
        <v>-1.2959497434745875E-3</v>
      </c>
      <c r="DU41" s="1">
        <v>-1.2958778216796581E-3</v>
      </c>
      <c r="DV41" s="1">
        <v>-1.2958778215738423E-3</v>
      </c>
      <c r="DW41" s="1">
        <v>-2.3414600752555831E-3</v>
      </c>
      <c r="DX41" s="1">
        <v>-2.3414574018540846E-3</v>
      </c>
      <c r="DY41" s="1">
        <v>-3.2221260567150815E-3</v>
      </c>
      <c r="DZ41" s="1">
        <v>-3.2221340011052441E-3</v>
      </c>
      <c r="EA41" s="1">
        <v>-3.8165086528221112E-3</v>
      </c>
      <c r="EB41" s="1">
        <v>-3.816518887212478E-3</v>
      </c>
      <c r="EC41" s="1">
        <v>-3.8165188823447542E-3</v>
      </c>
      <c r="ED41" s="1">
        <v>-4.1769810529541885E-3</v>
      </c>
      <c r="EE41" s="1">
        <v>-5.1865391934058317E-3</v>
      </c>
      <c r="EF41" s="1">
        <v>-6.219151739194774E-3</v>
      </c>
      <c r="EG41" s="1">
        <v>-7.6943502945521023E-3</v>
      </c>
      <c r="EH41" s="1">
        <v>-7.6943499963234947E-3</v>
      </c>
      <c r="EI41" s="1">
        <v>-3.9814877603689992E-3</v>
      </c>
      <c r="EJ41" s="1">
        <v>-3.5295278736320189E-3</v>
      </c>
      <c r="EK41" s="1">
        <v>-2.9034126392525699E-3</v>
      </c>
      <c r="EL41" s="1">
        <v>-2.903446941507327E-3</v>
      </c>
      <c r="EM41" s="1">
        <v>-2.90264530935503E-3</v>
      </c>
      <c r="EN41" s="1">
        <v>-2.9021711036417998E-3</v>
      </c>
      <c r="EO41" s="1">
        <v>-2.9019415551481543E-3</v>
      </c>
      <c r="EP41" s="1">
        <v>-2.9018412001370346E-3</v>
      </c>
      <c r="EQ41" s="1">
        <v>-2.9018489408588169E-3</v>
      </c>
      <c r="ER41" s="1">
        <v>-2.9018204192766965E-3</v>
      </c>
      <c r="ES41" s="1">
        <v>-2.9018079332013996E-3</v>
      </c>
      <c r="ET41" s="1">
        <v>-2.901797071380178E-3</v>
      </c>
      <c r="EU41" s="1">
        <v>-2.9017875745890485E-3</v>
      </c>
      <c r="EV41" s="1">
        <v>-2.9018140608892281E-3</v>
      </c>
      <c r="EW41" s="1">
        <v>-2.9065377366934053E-3</v>
      </c>
      <c r="EX41" s="1">
        <v>-2.906603702401206E-3</v>
      </c>
      <c r="EY41" s="1">
        <v>-2.9065856051235998E-3</v>
      </c>
      <c r="EZ41" s="1">
        <v>-2.9065836055304048E-3</v>
      </c>
      <c r="FA41" s="1">
        <v>-2.9065800910393403E-3</v>
      </c>
      <c r="FB41" s="1">
        <v>-2.3794521009123291E-3</v>
      </c>
      <c r="FC41" s="1">
        <v>-2.3792868320438795E-3</v>
      </c>
      <c r="FD41" s="1">
        <v>-2.3793263291463744E-3</v>
      </c>
      <c r="FE41" s="1">
        <v>-2.379323916594294E-3</v>
      </c>
      <c r="FF41" s="1">
        <v>-2.3792568152286265E-3</v>
      </c>
      <c r="FG41" s="1">
        <v>-2.379211894288513E-3</v>
      </c>
      <c r="FH41" s="1">
        <v>-2.3792460270033087E-3</v>
      </c>
      <c r="FI41" s="1">
        <v>-2.3792300729457492E-3</v>
      </c>
      <c r="FJ41" s="1">
        <v>-2.379211755026805E-3</v>
      </c>
      <c r="FK41" s="1">
        <v>-2.37918734135035E-3</v>
      </c>
      <c r="FL41" s="1">
        <v>-2.3792050320258279E-3</v>
      </c>
      <c r="FM41" s="1">
        <v>-2.3793524032532103E-3</v>
      </c>
      <c r="FN41" s="1">
        <v>-2.3793562039435565E-3</v>
      </c>
      <c r="FO41" s="1">
        <v>-2.3793649136165701E-3</v>
      </c>
      <c r="FP41" s="1">
        <v>-2.3793482969800914E-3</v>
      </c>
      <c r="FQ41" s="1">
        <v>-2.3793588784039219E-3</v>
      </c>
      <c r="FR41" s="1">
        <v>-2.3793649235822646E-3</v>
      </c>
      <c r="FS41" s="1">
        <v>-1.9276758303006232E-3</v>
      </c>
      <c r="FT41" s="1">
        <v>-1.7016894925335699E-3</v>
      </c>
      <c r="FU41" s="1">
        <v>-1.7017428185140402E-3</v>
      </c>
      <c r="FV41" s="1">
        <v>-1.7017222388752327E-3</v>
      </c>
      <c r="FW41" s="1">
        <v>-1.7017233653503184E-3</v>
      </c>
      <c r="FX41" s="1">
        <v>-1.3251822568197259E-3</v>
      </c>
      <c r="FY41" s="1">
        <v>-1.3252458347655168E-3</v>
      </c>
      <c r="FZ41" s="1">
        <v>-8.7331191146655717E-4</v>
      </c>
      <c r="GA41" s="1">
        <v>-8.733316625481976E-4</v>
      </c>
      <c r="GB41" s="1">
        <v>-8.7333749494755003E-4</v>
      </c>
      <c r="GC41" s="1">
        <v>-8.7334082653592175E-4</v>
      </c>
      <c r="GD41" s="1">
        <v>-8.7327191145199299E-4</v>
      </c>
      <c r="GE41" s="1">
        <v>-8.7329403507989173E-4</v>
      </c>
      <c r="GF41" s="1">
        <v>-8.7341054030766257E-4</v>
      </c>
      <c r="GG41" s="1">
        <v>-8.7340585499750515E-4</v>
      </c>
      <c r="GH41" s="1">
        <v>-8.7346860417752048E-4</v>
      </c>
      <c r="GI41" s="1">
        <v>-8.7347479279795484E-4</v>
      </c>
      <c r="GJ41" s="1">
        <v>-8.734610865226988E-4</v>
      </c>
      <c r="GK41" s="1">
        <v>-8.7346113109064384E-4</v>
      </c>
      <c r="GL41" s="1">
        <v>-8.145793142393757E-8</v>
      </c>
      <c r="GM41" s="1">
        <v>-3.5625881125375734E-4</v>
      </c>
      <c r="GN41" s="1">
        <v>-1.3360770266814738E-3</v>
      </c>
      <c r="GO41" s="1">
        <v>-5.7873769316160771E-4</v>
      </c>
      <c r="GP41" s="1">
        <v>-8.5027672968887536E-4</v>
      </c>
      <c r="GQ41" s="1">
        <v>-1.6493963252121227E-3</v>
      </c>
      <c r="GR41" s="1">
        <v>-6.3355628773841975E-4</v>
      </c>
      <c r="GS41" s="1">
        <v>1.1202292122989906E-7</v>
      </c>
      <c r="GT41" s="1">
        <v>1.9657566997412486E-4</v>
      </c>
      <c r="GU41" s="1">
        <v>5.5350845784781747E-4</v>
      </c>
      <c r="GV41" s="1">
        <v>2.4069958657395857E-4</v>
      </c>
      <c r="GW41" s="1">
        <v>6.2562968653611989E-4</v>
      </c>
      <c r="GX41" s="1">
        <v>3.2211083739233849E-4</v>
      </c>
      <c r="GY41" s="1">
        <v>4.51891335066005E-4</v>
      </c>
    </row>
    <row r="42" spans="1:207" x14ac:dyDescent="0.25">
      <c r="A42" s="1">
        <f t="shared" si="3"/>
        <v>40</v>
      </c>
      <c r="B42" s="1">
        <v>0.23998794729208009</v>
      </c>
      <c r="C42" s="1">
        <v>0.24780317634626728</v>
      </c>
      <c r="D42" s="1">
        <v>0.25596829461088855</v>
      </c>
      <c r="E42" s="1">
        <v>0.25727765052778678</v>
      </c>
      <c r="F42" s="1">
        <v>1.4286299405469779E-7</v>
      </c>
      <c r="G42" s="1">
        <v>8.1292837859105631E-8</v>
      </c>
      <c r="H42" s="1">
        <v>-2.3985669148572441E-4</v>
      </c>
      <c r="I42" s="1">
        <v>-8.9813050524297727E-6</v>
      </c>
      <c r="J42" s="1">
        <v>-9.0297354861691545E-6</v>
      </c>
      <c r="K42" s="1">
        <v>4.9203906658887699E-4</v>
      </c>
      <c r="L42" s="1">
        <v>4.9205286457488671E-4</v>
      </c>
      <c r="M42" s="1">
        <v>1.1094103049165871E-3</v>
      </c>
      <c r="N42" s="1">
        <v>1.1093868017610956E-3</v>
      </c>
      <c r="O42" s="1">
        <v>1.4181965724714282E-3</v>
      </c>
      <c r="P42" s="1">
        <v>8.2623227173198152E-5</v>
      </c>
      <c r="Q42" s="1">
        <v>8.3044246025276269E-5</v>
      </c>
      <c r="R42" s="1">
        <v>8.3027409302097454E-5</v>
      </c>
      <c r="S42" s="1">
        <v>8.3552667509262751E-5</v>
      </c>
      <c r="T42" s="1">
        <v>8.3633141341175096E-5</v>
      </c>
      <c r="U42" s="1">
        <v>8.4226046867841859E-5</v>
      </c>
      <c r="V42" s="1">
        <v>8.429056563213173E-5</v>
      </c>
      <c r="W42" s="1">
        <v>8.4423666942056149E-5</v>
      </c>
      <c r="X42" s="1">
        <v>8.4293138904353881E-5</v>
      </c>
      <c r="Y42" s="1">
        <v>8.4303206010334208E-5</v>
      </c>
      <c r="Z42" s="1">
        <v>8.5008714945467977E-5</v>
      </c>
      <c r="AA42" s="1">
        <v>8.5533691387765489E-5</v>
      </c>
      <c r="AB42" s="1">
        <v>8.6349882982465881E-5</v>
      </c>
      <c r="AC42" s="1">
        <v>8.6418887765058675E-5</v>
      </c>
      <c r="AD42" s="1">
        <v>8.6518399129074721E-5</v>
      </c>
      <c r="AE42" s="1">
        <v>8.6544882288927983E-5</v>
      </c>
      <c r="AF42" s="1">
        <v>8.6544882233909615E-5</v>
      </c>
      <c r="AG42" s="1">
        <v>2.2738400184659675E-3</v>
      </c>
      <c r="AH42" s="1">
        <v>2.2738040082903835E-3</v>
      </c>
      <c r="AI42" s="1">
        <v>3.9953547649532592E-3</v>
      </c>
      <c r="AJ42" s="1">
        <v>3.9954032717865696E-3</v>
      </c>
      <c r="AK42" s="1">
        <v>5.343211874809249E-3</v>
      </c>
      <c r="AL42" s="1">
        <v>5.3432436131779651E-3</v>
      </c>
      <c r="AM42" s="1">
        <v>5.3432435482896699E-3</v>
      </c>
      <c r="AN42" s="1">
        <v>5.8852360673850917E-3</v>
      </c>
      <c r="AO42" s="1">
        <v>7.5677839621633982E-3</v>
      </c>
      <c r="AP42" s="1">
        <v>9.1285967292179509E-3</v>
      </c>
      <c r="AQ42" s="1">
        <v>1.1358398276434116E-2</v>
      </c>
      <c r="AR42" s="1">
        <v>1.3493398815554178E-2</v>
      </c>
      <c r="AS42" s="1">
        <v>5.79563875512002E-3</v>
      </c>
      <c r="AT42" s="1">
        <v>5.1310126956178211E-3</v>
      </c>
      <c r="AU42" s="1">
        <v>4.2807780225713986E-3</v>
      </c>
      <c r="AV42" s="1">
        <v>4.280699822314815E-3</v>
      </c>
      <c r="AW42" s="1">
        <v>4.2805377086178311E-3</v>
      </c>
      <c r="AX42" s="1">
        <v>4.2804522391667885E-3</v>
      </c>
      <c r="AY42" s="1">
        <v>4.2803353857254842E-3</v>
      </c>
      <c r="AZ42" s="1">
        <v>4.2801545587101827E-3</v>
      </c>
      <c r="BA42" s="1">
        <v>4.2802181253210397E-3</v>
      </c>
      <c r="BB42" s="1">
        <v>4.2801459050747174E-3</v>
      </c>
      <c r="BC42" s="1">
        <v>4.2801196613124204E-3</v>
      </c>
      <c r="BD42" s="1">
        <v>4.2799734386354572E-3</v>
      </c>
      <c r="BE42" s="1">
        <v>4.2799411438416849E-3</v>
      </c>
      <c r="BF42" s="1">
        <v>4.2799910633396134E-3</v>
      </c>
      <c r="BG42" s="1">
        <v>3.0369751568967811E-3</v>
      </c>
      <c r="BH42" s="1">
        <v>3.0371198321663372E-3</v>
      </c>
      <c r="BI42" s="1">
        <v>3.0370431385197626E-3</v>
      </c>
      <c r="BJ42" s="1">
        <v>3.0371546200151289E-3</v>
      </c>
      <c r="BK42" s="1">
        <v>3.0371564081837681E-3</v>
      </c>
      <c r="BL42" s="1">
        <v>2.2577547493975994E-3</v>
      </c>
      <c r="BM42" s="1">
        <v>2.2584986953564624E-3</v>
      </c>
      <c r="BN42" s="1">
        <v>2.258642631563773E-3</v>
      </c>
      <c r="BO42" s="1">
        <v>2.2586432195434059E-3</v>
      </c>
      <c r="BP42" s="1">
        <v>2.2589852569886455E-3</v>
      </c>
      <c r="BQ42" s="1">
        <v>2.2596648688586649E-3</v>
      </c>
      <c r="BR42" s="1">
        <v>2.2596889885573507E-3</v>
      </c>
      <c r="BS42" s="1">
        <v>2.2601588237497433E-3</v>
      </c>
      <c r="BT42" s="1">
        <v>2.2609487861721136E-3</v>
      </c>
      <c r="BU42" s="1">
        <v>2.2616687637341012E-3</v>
      </c>
      <c r="BV42" s="1">
        <v>2.2616422747139642E-3</v>
      </c>
      <c r="BW42" s="1">
        <v>2.2627254958582691E-3</v>
      </c>
      <c r="BX42" s="1">
        <v>2.2631138997859417E-3</v>
      </c>
      <c r="BY42" s="1">
        <v>2.2633335665384669E-3</v>
      </c>
      <c r="BZ42" s="1">
        <v>2.2632081874362571E-3</v>
      </c>
      <c r="CA42" s="1">
        <v>2.2632115402592174E-3</v>
      </c>
      <c r="CB42" s="1">
        <v>2.2632547047174269E-3</v>
      </c>
      <c r="CC42" s="1">
        <v>1.5891786148563673E-3</v>
      </c>
      <c r="CD42" s="1">
        <v>1.2548539165232191E-3</v>
      </c>
      <c r="CE42" s="1">
        <v>1.2550649048153585E-3</v>
      </c>
      <c r="CF42" s="1">
        <v>1.2550290829394717E-3</v>
      </c>
      <c r="CG42" s="1">
        <v>1.2550293509877776E-3</v>
      </c>
      <c r="CH42" s="1">
        <v>6.9769259264094411E-4</v>
      </c>
      <c r="CI42" s="1">
        <v>6.9770222215713841E-4</v>
      </c>
      <c r="CJ42" s="1">
        <v>6.3911303613696377E-5</v>
      </c>
      <c r="CK42" s="1">
        <v>6.3926723828906654E-5</v>
      </c>
      <c r="CL42" s="1">
        <v>6.3900394250850873E-5</v>
      </c>
      <c r="CM42" s="1">
        <v>6.3846810563276423E-5</v>
      </c>
      <c r="CN42" s="1">
        <v>6.3462304326490532E-5</v>
      </c>
      <c r="CO42" s="1">
        <v>6.3425676178590113E-5</v>
      </c>
      <c r="CP42" s="1">
        <v>6.3331413282153855E-5</v>
      </c>
      <c r="CQ42" s="1">
        <v>6.3343002414617016E-5</v>
      </c>
      <c r="CR42" s="1">
        <v>6.3325689697700895E-5</v>
      </c>
      <c r="CS42" s="1">
        <v>6.3341517767177483E-5</v>
      </c>
      <c r="CT42" s="1">
        <v>6.3275273147767513E-5</v>
      </c>
      <c r="CU42" s="1">
        <v>6.3275269795318403E-5</v>
      </c>
      <c r="CV42" s="1">
        <v>-8.2507328506057939E-8</v>
      </c>
      <c r="CW42" s="1">
        <v>-1.1046526783486149E-7</v>
      </c>
      <c r="CX42" s="1">
        <v>7.5020951685111179E-5</v>
      </c>
      <c r="CY42" s="1">
        <v>-7.2289220058561056E-4</v>
      </c>
      <c r="CZ42" s="1">
        <v>-7.2289001635585939E-4</v>
      </c>
      <c r="DA42" s="1">
        <v>-1.2106679692865756E-3</v>
      </c>
      <c r="DB42" s="1">
        <v>-1.2106881540680109E-3</v>
      </c>
      <c r="DC42" s="1">
        <v>-1.6357888543187184E-3</v>
      </c>
      <c r="DD42" s="1">
        <v>-1.6357315011955292E-3</v>
      </c>
      <c r="DE42" s="1">
        <v>-1.8483045633989567E-3</v>
      </c>
      <c r="DF42" s="1">
        <v>-1.2949277475855973E-3</v>
      </c>
      <c r="DG42" s="1">
        <v>-1.2950717622760464E-3</v>
      </c>
      <c r="DH42" s="1">
        <v>-1.2950324746509329E-3</v>
      </c>
      <c r="DI42" s="1">
        <v>-1.29514904269941E-3</v>
      </c>
      <c r="DJ42" s="1">
        <v>-1.2951953056257741E-3</v>
      </c>
      <c r="DK42" s="1">
        <v>-1.295363062778825E-3</v>
      </c>
      <c r="DL42" s="1">
        <v>-1.2953876265977334E-3</v>
      </c>
      <c r="DM42" s="1">
        <v>-1.2952974195422865E-3</v>
      </c>
      <c r="DN42" s="1">
        <v>-1.2952210380027926E-3</v>
      </c>
      <c r="DO42" s="1">
        <v>-1.2952408101212481E-3</v>
      </c>
      <c r="DP42" s="1">
        <v>-1.2954439930430294E-3</v>
      </c>
      <c r="DQ42" s="1">
        <v>-1.2955705827854599E-3</v>
      </c>
      <c r="DR42" s="1">
        <v>-1.2957679889825564E-3</v>
      </c>
      <c r="DS42" s="1">
        <v>-1.2959094059977624E-3</v>
      </c>
      <c r="DT42" s="1">
        <v>-1.2959439429009369E-3</v>
      </c>
      <c r="DU42" s="1">
        <v>-1.2958718899649575E-3</v>
      </c>
      <c r="DV42" s="1">
        <v>-1.2958718900675909E-3</v>
      </c>
      <c r="DW42" s="1">
        <v>-2.3414816238004764E-3</v>
      </c>
      <c r="DX42" s="1">
        <v>-2.3414582204106431E-3</v>
      </c>
      <c r="DY42" s="1">
        <v>-3.2221348049539713E-3</v>
      </c>
      <c r="DZ42" s="1">
        <v>-3.2221396235102792E-3</v>
      </c>
      <c r="EA42" s="1">
        <v>-3.8165080158859797E-3</v>
      </c>
      <c r="EB42" s="1">
        <v>-3.8165322602916108E-3</v>
      </c>
      <c r="EC42" s="1">
        <v>-3.816532278157825E-3</v>
      </c>
      <c r="ED42" s="1">
        <v>-4.1769956179610627E-3</v>
      </c>
      <c r="EE42" s="1">
        <v>-5.1865728477204897E-3</v>
      </c>
      <c r="EF42" s="1">
        <v>-6.2191671332811711E-3</v>
      </c>
      <c r="EG42" s="1">
        <v>-7.6943657298596708E-3</v>
      </c>
      <c r="EH42" s="1">
        <v>-8.606966001188909E-3</v>
      </c>
      <c r="EI42" s="1">
        <v>-3.9815024094215241E-3</v>
      </c>
      <c r="EJ42" s="1">
        <v>-3.5295431514638523E-3</v>
      </c>
      <c r="EK42" s="1">
        <v>-2.9034672468857916E-3</v>
      </c>
      <c r="EL42" s="1">
        <v>-2.9034590455324113E-3</v>
      </c>
      <c r="EM42" s="1">
        <v>-2.902658337724187E-3</v>
      </c>
      <c r="EN42" s="1">
        <v>-2.9021408287634126E-3</v>
      </c>
      <c r="EO42" s="1">
        <v>-2.9019840137541665E-3</v>
      </c>
      <c r="EP42" s="1">
        <v>-2.9018472765952375E-3</v>
      </c>
      <c r="EQ42" s="1">
        <v>-2.901862508031634E-3</v>
      </c>
      <c r="ER42" s="1">
        <v>-2.9018294439036047E-3</v>
      </c>
      <c r="ES42" s="1">
        <v>-2.901821872278605E-3</v>
      </c>
      <c r="ET42" s="1">
        <v>-2.9018024752632183E-3</v>
      </c>
      <c r="EU42" s="1">
        <v>-2.9018019286311762E-3</v>
      </c>
      <c r="EV42" s="1">
        <v>-2.9018283817358031E-3</v>
      </c>
      <c r="EW42" s="1">
        <v>-2.9065535533306049E-3</v>
      </c>
      <c r="EX42" s="1">
        <v>-2.9065992314587339E-3</v>
      </c>
      <c r="EY42" s="1">
        <v>-2.9065904863691716E-3</v>
      </c>
      <c r="EZ42" s="1">
        <v>-2.9065883679907463E-3</v>
      </c>
      <c r="FA42" s="1">
        <v>-2.9065866782999449E-3</v>
      </c>
      <c r="FB42" s="1">
        <v>-2.3794613238094205E-3</v>
      </c>
      <c r="FC42" s="1">
        <v>-2.3792650314796307E-3</v>
      </c>
      <c r="FD42" s="1">
        <v>-2.3793364839747705E-3</v>
      </c>
      <c r="FE42" s="1">
        <v>-2.3793336579630555E-3</v>
      </c>
      <c r="FF42" s="1">
        <v>-2.3792679717675332E-3</v>
      </c>
      <c r="FG42" s="1">
        <v>-2.3792505670640531E-3</v>
      </c>
      <c r="FH42" s="1">
        <v>-2.3792578859226604E-3</v>
      </c>
      <c r="FI42" s="1">
        <v>-2.3792424679493205E-3</v>
      </c>
      <c r="FJ42" s="1">
        <v>-2.3792255407689318E-3</v>
      </c>
      <c r="FK42" s="1">
        <v>-2.3792311980627913E-3</v>
      </c>
      <c r="FL42" s="1">
        <v>-2.3792192622803269E-3</v>
      </c>
      <c r="FM42" s="1">
        <v>-2.3793674600344492E-3</v>
      </c>
      <c r="FN42" s="1">
        <v>-2.3793888019461788E-3</v>
      </c>
      <c r="FO42" s="1">
        <v>-2.3793630699446566E-3</v>
      </c>
      <c r="FP42" s="1">
        <v>-2.3793612854119315E-3</v>
      </c>
      <c r="FQ42" s="1">
        <v>-2.3793749496785906E-3</v>
      </c>
      <c r="FR42" s="1">
        <v>-2.3793811479411119E-3</v>
      </c>
      <c r="FS42" s="1">
        <v>-1.927693390232713E-3</v>
      </c>
      <c r="FT42" s="1">
        <v>-1.7016922358352995E-3</v>
      </c>
      <c r="FU42" s="1">
        <v>-1.7017360317464235E-3</v>
      </c>
      <c r="FV42" s="1">
        <v>-1.7017344888561039E-3</v>
      </c>
      <c r="FW42" s="1">
        <v>-1.7017337671796687E-3</v>
      </c>
      <c r="FX42" s="1">
        <v>-1.3252323171059441E-3</v>
      </c>
      <c r="FY42" s="1">
        <v>-1.3252695361143114E-3</v>
      </c>
      <c r="FZ42" s="1">
        <v>-8.7331773234338339E-4</v>
      </c>
      <c r="GA42" s="1">
        <v>-8.7334542228472149E-4</v>
      </c>
      <c r="GB42" s="1">
        <v>-8.7336634656590487E-4</v>
      </c>
      <c r="GC42" s="1">
        <v>-8.7335457930735817E-4</v>
      </c>
      <c r="GD42" s="1">
        <v>-8.7328574413285756E-4</v>
      </c>
      <c r="GE42" s="1">
        <v>-8.7328044848478798E-4</v>
      </c>
      <c r="GF42" s="1">
        <v>-8.7342431747935328E-4</v>
      </c>
      <c r="GG42" s="1">
        <v>-8.7345741037318141E-4</v>
      </c>
      <c r="GH42" s="1">
        <v>-8.7348223298734325E-4</v>
      </c>
      <c r="GI42" s="1">
        <v>-8.7349291173332612E-4</v>
      </c>
      <c r="GJ42" s="1">
        <v>-8.7347489852594251E-4</v>
      </c>
      <c r="GK42" s="1">
        <v>-8.7347493039763877E-4</v>
      </c>
      <c r="GL42" s="1">
        <v>-8.1455267372880844E-8</v>
      </c>
      <c r="GM42" s="1">
        <v>-3.5635149298633104E-4</v>
      </c>
      <c r="GN42" s="1">
        <v>-1.3359871054779036E-3</v>
      </c>
      <c r="GO42" s="1">
        <v>-5.7893542755599119E-4</v>
      </c>
      <c r="GP42" s="1">
        <v>-8.5022511193602395E-4</v>
      </c>
      <c r="GQ42" s="1">
        <v>-1.6491967148386255E-3</v>
      </c>
      <c r="GR42" s="1">
        <v>-6.3344496648182755E-4</v>
      </c>
      <c r="GS42" s="1">
        <v>1.1202546707822902E-7</v>
      </c>
      <c r="GT42" s="1">
        <v>1.9657700617359795E-4</v>
      </c>
      <c r="GU42" s="1">
        <v>5.535059710660876E-4</v>
      </c>
      <c r="GV42" s="1">
        <v>2.4070745515977448E-4</v>
      </c>
      <c r="GW42" s="1">
        <v>6.2563185146456864E-4</v>
      </c>
      <c r="GX42" s="1">
        <v>3.2211650060839263E-4</v>
      </c>
      <c r="GY42" s="1">
        <v>4.518994247078395E-4</v>
      </c>
    </row>
    <row r="43" spans="1:207" x14ac:dyDescent="0.25">
      <c r="A43" s="1">
        <f t="shared" si="3"/>
        <v>41</v>
      </c>
      <c r="B43" s="1">
        <v>0.23998207952645109</v>
      </c>
      <c r="C43" s="1">
        <v>0.24779972654058002</v>
      </c>
      <c r="D43" s="1">
        <v>0.25597064950535919</v>
      </c>
      <c r="E43" s="1">
        <v>0.25728458729482917</v>
      </c>
      <c r="F43" s="1">
        <v>6.899807516304172E-8</v>
      </c>
      <c r="G43" s="1">
        <v>8.1290369929352437E-8</v>
      </c>
      <c r="H43" s="1">
        <v>-2.6284347560362996E-4</v>
      </c>
      <c r="I43" s="1">
        <v>-3.2028199632361517E-5</v>
      </c>
      <c r="J43" s="1">
        <v>-3.2064532028022227E-5</v>
      </c>
      <c r="K43" s="1">
        <v>4.6897400273983737E-4</v>
      </c>
      <c r="L43" s="1">
        <v>4.6897717637422765E-4</v>
      </c>
      <c r="M43" s="1">
        <v>1.086304330696636E-3</v>
      </c>
      <c r="N43" s="1">
        <v>1.086270760247567E-3</v>
      </c>
      <c r="O43" s="1">
        <v>1.3950649449136646E-3</v>
      </c>
      <c r="P43" s="1">
        <v>8.1124448545997794E-5</v>
      </c>
      <c r="Q43" s="1">
        <v>8.1478448294892088E-5</v>
      </c>
      <c r="R43" s="1">
        <v>8.1512605114620427E-5</v>
      </c>
      <c r="S43" s="1">
        <v>8.2133725241405743E-5</v>
      </c>
      <c r="T43" s="1">
        <v>8.211674282939802E-5</v>
      </c>
      <c r="U43" s="1">
        <v>8.2731298198257866E-5</v>
      </c>
      <c r="V43" s="1">
        <v>8.2771640390561269E-5</v>
      </c>
      <c r="W43" s="1">
        <v>8.2918158228839802E-5</v>
      </c>
      <c r="X43" s="1">
        <v>8.278612243194333E-5</v>
      </c>
      <c r="Y43" s="1">
        <v>8.2787907735450329E-5</v>
      </c>
      <c r="Z43" s="1">
        <v>8.3489487158139376E-5</v>
      </c>
      <c r="AA43" s="1">
        <v>8.4014370481707215E-5</v>
      </c>
      <c r="AB43" s="1">
        <v>8.4830392789592626E-5</v>
      </c>
      <c r="AC43" s="1">
        <v>8.4998450731748517E-5</v>
      </c>
      <c r="AD43" s="1">
        <v>8.4998732470117276E-5</v>
      </c>
      <c r="AE43" s="1">
        <v>8.5025284056958585E-5</v>
      </c>
      <c r="AF43" s="1">
        <v>8.5025284001280331E-5</v>
      </c>
      <c r="AG43" s="1">
        <v>2.2020033981114038E-3</v>
      </c>
      <c r="AH43" s="1">
        <v>2.2019235516760492E-3</v>
      </c>
      <c r="AI43" s="1">
        <v>3.923401796745437E-3</v>
      </c>
      <c r="AJ43" s="1">
        <v>3.9234826467707904E-3</v>
      </c>
      <c r="AK43" s="1">
        <v>5.2712774774558184E-3</v>
      </c>
      <c r="AL43" s="1">
        <v>5.2712950904289175E-3</v>
      </c>
      <c r="AM43" s="1">
        <v>5.2712950461760184E-3</v>
      </c>
      <c r="AN43" s="1">
        <v>5.8132740617435402E-3</v>
      </c>
      <c r="AO43" s="1">
        <v>7.4957458406304496E-3</v>
      </c>
      <c r="AP43" s="1">
        <v>7.4957932572807355E-3</v>
      </c>
      <c r="AQ43" s="1">
        <v>7.4957948018770726E-3</v>
      </c>
      <c r="AR43" s="1">
        <v>7.4957953841832238E-3</v>
      </c>
      <c r="AS43" s="1">
        <v>9.171492390885284E-3</v>
      </c>
      <c r="AT43" s="1">
        <v>8.5068521933333412E-3</v>
      </c>
      <c r="AU43" s="1">
        <v>7.0970812954322246E-3</v>
      </c>
      <c r="AV43" s="1">
        <v>7.0971129406683471E-3</v>
      </c>
      <c r="AW43" s="1">
        <v>7.0969506957535861E-3</v>
      </c>
      <c r="AX43" s="1">
        <v>7.096873298852867E-3</v>
      </c>
      <c r="AY43" s="1">
        <v>7.0967488816504973E-3</v>
      </c>
      <c r="AZ43" s="1">
        <v>7.0966145763042814E-3</v>
      </c>
      <c r="BA43" s="1">
        <v>7.0966313660004582E-3</v>
      </c>
      <c r="BB43" s="1">
        <v>7.0965392024261598E-3</v>
      </c>
      <c r="BC43" s="1">
        <v>7.0965328240959304E-3</v>
      </c>
      <c r="BD43" s="1">
        <v>7.0963863422832249E-3</v>
      </c>
      <c r="BE43" s="1">
        <v>7.0963540989583025E-3</v>
      </c>
      <c r="BF43" s="1">
        <v>7.0964040476944453E-3</v>
      </c>
      <c r="BG43" s="1">
        <v>4.303457403292358E-3</v>
      </c>
      <c r="BH43" s="1">
        <v>4.3035279207617782E-3</v>
      </c>
      <c r="BI43" s="1">
        <v>4.303528988221614E-3</v>
      </c>
      <c r="BJ43" s="1">
        <v>4.3036405773635798E-3</v>
      </c>
      <c r="BK43" s="1">
        <v>4.3036422866930771E-3</v>
      </c>
      <c r="BL43" s="1">
        <v>3.5242146468909487E-3</v>
      </c>
      <c r="BM43" s="1">
        <v>3.5248868852300044E-3</v>
      </c>
      <c r="BN43" s="1">
        <v>3.5251017056557353E-3</v>
      </c>
      <c r="BO43" s="1">
        <v>3.5251023076593364E-3</v>
      </c>
      <c r="BP43" s="1">
        <v>3.5254442102371168E-3</v>
      </c>
      <c r="BQ43" s="1">
        <v>3.5261590047154685E-3</v>
      </c>
      <c r="BR43" s="1">
        <v>3.5261474871660448E-3</v>
      </c>
      <c r="BS43" s="1">
        <v>3.5266170370346541E-3</v>
      </c>
      <c r="BT43" s="1">
        <v>3.5274067381637839E-3</v>
      </c>
      <c r="BU43" s="1">
        <v>3.5280906993614709E-3</v>
      </c>
      <c r="BV43" s="1">
        <v>3.5280999659776484E-3</v>
      </c>
      <c r="BW43" s="1">
        <v>3.5291829574366352E-3</v>
      </c>
      <c r="BX43" s="1">
        <v>3.529628312449093E-3</v>
      </c>
      <c r="BY43" s="1">
        <v>3.5297813091899788E-3</v>
      </c>
      <c r="BZ43" s="1">
        <v>3.5296235347743381E-3</v>
      </c>
      <c r="CA43" s="1">
        <v>3.5296689415463146E-3</v>
      </c>
      <c r="CB43" s="1">
        <v>3.5297121571950126E-3</v>
      </c>
      <c r="CC43" s="1">
        <v>2.8556245991250922E-3</v>
      </c>
      <c r="CD43" s="1">
        <v>2.5213540506379244E-3</v>
      </c>
      <c r="CE43" s="1">
        <v>2.5214344417980859E-3</v>
      </c>
      <c r="CF43" s="1">
        <v>2.5214647736740555E-3</v>
      </c>
      <c r="CG43" s="1">
        <v>2.5214549902035375E-3</v>
      </c>
      <c r="CH43" s="1">
        <v>1.964228024323807E-3</v>
      </c>
      <c r="CI43" s="1">
        <v>1.9641123850695293E-3</v>
      </c>
      <c r="CJ43" s="1">
        <v>1.7346407635487855E-4</v>
      </c>
      <c r="CK43" s="1">
        <v>1.7352195167292264E-4</v>
      </c>
      <c r="CL43" s="1">
        <v>1.7347161624407223E-4</v>
      </c>
      <c r="CM43" s="1">
        <v>1.7344202780701512E-4</v>
      </c>
      <c r="CN43" s="1">
        <v>1.730575169516203E-4</v>
      </c>
      <c r="CO43" s="1">
        <v>1.7305679777245711E-4</v>
      </c>
      <c r="CP43" s="1">
        <v>1.7292662236041803E-4</v>
      </c>
      <c r="CQ43" s="1">
        <v>1.7302736000561673E-4</v>
      </c>
      <c r="CR43" s="1">
        <v>1.7292089695641522E-4</v>
      </c>
      <c r="CS43" s="1">
        <v>1.7292622256481481E-4</v>
      </c>
      <c r="CT43" s="1">
        <v>1.7287048492572619E-4</v>
      </c>
      <c r="CU43" s="1">
        <v>1.7287048105031042E-4</v>
      </c>
      <c r="CV43" s="1">
        <v>-7.9489697365284042E-9</v>
      </c>
      <c r="CW43" s="1">
        <v>-1.1046278858527285E-7</v>
      </c>
      <c r="CX43" s="1">
        <v>1.2907470808284067E-4</v>
      </c>
      <c r="CY43" s="1">
        <v>-6.6881132941740682E-4</v>
      </c>
      <c r="CZ43" s="1">
        <v>-6.688303428500458E-4</v>
      </c>
      <c r="DA43" s="1">
        <v>-1.1566394070096167E-3</v>
      </c>
      <c r="DB43" s="1">
        <v>-1.1566448626758297E-3</v>
      </c>
      <c r="DC43" s="1">
        <v>-1.5817821661626968E-3</v>
      </c>
      <c r="DD43" s="1">
        <v>-1.5817150364984764E-3</v>
      </c>
      <c r="DE43" s="1">
        <v>-1.7942940271326294E-3</v>
      </c>
      <c r="DF43" s="1">
        <v>-1.257112297139335E-3</v>
      </c>
      <c r="DG43" s="1">
        <v>-1.257210420616458E-3</v>
      </c>
      <c r="DH43" s="1">
        <v>-1.2572433026733644E-3</v>
      </c>
      <c r="DI43" s="1">
        <v>-1.257407891955505E-3</v>
      </c>
      <c r="DJ43" s="1">
        <v>-1.2574003409810248E-3</v>
      </c>
      <c r="DK43" s="1">
        <v>-1.2575856967701954E-3</v>
      </c>
      <c r="DL43" s="1">
        <v>-1.2575958724643146E-3</v>
      </c>
      <c r="DM43" s="1">
        <v>-1.2575350424568264E-3</v>
      </c>
      <c r="DN43" s="1">
        <v>-1.2574585882887922E-3</v>
      </c>
      <c r="DO43" s="1">
        <v>-1.2574441564674884E-3</v>
      </c>
      <c r="DP43" s="1">
        <v>-1.2576531240929129E-3</v>
      </c>
      <c r="DQ43" s="1">
        <v>-1.2577798503203969E-3</v>
      </c>
      <c r="DR43" s="1">
        <v>-1.2579779548255042E-3</v>
      </c>
      <c r="DS43" s="1">
        <v>-1.2581180278695247E-3</v>
      </c>
      <c r="DT43" s="1">
        <v>-1.2581522866382216E-3</v>
      </c>
      <c r="DU43" s="1">
        <v>-1.2580815116580092E-3</v>
      </c>
      <c r="DV43" s="1">
        <v>-1.2580815116945683E-3</v>
      </c>
      <c r="DW43" s="1">
        <v>-2.0399610309221436E-3</v>
      </c>
      <c r="DX43" s="1">
        <v>-2.039927755507051E-3</v>
      </c>
      <c r="DY43" s="1">
        <v>-2.9205841916231079E-3</v>
      </c>
      <c r="DZ43" s="1">
        <v>-2.9206075132079527E-3</v>
      </c>
      <c r="EA43" s="1">
        <v>-3.5149716607294468E-3</v>
      </c>
      <c r="EB43" s="1">
        <v>-3.5149935256309516E-3</v>
      </c>
      <c r="EC43" s="1">
        <v>-3.5149935327595258E-3</v>
      </c>
      <c r="ED43" s="1">
        <v>-3.8754546480355818E-3</v>
      </c>
      <c r="EE43" s="1">
        <v>-4.8850283200193804E-3</v>
      </c>
      <c r="EF43" s="1">
        <v>-4.8850226165811361E-3</v>
      </c>
      <c r="EG43" s="1">
        <v>-4.885021195316583E-3</v>
      </c>
      <c r="EH43" s="1">
        <v>-4.8850220714089509E-3</v>
      </c>
      <c r="EI43" s="1">
        <v>-6.036352470501433E-3</v>
      </c>
      <c r="EJ43" s="1">
        <v>-5.5844062545163881E-3</v>
      </c>
      <c r="EK43" s="1">
        <v>-4.5931487846094148E-3</v>
      </c>
      <c r="EL43" s="1">
        <v>-4.5931778571657355E-3</v>
      </c>
      <c r="EM43" s="1">
        <v>-4.5923771910138722E-3</v>
      </c>
      <c r="EN43" s="1">
        <v>-4.5918079543794165E-3</v>
      </c>
      <c r="EO43" s="1">
        <v>-4.5917349945063341E-3</v>
      </c>
      <c r="EP43" s="1">
        <v>-4.5915785360852975E-3</v>
      </c>
      <c r="EQ43" s="1">
        <v>-4.5915803697528399E-3</v>
      </c>
      <c r="ER43" s="1">
        <v>-4.5915598750365825E-3</v>
      </c>
      <c r="ES43" s="1">
        <v>-4.5915402693026868E-3</v>
      </c>
      <c r="ET43" s="1">
        <v>-4.5915233062257515E-3</v>
      </c>
      <c r="EU43" s="1">
        <v>-4.5915208023263607E-3</v>
      </c>
      <c r="EV43" s="1">
        <v>-4.5915471883343677E-3</v>
      </c>
      <c r="EW43" s="1">
        <v>-4.561985011202814E-3</v>
      </c>
      <c r="EX43" s="1">
        <v>-4.5620440412263352E-3</v>
      </c>
      <c r="EY43" s="1">
        <v>-4.5620299685893255E-3</v>
      </c>
      <c r="EZ43" s="1">
        <v>-4.562026894970643E-3</v>
      </c>
      <c r="FA43" s="1">
        <v>-4.5620246966225587E-3</v>
      </c>
      <c r="FB43" s="1">
        <v>-4.0348910861418962E-3</v>
      </c>
      <c r="FC43" s="1">
        <v>-4.0346558996377756E-3</v>
      </c>
      <c r="FD43" s="1">
        <v>-4.0347688310063004E-3</v>
      </c>
      <c r="FE43" s="1">
        <v>-4.0347651034540874E-3</v>
      </c>
      <c r="FF43" s="1">
        <v>-4.034700137575991E-3</v>
      </c>
      <c r="FG43" s="1">
        <v>-4.0346904041867731E-3</v>
      </c>
      <c r="FH43" s="1">
        <v>-4.0346910301382764E-3</v>
      </c>
      <c r="FI43" s="1">
        <v>-4.0346762821274118E-3</v>
      </c>
      <c r="FJ43" s="1">
        <v>-4.0346599607183342E-3</v>
      </c>
      <c r="FK43" s="1">
        <v>-4.0346544235088525E-3</v>
      </c>
      <c r="FL43" s="1">
        <v>-4.0346546507234703E-3</v>
      </c>
      <c r="FM43" s="1">
        <v>-4.0348029632689521E-3</v>
      </c>
      <c r="FN43" s="1">
        <v>-4.0348078459136053E-3</v>
      </c>
      <c r="FO43" s="1">
        <v>-4.0348164160497807E-3</v>
      </c>
      <c r="FP43" s="1">
        <v>-4.0347838349170471E-3</v>
      </c>
      <c r="FQ43" s="1">
        <v>-4.0348111295059972E-3</v>
      </c>
      <c r="FR43" s="1">
        <v>-4.0348169364194829E-3</v>
      </c>
      <c r="FS43" s="1">
        <v>-3.5831063864645548E-3</v>
      </c>
      <c r="FT43" s="1">
        <v>-3.3571414811429949E-3</v>
      </c>
      <c r="FU43" s="1">
        <v>-3.3571698719833129E-3</v>
      </c>
      <c r="FV43" s="1">
        <v>-3.3571645426490808E-3</v>
      </c>
      <c r="FW43" s="1">
        <v>-3.3571556994036558E-3</v>
      </c>
      <c r="FX43" s="1">
        <v>-2.9807198739938961E-3</v>
      </c>
      <c r="FY43" s="1">
        <v>-2.9806815883431548E-3</v>
      </c>
      <c r="FZ43" s="1">
        <v>-1.9661452067021861E-3</v>
      </c>
      <c r="GA43" s="1">
        <v>-1.9662109416283108E-3</v>
      </c>
      <c r="GB43" s="1">
        <v>-1.9662244583259713E-3</v>
      </c>
      <c r="GC43" s="1">
        <v>-1.9662201129967182E-3</v>
      </c>
      <c r="GD43" s="1">
        <v>-1.9661512455261087E-3</v>
      </c>
      <c r="GE43" s="1">
        <v>-1.9661568880401932E-3</v>
      </c>
      <c r="GF43" s="1">
        <v>-1.9662898308117952E-3</v>
      </c>
      <c r="GG43" s="1">
        <v>-1.9663533215677118E-3</v>
      </c>
      <c r="GH43" s="1">
        <v>-1.9663477138890215E-3</v>
      </c>
      <c r="GI43" s="1">
        <v>-1.966342230447009E-3</v>
      </c>
      <c r="GJ43" s="1">
        <v>-1.9663404179793417E-3</v>
      </c>
      <c r="GK43" s="1">
        <v>-1.9663404346872563E-3</v>
      </c>
      <c r="GL43" s="1">
        <v>-8.1452772234019905E-8</v>
      </c>
      <c r="GM43" s="1">
        <v>-3.7931890737925102E-4</v>
      </c>
      <c r="GN43" s="1">
        <v>-1.3143275100072731E-3</v>
      </c>
      <c r="GO43" s="1">
        <v>-6.2764621614891641E-4</v>
      </c>
      <c r="GP43" s="1">
        <v>-1.4096493566541589E-3</v>
      </c>
      <c r="GQ43" s="1">
        <v>-3.7585285221707109E-3</v>
      </c>
      <c r="GR43" s="1">
        <v>-1.7902585131995229E-3</v>
      </c>
      <c r="GS43" s="1">
        <v>1.1202216255720077E-7</v>
      </c>
      <c r="GT43" s="1">
        <v>2.5063849367610241E-4</v>
      </c>
      <c r="GU43" s="1">
        <v>5.3735569161588337E-4</v>
      </c>
      <c r="GV43" s="1">
        <v>4.8823257847617832E-4</v>
      </c>
      <c r="GW43" s="1">
        <v>9.9076070245484563E-4</v>
      </c>
      <c r="GX43" s="1">
        <v>7.2153029923971836E-4</v>
      </c>
      <c r="GY43" s="1">
        <v>1.0144484396811826E-3</v>
      </c>
    </row>
    <row r="44" spans="1:207" x14ac:dyDescent="0.25">
      <c r="A44" s="1">
        <f t="shared" si="3"/>
        <v>42</v>
      </c>
      <c r="B44" s="1">
        <v>0.23997887701275625</v>
      </c>
      <c r="C44" s="1">
        <v>0.2477980043572216</v>
      </c>
      <c r="D44" s="1">
        <v>0.25597226669332923</v>
      </c>
      <c r="E44" s="1">
        <v>0.25728788333695307</v>
      </c>
      <c r="F44" s="1">
        <v>9.6911384776096271E-8</v>
      </c>
      <c r="G44" s="1">
        <v>8.1290501330087971E-8</v>
      </c>
      <c r="H44" s="1">
        <v>-2.8897551431234344E-4</v>
      </c>
      <c r="I44" s="1">
        <v>-5.809567368422179E-5</v>
      </c>
      <c r="J44" s="1">
        <v>-5.8122550373219211E-5</v>
      </c>
      <c r="K44" s="1">
        <v>4.4292822853483167E-4</v>
      </c>
      <c r="L44" s="1">
        <v>4.4292953873868984E-4</v>
      </c>
      <c r="M44" s="1">
        <v>1.0601860267075698E-3</v>
      </c>
      <c r="N44" s="1">
        <v>1.0602290095893018E-3</v>
      </c>
      <c r="O44" s="1">
        <v>1.3690382632119023E-3</v>
      </c>
      <c r="P44" s="1">
        <v>7.9593968123122829E-5</v>
      </c>
      <c r="Q44" s="1">
        <v>8.0015731310827852E-5</v>
      </c>
      <c r="R44" s="1">
        <v>7.9985085482217741E-5</v>
      </c>
      <c r="S44" s="1">
        <v>8.0549324211849347E-5</v>
      </c>
      <c r="T44" s="1">
        <v>8.0590812499175713E-5</v>
      </c>
      <c r="U44" s="1">
        <v>8.1232069756742982E-5</v>
      </c>
      <c r="V44" s="1">
        <v>8.1247436489824865E-5</v>
      </c>
      <c r="W44" s="1">
        <v>8.1388237042721661E-5</v>
      </c>
      <c r="X44" s="1">
        <v>8.1234164323377823E-5</v>
      </c>
      <c r="Y44" s="1">
        <v>8.1264210852743766E-5</v>
      </c>
      <c r="Z44" s="1">
        <v>8.1965760739531176E-5</v>
      </c>
      <c r="AA44" s="1">
        <v>8.2490479801525325E-5</v>
      </c>
      <c r="AB44" s="1">
        <v>8.3306279936858218E-5</v>
      </c>
      <c r="AC44" s="1">
        <v>8.3347397416501536E-5</v>
      </c>
      <c r="AD44" s="1">
        <v>8.3474567128103967E-5</v>
      </c>
      <c r="AE44" s="1">
        <v>8.3501056561797264E-5</v>
      </c>
      <c r="AF44" s="1">
        <v>8.3501056468775455E-5</v>
      </c>
      <c r="AG44" s="1">
        <v>2.1204621674946736E-3</v>
      </c>
      <c r="AH44" s="1">
        <v>2.1203993826103382E-3</v>
      </c>
      <c r="AI44" s="1">
        <v>3.8418986995769969E-3</v>
      </c>
      <c r="AJ44" s="1">
        <v>3.8419516514199654E-3</v>
      </c>
      <c r="AK44" s="1">
        <v>5.1897936871088384E-3</v>
      </c>
      <c r="AL44" s="1">
        <v>5.1897579608787287E-3</v>
      </c>
      <c r="AM44" s="1">
        <v>5.1897579164606805E-3</v>
      </c>
      <c r="AN44" s="1">
        <v>5.7317353948702753E-3</v>
      </c>
      <c r="AO44" s="1">
        <v>7.41425720295743E-3</v>
      </c>
      <c r="AP44" s="1">
        <v>7.4142494797719855E-3</v>
      </c>
      <c r="AQ44" s="1">
        <v>7.4142510273290047E-3</v>
      </c>
      <c r="AR44" s="1">
        <v>7.4142515476513281E-3</v>
      </c>
      <c r="AS44" s="1">
        <v>9.0899454892719601E-3</v>
      </c>
      <c r="AT44" s="1">
        <v>9.7182318798355264E-3</v>
      </c>
      <c r="AU44" s="1">
        <v>8.1079038506598252E-3</v>
      </c>
      <c r="AV44" s="1">
        <v>8.1078080837095612E-3</v>
      </c>
      <c r="AW44" s="1">
        <v>8.1076453331194905E-3</v>
      </c>
      <c r="AX44" s="1">
        <v>8.1075652856502055E-3</v>
      </c>
      <c r="AY44" s="1">
        <v>8.1074271940079559E-3</v>
      </c>
      <c r="AZ44" s="1">
        <v>8.1073365326204093E-3</v>
      </c>
      <c r="BA44" s="1">
        <v>8.1073249222799286E-3</v>
      </c>
      <c r="BB44" s="1">
        <v>8.1071935290632328E-3</v>
      </c>
      <c r="BC44" s="1">
        <v>8.1072271645710164E-3</v>
      </c>
      <c r="BD44" s="1">
        <v>8.1071225366555269E-3</v>
      </c>
      <c r="BE44" s="1">
        <v>8.1070486274718596E-3</v>
      </c>
      <c r="BF44" s="1">
        <v>8.1070985264601082E-3</v>
      </c>
      <c r="BG44" s="1">
        <v>4.7579940908621917E-3</v>
      </c>
      <c r="BH44" s="1">
        <v>4.758175468416591E-3</v>
      </c>
      <c r="BI44" s="1">
        <v>4.758084535239444E-3</v>
      </c>
      <c r="BJ44" s="1">
        <v>4.7581958957192633E-3</v>
      </c>
      <c r="BK44" s="1">
        <v>4.7581975921218485E-3</v>
      </c>
      <c r="BL44" s="1">
        <v>3.9787698730312827E-3</v>
      </c>
      <c r="BM44" s="1">
        <v>3.9797747025252257E-3</v>
      </c>
      <c r="BN44" s="1">
        <v>3.9796580140936113E-3</v>
      </c>
      <c r="BO44" s="1">
        <v>3.9796587509634187E-3</v>
      </c>
      <c r="BP44" s="1">
        <v>3.9800009351088402E-3</v>
      </c>
      <c r="BQ44" s="1">
        <v>3.980680224029089E-3</v>
      </c>
      <c r="BR44" s="1">
        <v>3.9807050763553536E-3</v>
      </c>
      <c r="BS44" s="1">
        <v>3.9811754055555475E-3</v>
      </c>
      <c r="BT44" s="1">
        <v>3.9819660253206822E-3</v>
      </c>
      <c r="BU44" s="1">
        <v>3.9826062596149386E-3</v>
      </c>
      <c r="BV44" s="1">
        <v>3.9826600674824257E-3</v>
      </c>
      <c r="BW44" s="1">
        <v>3.9837441324489234E-3</v>
      </c>
      <c r="BX44" s="1">
        <v>3.9841622514672865E-3</v>
      </c>
      <c r="BY44" s="1">
        <v>3.9843510676236382E-3</v>
      </c>
      <c r="BZ44" s="1">
        <v>3.984225910620677E-3</v>
      </c>
      <c r="CA44" s="1">
        <v>3.984230974365551E-3</v>
      </c>
      <c r="CB44" s="1">
        <v>3.984274232212601E-3</v>
      </c>
      <c r="CC44" s="1">
        <v>3.3101378777739498E-3</v>
      </c>
      <c r="CD44" s="1">
        <v>2.9759027160921169E-3</v>
      </c>
      <c r="CE44" s="1">
        <v>2.9760039023045597E-3</v>
      </c>
      <c r="CF44" s="1">
        <v>2.9760169026920437E-3</v>
      </c>
      <c r="CG44" s="1">
        <v>2.9760113319165548E-3</v>
      </c>
      <c r="CH44" s="1">
        <v>2.4186965203636468E-3</v>
      </c>
      <c r="CI44" s="1">
        <v>2.4186660653006688E-3</v>
      </c>
      <c r="CJ44" s="1">
        <v>2.1297711269795862E-4</v>
      </c>
      <c r="CK44" s="1">
        <v>2.130282678129186E-4</v>
      </c>
      <c r="CL44" s="1">
        <v>2.1296611394218894E-4</v>
      </c>
      <c r="CM44" s="1">
        <v>2.1294835070753644E-4</v>
      </c>
      <c r="CN44" s="1">
        <v>2.1256381964118932E-4</v>
      </c>
      <c r="CO44" s="1">
        <v>2.1248450974170355E-4</v>
      </c>
      <c r="CP44" s="1">
        <v>2.1243291807016527E-4</v>
      </c>
      <c r="CQ44" s="1">
        <v>2.124361618454371E-4</v>
      </c>
      <c r="CR44" s="1">
        <v>2.1242719812621601E-4</v>
      </c>
      <c r="CS44" s="1">
        <v>2.1241191065808558E-4</v>
      </c>
      <c r="CT44" s="1">
        <v>2.1237677956942021E-4</v>
      </c>
      <c r="CU44" s="1">
        <v>2.1237677529914296E-4</v>
      </c>
      <c r="CV44" s="1">
        <v>-9.8273095800075859E-8</v>
      </c>
      <c r="CW44" s="1">
        <v>-1.1045990199565461E-7</v>
      </c>
      <c r="CX44" s="1">
        <v>1.5006040498604146E-4</v>
      </c>
      <c r="CY44" s="1">
        <v>-6.4788537436623252E-4</v>
      </c>
      <c r="CZ44" s="1">
        <v>-6.4787784793322585E-4</v>
      </c>
      <c r="DA44" s="1">
        <v>-1.1356514966674588E-3</v>
      </c>
      <c r="DB44" s="1">
        <v>-1.1356685371323458E-3</v>
      </c>
      <c r="DC44" s="1">
        <v>-1.5607223877973256E-3</v>
      </c>
      <c r="DD44" s="1">
        <v>-1.5607122642009997E-3</v>
      </c>
      <c r="DE44" s="1">
        <v>-1.7733059704057458E-3</v>
      </c>
      <c r="DF44" s="1">
        <v>-1.2423751008354027E-3</v>
      </c>
      <c r="DG44" s="1">
        <v>-1.2425154791342516E-3</v>
      </c>
      <c r="DH44" s="1">
        <v>-1.2425014859032957E-3</v>
      </c>
      <c r="DI44" s="1">
        <v>-1.2426247742768778E-3</v>
      </c>
      <c r="DJ44" s="1">
        <v>-1.2426615171210282E-3</v>
      </c>
      <c r="DK44" s="1">
        <v>-1.2428619116103801E-3</v>
      </c>
      <c r="DL44" s="1">
        <v>-1.2428544525706388E-3</v>
      </c>
      <c r="DM44" s="1">
        <v>-1.2427874162981693E-3</v>
      </c>
      <c r="DN44" s="1">
        <v>-1.2427215108929308E-3</v>
      </c>
      <c r="DO44" s="1">
        <v>-1.2427021478706769E-3</v>
      </c>
      <c r="DP44" s="1">
        <v>-1.2429111319513712E-3</v>
      </c>
      <c r="DQ44" s="1">
        <v>-1.2430381636096787E-3</v>
      </c>
      <c r="DR44" s="1">
        <v>-1.2432364537171012E-3</v>
      </c>
      <c r="DS44" s="1">
        <v>-1.2433622767720014E-3</v>
      </c>
      <c r="DT44" s="1">
        <v>-1.2434129223042962E-3</v>
      </c>
      <c r="DU44" s="1">
        <v>-1.2433402127743484E-3</v>
      </c>
      <c r="DV44" s="1">
        <v>-1.2433402124270971E-3</v>
      </c>
      <c r="DW44" s="1">
        <v>-1.9231591644514048E-3</v>
      </c>
      <c r="DX44" s="1">
        <v>-1.9231200186019021E-3</v>
      </c>
      <c r="DY44" s="1">
        <v>-2.8037621796098387E-3</v>
      </c>
      <c r="DZ44" s="1">
        <v>-2.8037698652046633E-3</v>
      </c>
      <c r="EA44" s="1">
        <v>-3.398147243201104E-3</v>
      </c>
      <c r="EB44" s="1">
        <v>-3.3981333977729194E-3</v>
      </c>
      <c r="EC44" s="1">
        <v>-3.3981334397895058E-3</v>
      </c>
      <c r="ED44" s="1">
        <v>-3.7585845361825269E-3</v>
      </c>
      <c r="EE44" s="1">
        <v>-4.7681337719986498E-3</v>
      </c>
      <c r="EF44" s="1">
        <v>-4.7681227808476379E-3</v>
      </c>
      <c r="EG44" s="1">
        <v>-4.7681214218928264E-3</v>
      </c>
      <c r="EH44" s="1">
        <v>-4.7681228752432083E-3</v>
      </c>
      <c r="EI44" s="1">
        <v>-5.9194222169942773E-3</v>
      </c>
      <c r="EJ44" s="1">
        <v>-6.3509951737420588E-3</v>
      </c>
      <c r="EK44" s="1">
        <v>-5.2237300766449458E-3</v>
      </c>
      <c r="EL44" s="1">
        <v>-5.2236966384945965E-3</v>
      </c>
      <c r="EM44" s="1">
        <v>-5.2228972136132172E-3</v>
      </c>
      <c r="EN44" s="1">
        <v>-5.2223863870452898E-3</v>
      </c>
      <c r="EO44" s="1">
        <v>-5.222205684670792E-3</v>
      </c>
      <c r="EP44" s="1">
        <v>-5.2221055826332449E-3</v>
      </c>
      <c r="EQ44" s="1">
        <v>-5.2221027657329815E-3</v>
      </c>
      <c r="ER44" s="1">
        <v>-5.2220506342993455E-3</v>
      </c>
      <c r="ES44" s="1">
        <v>-5.2220612503746855E-3</v>
      </c>
      <c r="ET44" s="1">
        <v>-5.2220571552706241E-3</v>
      </c>
      <c r="EU44" s="1">
        <v>-5.2220409887739705E-3</v>
      </c>
      <c r="EV44" s="1">
        <v>-5.2220675566967377E-3</v>
      </c>
      <c r="EW44" s="1">
        <v>-5.1795928390976284E-3</v>
      </c>
      <c r="EX44" s="1">
        <v>-5.1796664297577332E-3</v>
      </c>
      <c r="EY44" s="1">
        <v>-5.1796157472471802E-3</v>
      </c>
      <c r="EZ44" s="1">
        <v>-5.179615371156401E-3</v>
      </c>
      <c r="FA44" s="1">
        <v>-5.1796120632460413E-3</v>
      </c>
      <c r="FB44" s="1">
        <v>-4.6524604563474899E-3</v>
      </c>
      <c r="FC44" s="1">
        <v>-4.6523677651969519E-3</v>
      </c>
      <c r="FD44" s="1">
        <v>-4.6523330314189489E-3</v>
      </c>
      <c r="FE44" s="1">
        <v>-4.6523318787061443E-3</v>
      </c>
      <c r="FF44" s="1">
        <v>-4.6522642845554102E-3</v>
      </c>
      <c r="FG44" s="1">
        <v>-4.6522561586626564E-3</v>
      </c>
      <c r="FH44" s="1">
        <v>-4.6522546516817188E-3</v>
      </c>
      <c r="FI44" s="1">
        <v>-4.6522382778334676E-3</v>
      </c>
      <c r="FJ44" s="1">
        <v>-4.652219926337557E-3</v>
      </c>
      <c r="FK44" s="1">
        <v>-4.6521953537649267E-3</v>
      </c>
      <c r="FL44" s="1">
        <v>-4.6522125471552024E-3</v>
      </c>
      <c r="FM44" s="1">
        <v>-4.6523590974221927E-3</v>
      </c>
      <c r="FN44" s="1">
        <v>-4.6523594593759704E-3</v>
      </c>
      <c r="FO44" s="1">
        <v>-4.6523569394657524E-3</v>
      </c>
      <c r="FP44" s="1">
        <v>-4.6523543462284886E-3</v>
      </c>
      <c r="FQ44" s="1">
        <v>-4.6523639328154426E-3</v>
      </c>
      <c r="FR44" s="1">
        <v>-4.6523700933489877E-3</v>
      </c>
      <c r="FS44" s="1">
        <v>-4.2006270324157369E-3</v>
      </c>
      <c r="FT44" s="1">
        <v>-3.9747065451513838E-3</v>
      </c>
      <c r="FU44" s="1">
        <v>-3.974710415362414E-3</v>
      </c>
      <c r="FV44" s="1">
        <v>-3.9747038219082008E-3</v>
      </c>
      <c r="FW44" s="1">
        <v>-3.9746963174992914E-3</v>
      </c>
      <c r="FX44" s="1">
        <v>-3.5981657480450803E-3</v>
      </c>
      <c r="FY44" s="1">
        <v>-3.5982109399583908E-3</v>
      </c>
      <c r="FZ44" s="1">
        <v>-2.3737564012665598E-3</v>
      </c>
      <c r="GA44" s="1">
        <v>-2.3738035522441938E-3</v>
      </c>
      <c r="GB44" s="1">
        <v>-2.3738170906986563E-3</v>
      </c>
      <c r="GC44" s="1">
        <v>-2.3738127026054676E-3</v>
      </c>
      <c r="GD44" s="1">
        <v>-2.3737438813388042E-3</v>
      </c>
      <c r="GE44" s="1">
        <v>-2.3737329558682742E-3</v>
      </c>
      <c r="GF44" s="1">
        <v>-2.373882455366301E-3</v>
      </c>
      <c r="GG44" s="1">
        <v>-2.3739180267278006E-3</v>
      </c>
      <c r="GH44" s="1">
        <v>-2.3739404802201602E-3</v>
      </c>
      <c r="GI44" s="1">
        <v>-2.3739270800106228E-3</v>
      </c>
      <c r="GJ44" s="1">
        <v>-2.3739330335118651E-3</v>
      </c>
      <c r="GK44" s="1">
        <v>-2.3739330535210742E-3</v>
      </c>
      <c r="GL44" s="1">
        <v>-8.1452907067442763E-8</v>
      </c>
      <c r="GM44" s="1">
        <v>-4.0540690693265433E-4</v>
      </c>
      <c r="GN44" s="1">
        <v>-1.2898244814444372E-3</v>
      </c>
      <c r="GO44" s="1">
        <v>-6.8312670471721811E-4</v>
      </c>
      <c r="GP44" s="1">
        <v>-1.6104057416603224E-3</v>
      </c>
      <c r="GQ44" s="1">
        <v>-4.5154289712422179E-3</v>
      </c>
      <c r="GR44" s="1">
        <v>-2.2053064767752766E-3</v>
      </c>
      <c r="GS44" s="1">
        <v>1.1202048299108171E-7</v>
      </c>
      <c r="GT44" s="1">
        <v>2.715651812937621E-4</v>
      </c>
      <c r="GU44" s="1">
        <v>5.3106398552594093E-4</v>
      </c>
      <c r="GV44" s="1">
        <v>5.8399805473540324E-4</v>
      </c>
      <c r="GW44" s="1">
        <v>1.1268988507988648E-3</v>
      </c>
      <c r="GX44" s="1">
        <v>8.7057829507228529E-4</v>
      </c>
      <c r="GY44" s="1">
        <v>1.224383912022019E-3</v>
      </c>
    </row>
    <row r="45" spans="1:207" x14ac:dyDescent="0.25">
      <c r="A45" s="1">
        <f t="shared" si="3"/>
        <v>43</v>
      </c>
      <c r="B45" s="1">
        <v>0.23997846928960712</v>
      </c>
      <c r="C45" s="1">
        <v>0.24779778289229162</v>
      </c>
      <c r="D45" s="1">
        <v>0.25597258673967138</v>
      </c>
      <c r="E45" s="1">
        <v>0.25728819165359579</v>
      </c>
      <c r="F45" s="1">
        <v>1.6579973267489851E-7</v>
      </c>
      <c r="G45" s="1">
        <v>8.1292899114795215E-8</v>
      </c>
      <c r="H45" s="1">
        <v>-2.9475451471342264E-4</v>
      </c>
      <c r="I45" s="1">
        <v>-6.4000795291483057E-5</v>
      </c>
      <c r="J45" s="1">
        <v>-6.4011290774910098E-5</v>
      </c>
      <c r="K45" s="1">
        <v>4.3704669628467734E-4</v>
      </c>
      <c r="L45" s="1">
        <v>4.3702923462245994E-4</v>
      </c>
      <c r="M45" s="1">
        <v>1.0543702408052041E-3</v>
      </c>
      <c r="N45" s="1">
        <v>1.0543196410938173E-3</v>
      </c>
      <c r="O45" s="1">
        <v>1.3631114505495321E-3</v>
      </c>
      <c r="P45" s="1">
        <v>7.9278966419969775E-5</v>
      </c>
      <c r="Q45" s="1">
        <v>7.9640688488123558E-5</v>
      </c>
      <c r="R45" s="1">
        <v>7.9666800537953275E-5</v>
      </c>
      <c r="S45" s="1">
        <v>8.0173749789748307E-5</v>
      </c>
      <c r="T45" s="1">
        <v>8.0268542750158671E-5</v>
      </c>
      <c r="U45" s="1">
        <v>8.0827929308772124E-5</v>
      </c>
      <c r="V45" s="1">
        <v>8.0922148803171034E-5</v>
      </c>
      <c r="W45" s="1">
        <v>8.1080704534879997E-5</v>
      </c>
      <c r="X45" s="1">
        <v>8.0908595333630001E-5</v>
      </c>
      <c r="Y45" s="1">
        <v>8.0935672366337096E-5</v>
      </c>
      <c r="Z45" s="1">
        <v>8.1639192813787379E-5</v>
      </c>
      <c r="AA45" s="1">
        <v>8.2164232594744146E-5</v>
      </c>
      <c r="AB45" s="1">
        <v>8.2980483834308211E-5</v>
      </c>
      <c r="AC45" s="1">
        <v>8.3118983771565837E-5</v>
      </c>
      <c r="AD45" s="1">
        <v>8.3149048807064726E-5</v>
      </c>
      <c r="AE45" s="1">
        <v>8.3175606239906653E-5</v>
      </c>
      <c r="AF45" s="1">
        <v>8.3175606178974667E-5</v>
      </c>
      <c r="AG45" s="1">
        <v>2.1020100878138591E-3</v>
      </c>
      <c r="AH45" s="1">
        <v>2.10196204523738E-3</v>
      </c>
      <c r="AI45" s="1">
        <v>3.8234644416733294E-3</v>
      </c>
      <c r="AJ45" s="1">
        <v>3.8235133449261243E-3</v>
      </c>
      <c r="AK45" s="1">
        <v>5.171348535963247E-3</v>
      </c>
      <c r="AL45" s="1">
        <v>5.1713183026330578E-3</v>
      </c>
      <c r="AM45" s="1">
        <v>5.1713182512060302E-3</v>
      </c>
      <c r="AN45" s="1">
        <v>5.713296293305194E-3</v>
      </c>
      <c r="AO45" s="1">
        <v>7.3958201222427394E-3</v>
      </c>
      <c r="AP45" s="1">
        <v>7.3958109105014087E-3</v>
      </c>
      <c r="AQ45" s="1">
        <v>7.3958124602143847E-3</v>
      </c>
      <c r="AR45" s="1">
        <v>7.3958130384759214E-3</v>
      </c>
      <c r="AS45" s="1">
        <v>9.0715074713524062E-3</v>
      </c>
      <c r="AT45" s="1">
        <v>9.6998741666638674E-3</v>
      </c>
      <c r="AU45" s="1">
        <v>9.0769291250765993E-3</v>
      </c>
      <c r="AV45" s="1">
        <v>9.0768894637886996E-3</v>
      </c>
      <c r="AW45" s="1">
        <v>9.0767268395601786E-3</v>
      </c>
      <c r="AX45" s="1">
        <v>9.07657844215508E-3</v>
      </c>
      <c r="AY45" s="1">
        <v>9.0765725812205402E-3</v>
      </c>
      <c r="AZ45" s="1">
        <v>9.0763662525270017E-3</v>
      </c>
      <c r="BA45" s="1">
        <v>9.0764061202759684E-3</v>
      </c>
      <c r="BB45" s="1">
        <v>9.0763061313038733E-3</v>
      </c>
      <c r="BC45" s="1">
        <v>9.0763079313296233E-3</v>
      </c>
      <c r="BD45" s="1">
        <v>9.0761505351955908E-3</v>
      </c>
      <c r="BE45" s="1">
        <v>9.0761293370932687E-3</v>
      </c>
      <c r="BF45" s="1">
        <v>9.0761793186852659E-3</v>
      </c>
      <c r="BG45" s="1">
        <v>4.7511159941472101E-3</v>
      </c>
      <c r="BH45" s="1">
        <v>4.7512432317647823E-3</v>
      </c>
      <c r="BI45" s="1">
        <v>4.751199786083943E-3</v>
      </c>
      <c r="BJ45" s="1">
        <v>4.7513107559051986E-3</v>
      </c>
      <c r="BK45" s="1">
        <v>4.7513125495774466E-3</v>
      </c>
      <c r="BL45" s="1">
        <v>3.9718819004338404E-3</v>
      </c>
      <c r="BM45" s="1">
        <v>3.9729642501402131E-3</v>
      </c>
      <c r="BN45" s="1">
        <v>3.9727693067371627E-3</v>
      </c>
      <c r="BO45" s="1">
        <v>3.9727700675711002E-3</v>
      </c>
      <c r="BP45" s="1">
        <v>3.9731121214673518E-3</v>
      </c>
      <c r="BQ45" s="1">
        <v>3.9738043154731572E-3</v>
      </c>
      <c r="BR45" s="1">
        <v>3.9738159108318981E-3</v>
      </c>
      <c r="BS45" s="1">
        <v>3.9742859726791492E-3</v>
      </c>
      <c r="BT45" s="1">
        <v>3.9750761341350955E-3</v>
      </c>
      <c r="BU45" s="1">
        <v>3.9757992365941873E-3</v>
      </c>
      <c r="BV45" s="1">
        <v>3.9757698255329585E-3</v>
      </c>
      <c r="BW45" s="1">
        <v>3.9768533145829775E-3</v>
      </c>
      <c r="BX45" s="1">
        <v>3.9772873997811443E-3</v>
      </c>
      <c r="BY45" s="1">
        <v>3.9773645768133936E-3</v>
      </c>
      <c r="BZ45" s="1">
        <v>3.9773831188496846E-3</v>
      </c>
      <c r="CA45" s="1">
        <v>3.9773396719375272E-3</v>
      </c>
      <c r="CB45" s="1">
        <v>3.9773827777493812E-3</v>
      </c>
      <c r="CC45" s="1">
        <v>3.3031957980641851E-3</v>
      </c>
      <c r="CD45" s="1">
        <v>2.9690168614243373E-3</v>
      </c>
      <c r="CE45" s="1">
        <v>2.969127338690993E-3</v>
      </c>
      <c r="CF45" s="1">
        <v>2.9691449646732969E-3</v>
      </c>
      <c r="CG45" s="1">
        <v>2.9691208281943503E-3</v>
      </c>
      <c r="CH45" s="1">
        <v>2.4118888909476456E-3</v>
      </c>
      <c r="CI45" s="1">
        <v>2.4117776061840374E-3</v>
      </c>
      <c r="CJ45" s="1">
        <v>2.1246780766220674E-4</v>
      </c>
      <c r="CK45" s="1">
        <v>2.1249434768411357E-4</v>
      </c>
      <c r="CL45" s="1">
        <v>2.1244040809708707E-4</v>
      </c>
      <c r="CM45" s="1">
        <v>2.124144245701925E-4</v>
      </c>
      <c r="CN45" s="1">
        <v>2.1202989352158276E-4</v>
      </c>
      <c r="CO45" s="1">
        <v>2.1199829379365425E-4</v>
      </c>
      <c r="CP45" s="1">
        <v>2.1189899109476582E-4</v>
      </c>
      <c r="CQ45" s="1">
        <v>2.1195671792223573E-4</v>
      </c>
      <c r="CR45" s="1">
        <v>2.1189326869663859E-4</v>
      </c>
      <c r="CS45" s="1">
        <v>2.1190223936448326E-4</v>
      </c>
      <c r="CT45" s="1">
        <v>2.1184285472500267E-4</v>
      </c>
      <c r="CU45" s="1">
        <v>2.1184285181953609E-4</v>
      </c>
      <c r="CV45" s="1">
        <v>-8.0928812737235325E-8</v>
      </c>
      <c r="CW45" s="1">
        <v>-1.1045735122425168E-7</v>
      </c>
      <c r="CX45" s="1">
        <v>1.5002800541410159E-4</v>
      </c>
      <c r="CY45" s="1">
        <v>-6.4774615122500045E-4</v>
      </c>
      <c r="CZ45" s="1">
        <v>-6.4778668781180515E-4</v>
      </c>
      <c r="DA45" s="1">
        <v>-1.1355801380584503E-3</v>
      </c>
      <c r="DB45" s="1">
        <v>-1.1355875520073096E-3</v>
      </c>
      <c r="DC45" s="1">
        <v>-1.5606859577540039E-3</v>
      </c>
      <c r="DD45" s="1">
        <v>-1.5606422767229216E-3</v>
      </c>
      <c r="DE45" s="1">
        <v>-1.7732306969491715E-3</v>
      </c>
      <c r="DF45" s="1">
        <v>-1.2423334214483139E-3</v>
      </c>
      <c r="DG45" s="1">
        <v>-1.2424736239702785E-3</v>
      </c>
      <c r="DH45" s="1">
        <v>-1.2424689424006944E-3</v>
      </c>
      <c r="DI45" s="1">
        <v>-1.2425651833046477E-3</v>
      </c>
      <c r="DJ45" s="1">
        <v>-1.2426277484342916E-3</v>
      </c>
      <c r="DK45" s="1">
        <v>-1.2427818280737791E-3</v>
      </c>
      <c r="DL45" s="1">
        <v>-1.2428255148883196E-3</v>
      </c>
      <c r="DM45" s="1">
        <v>-1.2427552846114647E-3</v>
      </c>
      <c r="DN45" s="1">
        <v>-1.2427359009374599E-3</v>
      </c>
      <c r="DO45" s="1">
        <v>-1.2426771353634049E-3</v>
      </c>
      <c r="DP45" s="1">
        <v>-1.2428832780888533E-3</v>
      </c>
      <c r="DQ45" s="1">
        <v>-1.2430097456000136E-3</v>
      </c>
      <c r="DR45" s="1">
        <v>-1.2432075083416057E-3</v>
      </c>
      <c r="DS45" s="1">
        <v>-1.243358850432668E-3</v>
      </c>
      <c r="DT45" s="1">
        <v>-1.2433822876371035E-3</v>
      </c>
      <c r="DU45" s="1">
        <v>-1.2433108745122548E-3</v>
      </c>
      <c r="DV45" s="1">
        <v>-1.2433108745241062E-3</v>
      </c>
      <c r="DW45" s="1">
        <v>-1.9226883709661357E-3</v>
      </c>
      <c r="DX45" s="1">
        <v>-1.9226739714038833E-3</v>
      </c>
      <c r="DY45" s="1">
        <v>-2.8032988428188955E-3</v>
      </c>
      <c r="DZ45" s="1">
        <v>-2.8033203128059177E-3</v>
      </c>
      <c r="EA45" s="1">
        <v>-3.397700226785148E-3</v>
      </c>
      <c r="EB45" s="1">
        <v>-3.3976817230816337E-3</v>
      </c>
      <c r="EC45" s="1">
        <v>-3.3976818223163557E-3</v>
      </c>
      <c r="ED45" s="1">
        <v>-3.7581305254451316E-3</v>
      </c>
      <c r="EE45" s="1">
        <v>-4.76769266116496E-3</v>
      </c>
      <c r="EF45" s="1">
        <v>-4.7676629744665047E-3</v>
      </c>
      <c r="EG45" s="1">
        <v>-4.7676615861197841E-3</v>
      </c>
      <c r="EH45" s="1">
        <v>-4.7676621129036914E-3</v>
      </c>
      <c r="EI45" s="1">
        <v>-5.9189546143920907E-3</v>
      </c>
      <c r="EJ45" s="1">
        <v>-6.3505616270884604E-3</v>
      </c>
      <c r="EK45" s="1">
        <v>-5.7163633972586343E-3</v>
      </c>
      <c r="EL45" s="1">
        <v>-5.7163648142872182E-3</v>
      </c>
      <c r="EM45" s="1">
        <v>-5.715564936180426E-3</v>
      </c>
      <c r="EN45" s="1">
        <v>-5.7150636647794826E-3</v>
      </c>
      <c r="EO45" s="1">
        <v>-5.7148847725095519E-3</v>
      </c>
      <c r="EP45" s="1">
        <v>-5.7147406460479428E-3</v>
      </c>
      <c r="EQ45" s="1">
        <v>-5.7147713779748758E-3</v>
      </c>
      <c r="ER45" s="1">
        <v>-5.7147344284570641E-3</v>
      </c>
      <c r="ES45" s="1">
        <v>-5.7147303278916092E-3</v>
      </c>
      <c r="ET45" s="1">
        <v>-5.7147231274585616E-3</v>
      </c>
      <c r="EU45" s="1">
        <v>-5.7147104489176336E-3</v>
      </c>
      <c r="EV45" s="1">
        <v>-5.7147367400231753E-3</v>
      </c>
      <c r="EW45" s="1">
        <v>-5.1791766922472246E-3</v>
      </c>
      <c r="EX45" s="1">
        <v>-5.1792411921986505E-3</v>
      </c>
      <c r="EY45" s="1">
        <v>-5.1792212922559377E-3</v>
      </c>
      <c r="EZ45" s="1">
        <v>-5.1792217279691081E-3</v>
      </c>
      <c r="FA45" s="1">
        <v>-5.1792153902602573E-3</v>
      </c>
      <c r="FB45" s="1">
        <v>-4.652067451734008E-3</v>
      </c>
      <c r="FC45" s="1">
        <v>-4.6520274697621376E-3</v>
      </c>
      <c r="FD45" s="1">
        <v>-4.6519400181585773E-3</v>
      </c>
      <c r="FE45" s="1">
        <v>-4.6519403610522387E-3</v>
      </c>
      <c r="FF45" s="1">
        <v>-4.6518730555647507E-3</v>
      </c>
      <c r="FG45" s="1">
        <v>-4.6518405965340938E-3</v>
      </c>
      <c r="FH45" s="1">
        <v>-4.651864590660605E-3</v>
      </c>
      <c r="FI45" s="1">
        <v>-4.6518487682146179E-3</v>
      </c>
      <c r="FJ45" s="1">
        <v>-4.6518312588902299E-3</v>
      </c>
      <c r="FK45" s="1">
        <v>-4.6518308332903387E-3</v>
      </c>
      <c r="FL45" s="1">
        <v>-4.6518246959745789E-3</v>
      </c>
      <c r="FM45" s="1">
        <v>-4.6519716818064338E-3</v>
      </c>
      <c r="FN45" s="1">
        <v>-4.652000903657692E-3</v>
      </c>
      <c r="FO45" s="1">
        <v>-4.651965887789683E-3</v>
      </c>
      <c r="FP45" s="1">
        <v>-4.6519795187105412E-3</v>
      </c>
      <c r="FQ45" s="1">
        <v>-4.651979212211596E-3</v>
      </c>
      <c r="FR45" s="1">
        <v>-4.6519852979273338E-3</v>
      </c>
      <c r="FS45" s="1">
        <v>-4.2001869912798653E-3</v>
      </c>
      <c r="FT45" s="1">
        <v>-3.9743362818754008E-3</v>
      </c>
      <c r="FU45" s="1">
        <v>-3.9743048072583016E-3</v>
      </c>
      <c r="FV45" s="1">
        <v>-3.97431705444E-3</v>
      </c>
      <c r="FW45" s="1">
        <v>-3.9743045636232493E-3</v>
      </c>
      <c r="FX45" s="1">
        <v>-3.5978577300730232E-3</v>
      </c>
      <c r="FY45" s="1">
        <v>-3.5978142236809895E-3</v>
      </c>
      <c r="FZ45" s="1">
        <v>-2.373470889299443E-3</v>
      </c>
      <c r="GA45" s="1">
        <v>-2.3735125570091995E-3</v>
      </c>
      <c r="GB45" s="1">
        <v>-2.3735239617764803E-3</v>
      </c>
      <c r="GC45" s="1">
        <v>-2.373521735577934E-3</v>
      </c>
      <c r="GD45" s="1">
        <v>-2.3734528374778738E-3</v>
      </c>
      <c r="GE45" s="1">
        <v>-2.3734574895217203E-3</v>
      </c>
      <c r="GF45" s="1">
        <v>-2.3735914758349665E-3</v>
      </c>
      <c r="GG45" s="1">
        <v>-2.3736538075356606E-3</v>
      </c>
      <c r="GH45" s="1">
        <v>-2.3736493385337399E-3</v>
      </c>
      <c r="GI45" s="1">
        <v>-2.3736430609501962E-3</v>
      </c>
      <c r="GJ45" s="1">
        <v>-2.3736420613310947E-3</v>
      </c>
      <c r="GK45" s="1">
        <v>-2.3736420752984463E-3</v>
      </c>
      <c r="GL45" s="1">
        <v>-8.1455326471392339E-8</v>
      </c>
      <c r="GM45" s="1">
        <v>-4.1128073444300102E-4</v>
      </c>
      <c r="GN45" s="1">
        <v>-1.2842185297606162E-3</v>
      </c>
      <c r="GO45" s="1">
        <v>-6.9564648894365852E-4</v>
      </c>
      <c r="GP45" s="1">
        <v>-1.8028867706577124E-3</v>
      </c>
      <c r="GQ45" s="1">
        <v>-4.5038779284081306E-3</v>
      </c>
      <c r="GR45" s="1">
        <v>-2.1989498284580985E-3</v>
      </c>
      <c r="GS45" s="1">
        <v>1.1201803871080993E-7</v>
      </c>
      <c r="GT45" s="1">
        <v>2.7166042536461605E-4</v>
      </c>
      <c r="GU45" s="1">
        <v>5.3105430579877865E-4</v>
      </c>
      <c r="GV45" s="1">
        <v>5.8438242391341689E-4</v>
      </c>
      <c r="GW45" s="1">
        <v>1.2337631971621049E-3</v>
      </c>
      <c r="GX45" s="1">
        <v>8.7050276248864969E-4</v>
      </c>
      <c r="GY45" s="1">
        <v>1.2242815329202735E-3</v>
      </c>
    </row>
    <row r="46" spans="1:207" x14ac:dyDescent="0.25">
      <c r="A46" s="1">
        <f t="shared" si="3"/>
        <v>44</v>
      </c>
      <c r="B46" s="1">
        <v>0.2399783705879274</v>
      </c>
      <c r="C46" s="1">
        <v>0.24779772913520706</v>
      </c>
      <c r="D46" s="1">
        <v>0.25597266426796284</v>
      </c>
      <c r="E46" s="1">
        <v>0.25728826641241298</v>
      </c>
      <c r="F46" s="1">
        <v>1.2400073509120003E-7</v>
      </c>
      <c r="G46" s="1">
        <v>8.1289300349404966E-8</v>
      </c>
      <c r="H46" s="1">
        <v>-2.9619164072737682E-4</v>
      </c>
      <c r="I46" s="1">
        <v>-6.5411624301873653E-5</v>
      </c>
      <c r="J46" s="1">
        <v>-6.5425931719617872E-5</v>
      </c>
      <c r="K46" s="1">
        <v>4.356175752142642E-4</v>
      </c>
      <c r="L46" s="1">
        <v>4.3562689135300339E-4</v>
      </c>
      <c r="M46" s="1">
        <v>1.0529324612511257E-3</v>
      </c>
      <c r="N46" s="1">
        <v>1.0529280890485858E-3</v>
      </c>
      <c r="O46" s="1">
        <v>1.3617336662528879E-3</v>
      </c>
      <c r="P46" s="1">
        <v>7.9192487037060093E-5</v>
      </c>
      <c r="Q46" s="1">
        <v>7.9499427142619823E-5</v>
      </c>
      <c r="R46" s="1">
        <v>7.9587796791243982E-5</v>
      </c>
      <c r="S46" s="1">
        <v>8.0173198362879609E-5</v>
      </c>
      <c r="T46" s="1">
        <v>8.0190444054992961E-5</v>
      </c>
      <c r="U46" s="1">
        <v>8.0778873107968714E-5</v>
      </c>
      <c r="V46" s="1">
        <v>8.0845729404549214E-5</v>
      </c>
      <c r="W46" s="1">
        <v>8.1017969276083522E-5</v>
      </c>
      <c r="X46" s="1">
        <v>8.0845040259518446E-5</v>
      </c>
      <c r="Y46" s="1">
        <v>8.0863108400096599E-5</v>
      </c>
      <c r="Z46" s="1">
        <v>8.1563892889603866E-5</v>
      </c>
      <c r="AA46" s="1">
        <v>8.2089000390631056E-5</v>
      </c>
      <c r="AB46" s="1">
        <v>8.2905377109592759E-5</v>
      </c>
      <c r="AC46" s="1">
        <v>8.3040472076912695E-5</v>
      </c>
      <c r="AD46" s="1">
        <v>8.3073917461904133E-5</v>
      </c>
      <c r="AE46" s="1">
        <v>8.3100466537832903E-5</v>
      </c>
      <c r="AF46" s="1">
        <v>8.310046643882932E-5</v>
      </c>
      <c r="AG46" s="1">
        <v>2.0975705466419782E-3</v>
      </c>
      <c r="AH46" s="1">
        <v>2.0975294960220952E-3</v>
      </c>
      <c r="AI46" s="1">
        <v>3.8189954664006394E-3</v>
      </c>
      <c r="AJ46" s="1">
        <v>3.8190766239690828E-3</v>
      </c>
      <c r="AK46" s="1">
        <v>5.1668744854669298E-3</v>
      </c>
      <c r="AL46" s="1">
        <v>5.1668736912060791E-3</v>
      </c>
      <c r="AM46" s="1">
        <v>5.166873621844253E-3</v>
      </c>
      <c r="AN46" s="1">
        <v>5.7088471724281286E-3</v>
      </c>
      <c r="AO46" s="1">
        <v>7.3913128208101782E-3</v>
      </c>
      <c r="AP46" s="1">
        <v>7.3913506832042107E-3</v>
      </c>
      <c r="AQ46" s="1">
        <v>7.3913522279699766E-3</v>
      </c>
      <c r="AR46" s="1">
        <v>7.3913528043862515E-3</v>
      </c>
      <c r="AS46" s="1">
        <v>9.0670344971148162E-3</v>
      </c>
      <c r="AT46" s="1">
        <v>9.6954199073811913E-3</v>
      </c>
      <c r="AU46" s="1">
        <v>9.0256618965186153E-3</v>
      </c>
      <c r="AV46" s="1">
        <v>1.1104332021737707E-2</v>
      </c>
      <c r="AW46" s="1">
        <v>9.0254686155016653E-3</v>
      </c>
      <c r="AX46" s="1">
        <v>9.0253933517185983E-3</v>
      </c>
      <c r="AY46" s="1">
        <v>9.0252720044233046E-3</v>
      </c>
      <c r="AZ46" s="1">
        <v>9.0251214398627839E-3</v>
      </c>
      <c r="BA46" s="1">
        <v>9.0251463493264839E-3</v>
      </c>
      <c r="BB46" s="1">
        <v>9.0250594248304072E-3</v>
      </c>
      <c r="BC46" s="1">
        <v>9.0250477062917053E-3</v>
      </c>
      <c r="BD46" s="1">
        <v>9.024879531886628E-3</v>
      </c>
      <c r="BE46" s="1">
        <v>9.0248686892981309E-3</v>
      </c>
      <c r="BF46" s="1">
        <v>9.0249186747212266E-3</v>
      </c>
      <c r="BG46" s="1">
        <v>4.7494274510609209E-3</v>
      </c>
      <c r="BH46" s="1">
        <v>4.749604823642741E-3</v>
      </c>
      <c r="BI46" s="1">
        <v>4.7495261042962344E-3</v>
      </c>
      <c r="BJ46" s="1">
        <v>4.7496378709107907E-3</v>
      </c>
      <c r="BK46" s="1">
        <v>4.7496396478553787E-3</v>
      </c>
      <c r="BL46" s="1">
        <v>3.9702102016713906E-3</v>
      </c>
      <c r="BM46" s="1">
        <v>3.9712934854115702E-3</v>
      </c>
      <c r="BN46" s="1">
        <v>3.9710982807455277E-3</v>
      </c>
      <c r="BO46" s="1">
        <v>3.9710990568703865E-3</v>
      </c>
      <c r="BP46" s="1">
        <v>3.9714409861466892E-3</v>
      </c>
      <c r="BQ46" s="1">
        <v>3.9721052410537673E-3</v>
      </c>
      <c r="BR46" s="1">
        <v>3.9721446587837337E-3</v>
      </c>
      <c r="BS46" s="1">
        <v>3.9726143399472025E-3</v>
      </c>
      <c r="BT46" s="1">
        <v>3.9734041268431478E-3</v>
      </c>
      <c r="BU46" s="1">
        <v>3.9740717720559782E-3</v>
      </c>
      <c r="BV46" s="1">
        <v>3.9740974722149358E-3</v>
      </c>
      <c r="BW46" s="1">
        <v>3.9751806163513103E-3</v>
      </c>
      <c r="BX46" s="1">
        <v>3.9756326896898554E-3</v>
      </c>
      <c r="BY46" s="1">
        <v>3.9757716209923525E-3</v>
      </c>
      <c r="BZ46" s="1">
        <v>3.9756446025423142E-3</v>
      </c>
      <c r="CA46" s="1">
        <v>3.9756666618809555E-3</v>
      </c>
      <c r="CB46" s="1">
        <v>3.9757099260918499E-3</v>
      </c>
      <c r="CC46" s="1">
        <v>3.3015699174994239E-3</v>
      </c>
      <c r="CD46" s="1">
        <v>2.9673193255093386E-3</v>
      </c>
      <c r="CE46" s="1">
        <v>2.9674339205308328E-3</v>
      </c>
      <c r="CF46" s="1">
        <v>2.9674274508187828E-3</v>
      </c>
      <c r="CG46" s="1">
        <v>2.967445566240567E-3</v>
      </c>
      <c r="CH46" s="1">
        <v>2.4102430934227338E-3</v>
      </c>
      <c r="CI46" s="1">
        <v>2.4100986612179856E-3</v>
      </c>
      <c r="CJ46" s="1">
        <v>2.123524252159725E-4</v>
      </c>
      <c r="CK46" s="1">
        <v>2.1236475845826415E-4</v>
      </c>
      <c r="CL46" s="1">
        <v>2.1227636664383401E-4</v>
      </c>
      <c r="CM46" s="1">
        <v>2.1228483454617062E-4</v>
      </c>
      <c r="CN46" s="1">
        <v>2.1190034590365752E-4</v>
      </c>
      <c r="CO46" s="1">
        <v>2.1186300363798733E-4</v>
      </c>
      <c r="CP46" s="1">
        <v>2.117694517101195E-4</v>
      </c>
      <c r="CQ46" s="1">
        <v>2.1171974297096152E-4</v>
      </c>
      <c r="CR46" s="1">
        <v>2.117637359300531E-4</v>
      </c>
      <c r="CS46" s="1">
        <v>2.1173493534001395E-4</v>
      </c>
      <c r="CT46" s="1">
        <v>2.1171331963858734E-4</v>
      </c>
      <c r="CU46" s="1">
        <v>2.1171331426002795E-4</v>
      </c>
      <c r="CV46" s="1">
        <v>-8.8591582390254611E-8</v>
      </c>
      <c r="CW46" s="1">
        <v>-1.1045861626713935E-7</v>
      </c>
      <c r="CX46" s="1">
        <v>1.5008053824554579E-4</v>
      </c>
      <c r="CY46" s="1">
        <v>-6.4775445653457073E-4</v>
      </c>
      <c r="CZ46" s="1">
        <v>-6.4776775049148292E-4</v>
      </c>
      <c r="DA46" s="1">
        <v>-1.1355353281417291E-3</v>
      </c>
      <c r="DB46" s="1">
        <v>-1.1355587274665426E-3</v>
      </c>
      <c r="DC46" s="1">
        <v>-1.5606440516608535E-3</v>
      </c>
      <c r="DD46" s="1">
        <v>-1.5605969100117431E-3</v>
      </c>
      <c r="DE46" s="1">
        <v>-1.7731753817141283E-3</v>
      </c>
      <c r="DF46" s="1">
        <v>-1.2422955854910862E-3</v>
      </c>
      <c r="DG46" s="1">
        <v>-1.2423949172657878E-3</v>
      </c>
      <c r="DH46" s="1">
        <v>-1.2424090379616372E-3</v>
      </c>
      <c r="DI46" s="1">
        <v>-1.2425639609056052E-3</v>
      </c>
      <c r="DJ46" s="1">
        <v>-1.2425700513455922E-3</v>
      </c>
      <c r="DK46" s="1">
        <v>-1.2427530563418711E-3</v>
      </c>
      <c r="DL46" s="1">
        <v>-1.2427646217911799E-3</v>
      </c>
      <c r="DM46" s="1">
        <v>-1.2427438673675054E-3</v>
      </c>
      <c r="DN46" s="1">
        <v>-1.2426145268130395E-3</v>
      </c>
      <c r="DO46" s="1">
        <v>-1.242611686465594E-3</v>
      </c>
      <c r="DP46" s="1">
        <v>-1.242821724251487E-3</v>
      </c>
      <c r="DQ46" s="1">
        <v>-1.2429483455939471E-3</v>
      </c>
      <c r="DR46" s="1">
        <v>-1.243145550299951E-3</v>
      </c>
      <c r="DS46" s="1">
        <v>-1.2432729521324926E-3</v>
      </c>
      <c r="DT46" s="1">
        <v>-1.2433210409951265E-3</v>
      </c>
      <c r="DU46" s="1">
        <v>-1.2432491159443779E-3</v>
      </c>
      <c r="DV46" s="1">
        <v>-1.243249115720027E-3</v>
      </c>
      <c r="DW46" s="1">
        <v>-1.9225953015608746E-3</v>
      </c>
      <c r="DX46" s="1">
        <v>-1.9225659666516912E-3</v>
      </c>
      <c r="DY46" s="1">
        <v>-2.8032092458975754E-3</v>
      </c>
      <c r="DZ46" s="1">
        <v>-2.8032189738462087E-3</v>
      </c>
      <c r="EA46" s="1">
        <v>-3.39759803734887E-3</v>
      </c>
      <c r="EB46" s="1">
        <v>-3.3975974057186289E-3</v>
      </c>
      <c r="EC46" s="1">
        <v>-3.3975975749246123E-3</v>
      </c>
      <c r="ED46" s="1">
        <v>-3.7580528493788967E-3</v>
      </c>
      <c r="EE46" s="1">
        <v>-4.7676225298138907E-3</v>
      </c>
      <c r="EF46" s="1">
        <v>-4.7676025255141514E-3</v>
      </c>
      <c r="EG46" s="1">
        <v>-4.7676011186427066E-3</v>
      </c>
      <c r="EH46" s="1">
        <v>-4.7676015417348842E-3</v>
      </c>
      <c r="EI46" s="1">
        <v>-5.9189130716904414E-3</v>
      </c>
      <c r="EJ46" s="1">
        <v>-6.3505374355846567E-3</v>
      </c>
      <c r="EK46" s="1">
        <v>-5.7007867101048718E-3</v>
      </c>
      <c r="EL46" s="1">
        <v>-6.6114932876367334E-3</v>
      </c>
      <c r="EM46" s="1">
        <v>-5.6999950974789375E-3</v>
      </c>
      <c r="EN46" s="1">
        <v>-5.6994125784266443E-3</v>
      </c>
      <c r="EO46" s="1">
        <v>-5.6993678738033937E-3</v>
      </c>
      <c r="EP46" s="1">
        <v>-5.6991923981757958E-3</v>
      </c>
      <c r="EQ46" s="1">
        <v>-5.6992045624822069E-3</v>
      </c>
      <c r="ER46" s="1">
        <v>-5.6991680204399944E-3</v>
      </c>
      <c r="ES46" s="1">
        <v>-5.6991644147581328E-3</v>
      </c>
      <c r="ET46" s="1">
        <v>-5.699142373942344E-3</v>
      </c>
      <c r="EU46" s="1">
        <v>-5.699145608691291E-3</v>
      </c>
      <c r="EV46" s="1">
        <v>-5.6991718613182574E-3</v>
      </c>
      <c r="EW46" s="1">
        <v>-5.1791387505978519E-3</v>
      </c>
      <c r="EX46" s="1">
        <v>-5.1792186001938774E-3</v>
      </c>
      <c r="EY46" s="1">
        <v>-5.1791992120921457E-3</v>
      </c>
      <c r="EZ46" s="1">
        <v>-5.1791973469652109E-3</v>
      </c>
      <c r="FA46" s="1">
        <v>-5.1791937189850862E-3</v>
      </c>
      <c r="FB46" s="1">
        <v>-4.6520401748958978E-3</v>
      </c>
      <c r="FC46" s="1">
        <v>-4.6519827786285625E-3</v>
      </c>
      <c r="FD46" s="1">
        <v>-4.6519118622084417E-3</v>
      </c>
      <c r="FE46" s="1">
        <v>-4.6519114501225528E-3</v>
      </c>
      <c r="FF46" s="1">
        <v>-4.6518443345139326E-3</v>
      </c>
      <c r="FG46" s="1">
        <v>-4.6517996542832689E-3</v>
      </c>
      <c r="FH46" s="1">
        <v>-4.6518362934200932E-3</v>
      </c>
      <c r="FI46" s="1">
        <v>-4.6518213671839477E-3</v>
      </c>
      <c r="FJ46" s="1">
        <v>-4.6518046834040658E-3</v>
      </c>
      <c r="FK46" s="1">
        <v>-4.6517895166893084E-3</v>
      </c>
      <c r="FL46" s="1">
        <v>-4.6517989355908491E-3</v>
      </c>
      <c r="FM46" s="1">
        <v>-4.6519472532796013E-3</v>
      </c>
      <c r="FN46" s="1">
        <v>-4.6519661931885073E-3</v>
      </c>
      <c r="FO46" s="1">
        <v>-4.6519555567821926E-3</v>
      </c>
      <c r="FP46" s="1">
        <v>-4.6519385224416763E-3</v>
      </c>
      <c r="FQ46" s="1">
        <v>-4.6519545449275343E-3</v>
      </c>
      <c r="FR46" s="1">
        <v>-4.6519607572659697E-3</v>
      </c>
      <c r="FS46" s="1">
        <v>-4.2001900669625001E-3</v>
      </c>
      <c r="FT46" s="1">
        <v>-3.9742762226866717E-3</v>
      </c>
      <c r="FU46" s="1">
        <v>-3.9743006357775262E-3</v>
      </c>
      <c r="FV46" s="1">
        <v>-3.9742780578179201E-3</v>
      </c>
      <c r="FW46" s="1">
        <v>-3.9742811110008141E-3</v>
      </c>
      <c r="FX46" s="1">
        <v>-3.5978295082768875E-3</v>
      </c>
      <c r="FY46" s="1">
        <v>-3.5977963983826106E-3</v>
      </c>
      <c r="FZ46" s="1">
        <v>-2.3734543606331237E-3</v>
      </c>
      <c r="GA46" s="1">
        <v>-2.3734931969597332E-3</v>
      </c>
      <c r="GB46" s="1">
        <v>-2.373499093308504E-3</v>
      </c>
      <c r="GC46" s="1">
        <v>-2.3735023705962989E-3</v>
      </c>
      <c r="GD46" s="1">
        <v>-2.3734335054572979E-3</v>
      </c>
      <c r="GE46" s="1">
        <v>-2.3734038482145356E-3</v>
      </c>
      <c r="GF46" s="1">
        <v>-2.3735720262403458E-3</v>
      </c>
      <c r="GG46" s="1">
        <v>-2.3735858661397416E-3</v>
      </c>
      <c r="GH46" s="1">
        <v>-2.3736300665893775E-3</v>
      </c>
      <c r="GI46" s="1">
        <v>-2.3736168949481055E-3</v>
      </c>
      <c r="GJ46" s="1">
        <v>-2.3736225921669896E-3</v>
      </c>
      <c r="GK46" s="1">
        <v>-2.3736226042676539E-3</v>
      </c>
      <c r="GL46" s="1">
        <v>-8.1451713538748713E-8</v>
      </c>
      <c r="GM46" s="1">
        <v>-4.1271296288199758E-4</v>
      </c>
      <c r="GN46" s="1">
        <v>-1.28293100613269E-3</v>
      </c>
      <c r="GO46" s="1">
        <v>-6.9869071123412451E-4</v>
      </c>
      <c r="GP46" s="1">
        <v>-1.8496661951580152E-3</v>
      </c>
      <c r="GQ46" s="1">
        <v>-4.5010647361328837E-3</v>
      </c>
      <c r="GR46" s="1">
        <v>-2.1974002676228271E-3</v>
      </c>
      <c r="GS46" s="1">
        <v>1.1201911310193615E-7</v>
      </c>
      <c r="GT46" s="1">
        <v>2.7166915860653523E-4</v>
      </c>
      <c r="GU46" s="1">
        <v>5.310285516506606E-4</v>
      </c>
      <c r="GV46" s="1">
        <v>5.8443976939926291E-4</v>
      </c>
      <c r="GW46" s="1">
        <v>1.249298862220695E-3</v>
      </c>
      <c r="GX46" s="1">
        <v>8.7050341361398509E-4</v>
      </c>
      <c r="GY46" s="1">
        <v>1.2242834928903243E-3</v>
      </c>
    </row>
    <row r="47" spans="1:207" x14ac:dyDescent="0.25">
      <c r="A47" s="1">
        <f t="shared" si="3"/>
        <v>45</v>
      </c>
      <c r="B47" s="1">
        <v>0.2399777660117339</v>
      </c>
      <c r="C47" s="1">
        <v>0.24779740095089015</v>
      </c>
      <c r="D47" s="1">
        <v>0.25597313871889021</v>
      </c>
      <c r="E47" s="1">
        <v>0.25728872343810749</v>
      </c>
      <c r="F47" s="1">
        <v>1.0333873829259067E-7</v>
      </c>
      <c r="G47" s="1">
        <v>8.128815225999515E-8</v>
      </c>
      <c r="H47" s="1">
        <v>-3.0490383704280283E-4</v>
      </c>
      <c r="I47" s="1">
        <v>-7.4099766725488963E-5</v>
      </c>
      <c r="J47" s="1">
        <v>-7.415551517083161E-5</v>
      </c>
      <c r="K47" s="1">
        <v>4.2688761400858446E-4</v>
      </c>
      <c r="L47" s="1">
        <v>4.2687759657231936E-4</v>
      </c>
      <c r="M47" s="1">
        <v>1.0442085569227755E-3</v>
      </c>
      <c r="N47" s="1">
        <v>1.0441614795183953E-3</v>
      </c>
      <c r="O47" s="1">
        <v>1.3529594552667984E-3</v>
      </c>
      <c r="P47" s="1">
        <v>7.8726103457094296E-5</v>
      </c>
      <c r="Q47" s="1">
        <v>7.904661893402857E-5</v>
      </c>
      <c r="R47" s="1">
        <v>7.91199539873711E-5</v>
      </c>
      <c r="S47" s="1">
        <v>7.9630319950828711E-5</v>
      </c>
      <c r="T47" s="1">
        <v>7.9718532058905314E-5</v>
      </c>
      <c r="U47" s="1">
        <v>8.033652355336357E-5</v>
      </c>
      <c r="V47" s="1">
        <v>8.0369059608874954E-5</v>
      </c>
      <c r="W47" s="1">
        <v>8.0485705399733741E-5</v>
      </c>
      <c r="X47" s="1">
        <v>8.0310896989056743E-5</v>
      </c>
      <c r="Y47" s="1">
        <v>8.037875076570676E-5</v>
      </c>
      <c r="Z47" s="1">
        <v>8.1082137999886387E-5</v>
      </c>
      <c r="AA47" s="1">
        <v>8.1606971375837898E-5</v>
      </c>
      <c r="AB47" s="1">
        <v>8.2422917801946698E-5</v>
      </c>
      <c r="AC47" s="1">
        <v>8.2581709120328878E-5</v>
      </c>
      <c r="AD47" s="1">
        <v>8.2591194490990759E-5</v>
      </c>
      <c r="AE47" s="1">
        <v>8.2617783873700174E-5</v>
      </c>
      <c r="AF47" s="1">
        <v>8.2617783823388504E-5</v>
      </c>
      <c r="AG47" s="1">
        <v>2.0702395999525926E-3</v>
      </c>
      <c r="AH47" s="1">
        <v>2.0702078010522715E-3</v>
      </c>
      <c r="AI47" s="1">
        <v>3.7916994364616528E-3</v>
      </c>
      <c r="AJ47" s="1">
        <v>3.791736466859257E-3</v>
      </c>
      <c r="AK47" s="1">
        <v>5.1395346314616515E-3</v>
      </c>
      <c r="AL47" s="1">
        <v>5.1395293319091723E-3</v>
      </c>
      <c r="AM47" s="1">
        <v>5.1395292600776039E-3</v>
      </c>
      <c r="AN47" s="1">
        <v>5.6815005070941071E-3</v>
      </c>
      <c r="AO47" s="1">
        <v>7.3639404133689478E-3</v>
      </c>
      <c r="AP47" s="1">
        <v>7.3639952051515797E-3</v>
      </c>
      <c r="AQ47" s="1">
        <v>7.3639967517579183E-3</v>
      </c>
      <c r="AR47" s="1">
        <v>7.3639973211099092E-3</v>
      </c>
      <c r="AS47" s="1">
        <v>9.0396692258714936E-3</v>
      </c>
      <c r="AT47" s="1">
        <v>9.6680261773916549E-3</v>
      </c>
      <c r="AU47" s="1">
        <v>8.7132088899656793E-3</v>
      </c>
      <c r="AV47" s="1">
        <v>8.7132114315641648E-3</v>
      </c>
      <c r="AW47" s="1">
        <v>1.1073048158945883E-2</v>
      </c>
      <c r="AX47" s="1">
        <v>1.1072927460379224E-2</v>
      </c>
      <c r="AY47" s="1">
        <v>1.1072882010431653E-2</v>
      </c>
      <c r="AZ47" s="1">
        <v>1.1072699594000469E-2</v>
      </c>
      <c r="BA47" s="1">
        <v>1.1072726765832059E-2</v>
      </c>
      <c r="BB47" s="1">
        <v>1.1072604791784697E-2</v>
      </c>
      <c r="BC47" s="1">
        <v>1.1072628467500085E-2</v>
      </c>
      <c r="BD47" s="1">
        <v>1.1072546644812987E-2</v>
      </c>
      <c r="BE47" s="1">
        <v>1.1072449611166881E-2</v>
      </c>
      <c r="BF47" s="1">
        <v>1.1072499675244873E-2</v>
      </c>
      <c r="BG47" s="1">
        <v>4.7392266085140231E-3</v>
      </c>
      <c r="BH47" s="1">
        <v>4.7393700023636194E-3</v>
      </c>
      <c r="BI47" s="1">
        <v>4.7393120776119541E-3</v>
      </c>
      <c r="BJ47" s="1">
        <v>4.7394234070099114E-3</v>
      </c>
      <c r="BK47" s="1">
        <v>4.7394252375885992E-3</v>
      </c>
      <c r="BL47" s="1">
        <v>3.9599860999397886E-3</v>
      </c>
      <c r="BM47" s="1">
        <v>3.9608075281262044E-3</v>
      </c>
      <c r="BN47" s="1">
        <v>3.9608732138730869E-3</v>
      </c>
      <c r="BO47" s="1">
        <v>3.9608738757498712E-3</v>
      </c>
      <c r="BP47" s="1">
        <v>3.9612158833853698E-3</v>
      </c>
      <c r="BQ47" s="1">
        <v>3.9619495229269493E-3</v>
      </c>
      <c r="BR47" s="1">
        <v>3.9619192024578998E-3</v>
      </c>
      <c r="BS47" s="1">
        <v>3.9623892567979702E-3</v>
      </c>
      <c r="BT47" s="1">
        <v>3.9631793501028858E-3</v>
      </c>
      <c r="BU47" s="1">
        <v>3.9639332787939829E-3</v>
      </c>
      <c r="BV47" s="1">
        <v>3.963872850052611E-3</v>
      </c>
      <c r="BW47" s="1">
        <v>3.9649562243284069E-3</v>
      </c>
      <c r="BX47" s="1">
        <v>3.9653974072029856E-3</v>
      </c>
      <c r="BY47" s="1">
        <v>3.9655986148543366E-3</v>
      </c>
      <c r="BZ47" s="1">
        <v>3.9653988952330545E-3</v>
      </c>
      <c r="CA47" s="1">
        <v>3.9654423297460955E-3</v>
      </c>
      <c r="CB47" s="1">
        <v>3.9654855797900488E-3</v>
      </c>
      <c r="CC47" s="1">
        <v>3.291301003164705E-3</v>
      </c>
      <c r="CD47" s="1">
        <v>2.9571130892569043E-3</v>
      </c>
      <c r="CE47" s="1">
        <v>2.9572320065782594E-3</v>
      </c>
      <c r="CF47" s="1">
        <v>2.9572104302874281E-3</v>
      </c>
      <c r="CG47" s="1">
        <v>2.9572104403048582E-3</v>
      </c>
      <c r="CH47" s="1">
        <v>2.3998538545121468E-3</v>
      </c>
      <c r="CI47" s="1">
        <v>2.3998592823255621E-3</v>
      </c>
      <c r="CJ47" s="1">
        <v>2.1155199098391516E-4</v>
      </c>
      <c r="CK47" s="1">
        <v>2.1157170607922723E-4</v>
      </c>
      <c r="CL47" s="1">
        <v>2.1151875130878445E-4</v>
      </c>
      <c r="CM47" s="1">
        <v>2.1149178645553016E-4</v>
      </c>
      <c r="CN47" s="1">
        <v>2.1110726511911149E-4</v>
      </c>
      <c r="CO47" s="1">
        <v>2.1106024982510706E-4</v>
      </c>
      <c r="CP47" s="1">
        <v>2.1097636724023663E-4</v>
      </c>
      <c r="CQ47" s="1">
        <v>2.1094908146206763E-4</v>
      </c>
      <c r="CR47" s="1">
        <v>2.1097064830911702E-4</v>
      </c>
      <c r="CS47" s="1">
        <v>2.109982889368258E-4</v>
      </c>
      <c r="CT47" s="1">
        <v>2.109202327845907E-4</v>
      </c>
      <c r="CU47" s="1">
        <v>2.1092022955804642E-4</v>
      </c>
      <c r="CV47" s="1">
        <v>-5.7921335667588783E-8</v>
      </c>
      <c r="CW47" s="1">
        <v>-1.1046000690638239E-7</v>
      </c>
      <c r="CX47" s="1">
        <v>1.5025616239455354E-4</v>
      </c>
      <c r="CY47" s="1">
        <v>-6.4763476961594531E-4</v>
      </c>
      <c r="CZ47" s="1">
        <v>-6.4761724751834324E-4</v>
      </c>
      <c r="DA47" s="1">
        <v>-1.1354101384773237E-3</v>
      </c>
      <c r="DB47" s="1">
        <v>-1.1354247923274685E-3</v>
      </c>
      <c r="DC47" s="1">
        <v>-1.560537173556833E-3</v>
      </c>
      <c r="DD47" s="1">
        <v>-1.5604853233931054E-3</v>
      </c>
      <c r="DE47" s="1">
        <v>-1.7730613338802267E-3</v>
      </c>
      <c r="DF47" s="1">
        <v>-1.2422200927353665E-3</v>
      </c>
      <c r="DG47" s="1">
        <v>-1.2423211019836019E-3</v>
      </c>
      <c r="DH47" s="1">
        <v>-1.242338146184193E-3</v>
      </c>
      <c r="DI47" s="1">
        <v>-1.2424574025043157E-3</v>
      </c>
      <c r="DJ47" s="1">
        <v>-1.2425010446140636E-3</v>
      </c>
      <c r="DK47" s="1">
        <v>-1.2427250733760299E-3</v>
      </c>
      <c r="DL47" s="1">
        <v>-1.2427030616855793E-3</v>
      </c>
      <c r="DM47" s="1">
        <v>-1.2426247327761415E-3</v>
      </c>
      <c r="DN47" s="1">
        <v>-1.2425722557860162E-3</v>
      </c>
      <c r="DO47" s="1">
        <v>-1.2425608071730593E-3</v>
      </c>
      <c r="DP47" s="1">
        <v>-1.2427670770405418E-3</v>
      </c>
      <c r="DQ47" s="1">
        <v>-1.2428939497249698E-3</v>
      </c>
      <c r="DR47" s="1">
        <v>-1.2430917063085468E-3</v>
      </c>
      <c r="DS47" s="1">
        <v>-1.2432377334971258E-3</v>
      </c>
      <c r="DT47" s="1">
        <v>-1.2432685487189911E-3</v>
      </c>
      <c r="DU47" s="1">
        <v>-1.2431956588990992E-3</v>
      </c>
      <c r="DV47" s="1">
        <v>-1.2431956589969405E-3</v>
      </c>
      <c r="DW47" s="1">
        <v>-1.9218463908874412E-3</v>
      </c>
      <c r="DX47" s="1">
        <v>-1.9218201216966032E-3</v>
      </c>
      <c r="DY47" s="1">
        <v>-2.8025052204545724E-3</v>
      </c>
      <c r="DZ47" s="1">
        <v>-2.8025013658638104E-3</v>
      </c>
      <c r="EA47" s="1">
        <v>-3.3968753746572763E-3</v>
      </c>
      <c r="EB47" s="1">
        <v>-3.3968824551398311E-3</v>
      </c>
      <c r="EC47" s="1">
        <v>-3.3968825477003212E-3</v>
      </c>
      <c r="ED47" s="1">
        <v>-3.7573392184483581E-3</v>
      </c>
      <c r="EE47" s="1">
        <v>-4.7668796062797806E-3</v>
      </c>
      <c r="EF47" s="1">
        <v>-4.7668962919906214E-3</v>
      </c>
      <c r="EG47" s="1">
        <v>-4.7668948482767169E-3</v>
      </c>
      <c r="EH47" s="1">
        <v>-4.7668937620351055E-3</v>
      </c>
      <c r="EI47" s="1">
        <v>-5.9182142109201917E-3</v>
      </c>
      <c r="EJ47" s="1">
        <v>-6.349870268990504E-3</v>
      </c>
      <c r="EK47" s="1">
        <v>-5.5225256401041133E-3</v>
      </c>
      <c r="EL47" s="1">
        <v>-5.5225637616740783E-3</v>
      </c>
      <c r="EM47" s="1">
        <v>-6.7217653032628681E-3</v>
      </c>
      <c r="EN47" s="1">
        <v>-6.7212590089972052E-3</v>
      </c>
      <c r="EO47" s="1">
        <v>-6.7210979768363363E-3</v>
      </c>
      <c r="EP47" s="1">
        <v>-6.7209473665689962E-3</v>
      </c>
      <c r="EQ47" s="1">
        <v>-6.7209731175513652E-3</v>
      </c>
      <c r="ER47" s="1">
        <v>-6.7209340976980706E-3</v>
      </c>
      <c r="ES47" s="1">
        <v>-6.7209322620483776E-3</v>
      </c>
      <c r="ET47" s="1">
        <v>-6.7209505007039616E-3</v>
      </c>
      <c r="EU47" s="1">
        <v>-6.7209127896309621E-3</v>
      </c>
      <c r="EV47" s="1">
        <v>-6.7209390560288131E-3</v>
      </c>
      <c r="EW47" s="1">
        <v>-5.1785625404424012E-3</v>
      </c>
      <c r="EX47" s="1">
        <v>-5.1786234664030796E-3</v>
      </c>
      <c r="EY47" s="1">
        <v>-5.1786132170128524E-3</v>
      </c>
      <c r="EZ47" s="1">
        <v>-5.1786130429836387E-3</v>
      </c>
      <c r="FA47" s="1">
        <v>-5.1786078119279216E-3</v>
      </c>
      <c r="FB47" s="1">
        <v>-4.6514654266290303E-3</v>
      </c>
      <c r="FC47" s="1">
        <v>-4.651303732950118E-3</v>
      </c>
      <c r="FD47" s="1">
        <v>-4.6513417497391291E-3</v>
      </c>
      <c r="FE47" s="1">
        <v>-4.6513398372186243E-3</v>
      </c>
      <c r="FF47" s="1">
        <v>-4.6512738335104725E-3</v>
      </c>
      <c r="FG47" s="1">
        <v>-4.6512177423119628E-3</v>
      </c>
      <c r="FH47" s="1">
        <v>-4.6512650044550812E-3</v>
      </c>
      <c r="FI47" s="1">
        <v>-4.6512490129112368E-3</v>
      </c>
      <c r="FJ47" s="1">
        <v>-4.6512316411762688E-3</v>
      </c>
      <c r="FK47" s="1">
        <v>-4.6512383001555933E-3</v>
      </c>
      <c r="FL47" s="1">
        <v>-4.6512255984770719E-3</v>
      </c>
      <c r="FM47" s="1">
        <v>-4.6513733254452683E-3</v>
      </c>
      <c r="FN47" s="1">
        <v>-4.6513857546313132E-3</v>
      </c>
      <c r="FO47" s="1">
        <v>-4.6513924793629762E-3</v>
      </c>
      <c r="FP47" s="1">
        <v>-4.6513619662725651E-3</v>
      </c>
      <c r="FQ47" s="1">
        <v>-4.6513805675541678E-3</v>
      </c>
      <c r="FR47" s="1">
        <v>-4.6513867879143956E-3</v>
      </c>
      <c r="FS47" s="1">
        <v>-4.1996357344132925E-3</v>
      </c>
      <c r="FT47" s="1">
        <v>-3.9737242361471024E-3</v>
      </c>
      <c r="FU47" s="1">
        <v>-3.9737358326489705E-3</v>
      </c>
      <c r="FV47" s="1">
        <v>-3.9737253495608117E-3</v>
      </c>
      <c r="FW47" s="1">
        <v>-3.9737197200550084E-3</v>
      </c>
      <c r="FX47" s="1">
        <v>-3.5971947466138603E-3</v>
      </c>
      <c r="FY47" s="1">
        <v>-3.5972387145435628E-3</v>
      </c>
      <c r="FZ47" s="1">
        <v>-2.3730375171849183E-3</v>
      </c>
      <c r="GA47" s="1">
        <v>-2.3730761343903994E-3</v>
      </c>
      <c r="GB47" s="1">
        <v>-2.3730908927260181E-3</v>
      </c>
      <c r="GC47" s="1">
        <v>-2.3730852813604935E-3</v>
      </c>
      <c r="GD47" s="1">
        <v>-2.3730163622934096E-3</v>
      </c>
      <c r="GE47" s="1">
        <v>-2.3730519179784586E-3</v>
      </c>
      <c r="GF47" s="1">
        <v>-2.3731550130746746E-3</v>
      </c>
      <c r="GG47" s="1">
        <v>-2.3731713466006513E-3</v>
      </c>
      <c r="GH47" s="1">
        <v>-2.3732129539559325E-3</v>
      </c>
      <c r="GI47" s="1">
        <v>-2.3732167996200386E-3</v>
      </c>
      <c r="GJ47" s="1">
        <v>-2.3732055545525261E-3</v>
      </c>
      <c r="GK47" s="1">
        <v>-2.3732055982462058E-3</v>
      </c>
      <c r="GL47" s="1">
        <v>-8.1450561688883282E-8</v>
      </c>
      <c r="GM47" s="1">
        <v>-4.2140799093400098E-4</v>
      </c>
      <c r="GN47" s="1">
        <v>-1.2746183079413343E-3</v>
      </c>
      <c r="GO47" s="1">
        <v>-7.1722522898782517E-4</v>
      </c>
      <c r="GP47" s="1">
        <v>-2.1347177101782599E-3</v>
      </c>
      <c r="GQ47" s="1">
        <v>-4.4839065474902079E-3</v>
      </c>
      <c r="GR47" s="1">
        <v>-2.187956002823354E-3</v>
      </c>
      <c r="GS47" s="1">
        <v>1.1202021565614387E-7</v>
      </c>
      <c r="GT47" s="1">
        <v>2.7183089797044006E-4</v>
      </c>
      <c r="GU47" s="1">
        <v>5.3100993801746832E-4</v>
      </c>
      <c r="GV47" s="1">
        <v>5.8510171747376506E-4</v>
      </c>
      <c r="GW47" s="1">
        <v>1.4268324535640646E-3</v>
      </c>
      <c r="GX47" s="1">
        <v>8.7039683127673306E-4</v>
      </c>
      <c r="GY47" s="1">
        <v>1.2241393921897607E-3</v>
      </c>
    </row>
    <row r="48" spans="1:207" x14ac:dyDescent="0.25">
      <c r="A48" s="1">
        <f t="shared" si="3"/>
        <v>46</v>
      </c>
      <c r="B48" s="1">
        <v>0.2399774718450525</v>
      </c>
      <c r="C48" s="1">
        <v>0.24779724118266666</v>
      </c>
      <c r="D48" s="1">
        <v>0.25597336960646205</v>
      </c>
      <c r="E48" s="1">
        <v>0.25728894583461548</v>
      </c>
      <c r="F48" s="1">
        <v>8.6548332574415607E-8</v>
      </c>
      <c r="G48" s="1">
        <v>8.128801559588042E-8</v>
      </c>
      <c r="H48" s="1">
        <v>-3.0912966625496125E-4</v>
      </c>
      <c r="I48" s="1">
        <v>-7.8351526626403031E-5</v>
      </c>
      <c r="J48" s="1">
        <v>-7.8380698589783479E-5</v>
      </c>
      <c r="K48" s="1">
        <v>4.2265429298088457E-4</v>
      </c>
      <c r="L48" s="1">
        <v>4.2265659118318383E-4</v>
      </c>
      <c r="M48" s="1">
        <v>1.039987433356927E-3</v>
      </c>
      <c r="N48" s="1">
        <v>1.0399432387986035E-3</v>
      </c>
      <c r="O48" s="1">
        <v>1.3487378522544916E-3</v>
      </c>
      <c r="P48" s="1">
        <v>7.8490355120547107E-5</v>
      </c>
      <c r="Q48" s="1">
        <v>7.8905782491110418E-5</v>
      </c>
      <c r="R48" s="1">
        <v>7.8881119640746589E-5</v>
      </c>
      <c r="S48" s="1">
        <v>7.9399001775842443E-5</v>
      </c>
      <c r="T48" s="1">
        <v>7.9483287315770985E-5</v>
      </c>
      <c r="U48" s="1">
        <v>8.0129257937673138E-5</v>
      </c>
      <c r="V48" s="1">
        <v>8.0134545489936331E-5</v>
      </c>
      <c r="W48" s="1">
        <v>8.0300931924277114E-5</v>
      </c>
      <c r="X48" s="1">
        <v>8.0059731696306653E-5</v>
      </c>
      <c r="Y48" s="1">
        <v>8.0149972420275848E-5</v>
      </c>
      <c r="Z48" s="1">
        <v>8.0850057632807421E-5</v>
      </c>
      <c r="AA48" s="1">
        <v>8.1374996281100313E-5</v>
      </c>
      <c r="AB48" s="1">
        <v>8.2191093846267156E-5</v>
      </c>
      <c r="AC48" s="1">
        <v>8.2414344600338147E-5</v>
      </c>
      <c r="AD48" s="1">
        <v>8.2359467751741015E-5</v>
      </c>
      <c r="AE48" s="1">
        <v>8.2386068377843135E-5</v>
      </c>
      <c r="AF48" s="1">
        <v>8.2386068301255175E-5</v>
      </c>
      <c r="AG48" s="1">
        <v>2.0570182861750228E-3</v>
      </c>
      <c r="AH48" s="1">
        <v>2.0569636333728799E-3</v>
      </c>
      <c r="AI48" s="1">
        <v>3.7784566907200436E-3</v>
      </c>
      <c r="AJ48" s="1">
        <v>3.7785012404393569E-3</v>
      </c>
      <c r="AK48" s="1">
        <v>5.1262776676686619E-3</v>
      </c>
      <c r="AL48" s="1">
        <v>5.1262948731815774E-3</v>
      </c>
      <c r="AM48" s="1">
        <v>5.1262948127963641E-3</v>
      </c>
      <c r="AN48" s="1">
        <v>5.6682665696198486E-3</v>
      </c>
      <c r="AO48" s="1">
        <v>7.3507142125644439E-3</v>
      </c>
      <c r="AP48" s="1">
        <v>7.3507636517732566E-3</v>
      </c>
      <c r="AQ48" s="1">
        <v>7.3507651983153082E-3</v>
      </c>
      <c r="AR48" s="1">
        <v>7.3507657638018633E-3</v>
      </c>
      <c r="AS48" s="1">
        <v>9.026440570563548E-3</v>
      </c>
      <c r="AT48" s="1">
        <v>9.6548186555198857E-3</v>
      </c>
      <c r="AU48" s="1">
        <v>8.5612594817628188E-3</v>
      </c>
      <c r="AV48" s="1">
        <v>8.5612394292114546E-3</v>
      </c>
      <c r="AW48" s="1">
        <v>1.0921076616366312E-2</v>
      </c>
      <c r="AX48" s="1">
        <v>1.2690934145621832E-2</v>
      </c>
      <c r="AY48" s="1">
        <v>1.2690884710908313E-2</v>
      </c>
      <c r="AZ48" s="1">
        <v>1.2690736814842112E-2</v>
      </c>
      <c r="BA48" s="1">
        <v>1.2690755844618236E-2</v>
      </c>
      <c r="BB48" s="1">
        <v>1.2690657633398538E-2</v>
      </c>
      <c r="BC48" s="1">
        <v>1.2690657570002411E-2</v>
      </c>
      <c r="BD48" s="1">
        <v>1.2690526952385759E-2</v>
      </c>
      <c r="BE48" s="1">
        <v>1.2690478801908135E-2</v>
      </c>
      <c r="BF48" s="1">
        <v>1.2690528728890605E-2</v>
      </c>
      <c r="BG48" s="1">
        <v>4.7342756867975811E-3</v>
      </c>
      <c r="BH48" s="1">
        <v>4.7344356079070758E-3</v>
      </c>
      <c r="BI48" s="1">
        <v>4.7343720885395296E-3</v>
      </c>
      <c r="BJ48" s="1">
        <v>4.734482410863417E-3</v>
      </c>
      <c r="BK48" s="1">
        <v>4.7344843110234585E-3</v>
      </c>
      <c r="BL48" s="1">
        <v>3.955044342216176E-3</v>
      </c>
      <c r="BM48" s="1">
        <v>3.9558884598016007E-3</v>
      </c>
      <c r="BN48" s="1">
        <v>3.9559325233308245E-3</v>
      </c>
      <c r="BO48" s="1">
        <v>3.9559331970378019E-3</v>
      </c>
      <c r="BP48" s="1">
        <v>3.9562752934725548E-3</v>
      </c>
      <c r="BQ48" s="1">
        <v>3.9569495618489514E-3</v>
      </c>
      <c r="BR48" s="1">
        <v>3.9569793003564431E-3</v>
      </c>
      <c r="BS48" s="1">
        <v>3.9574490677987675E-3</v>
      </c>
      <c r="BT48" s="1">
        <v>3.9582390975319024E-3</v>
      </c>
      <c r="BU48" s="1">
        <v>3.9590201470160674E-3</v>
      </c>
      <c r="BV48" s="1">
        <v>3.9589325475052773E-3</v>
      </c>
      <c r="BW48" s="1">
        <v>3.9600162395571027E-3</v>
      </c>
      <c r="BX48" s="1">
        <v>3.9604470545568865E-3</v>
      </c>
      <c r="BY48" s="1">
        <v>3.9605722589243966E-3</v>
      </c>
      <c r="BZ48" s="1">
        <v>3.9605031733925379E-3</v>
      </c>
      <c r="CA48" s="1">
        <v>3.960502567163955E-3</v>
      </c>
      <c r="CB48" s="1">
        <v>3.9605458252562759E-3</v>
      </c>
      <c r="CC48" s="1">
        <v>3.2863962229743326E-3</v>
      </c>
      <c r="CD48" s="1">
        <v>2.9521657711231875E-3</v>
      </c>
      <c r="CE48" s="1">
        <v>2.9522897629416472E-3</v>
      </c>
      <c r="CF48" s="1">
        <v>2.9522444305940657E-3</v>
      </c>
      <c r="CG48" s="1">
        <v>2.9522676034652029E-3</v>
      </c>
      <c r="CH48" s="1">
        <v>2.3949370723867877E-3</v>
      </c>
      <c r="CI48" s="1">
        <v>2.3949142989515854E-3</v>
      </c>
      <c r="CJ48" s="1">
        <v>2.1117950366792169E-4</v>
      </c>
      <c r="CK48" s="1">
        <v>2.1118805126780718E-4</v>
      </c>
      <c r="CL48" s="1">
        <v>2.1113156086624132E-4</v>
      </c>
      <c r="CM48" s="1">
        <v>2.1110812921086233E-4</v>
      </c>
      <c r="CN48" s="1">
        <v>2.1072361596873542E-4</v>
      </c>
      <c r="CO48" s="1">
        <v>2.1071350726119332E-4</v>
      </c>
      <c r="CP48" s="1">
        <v>2.105927216040711E-4</v>
      </c>
      <c r="CQ48" s="1">
        <v>2.1062575550093266E-4</v>
      </c>
      <c r="CR48" s="1">
        <v>2.1058699902044113E-4</v>
      </c>
      <c r="CS48" s="1">
        <v>2.106021618860918E-4</v>
      </c>
      <c r="CT48" s="1">
        <v>2.1053658332793488E-4</v>
      </c>
      <c r="CU48" s="1">
        <v>2.1053657930404559E-4</v>
      </c>
      <c r="CV48" s="1">
        <v>-1.7087694927254325E-8</v>
      </c>
      <c r="CW48" s="1">
        <v>-1.1045940201265883E-7</v>
      </c>
      <c r="CX48" s="1">
        <v>1.502901439404732E-4</v>
      </c>
      <c r="CY48" s="1">
        <v>-6.4754833381028048E-4</v>
      </c>
      <c r="CZ48" s="1">
        <v>-6.4753979619169746E-4</v>
      </c>
      <c r="DA48" s="1">
        <v>-1.1353309161111771E-3</v>
      </c>
      <c r="DB48" s="1">
        <v>-1.135344432919182E-3</v>
      </c>
      <c r="DC48" s="1">
        <v>-1.5604478294996883E-3</v>
      </c>
      <c r="DD48" s="1">
        <v>-1.5603989904477652E-3</v>
      </c>
      <c r="DE48" s="1">
        <v>-1.7729879917169431E-3</v>
      </c>
      <c r="DF48" s="1">
        <v>-1.2421542082545487E-3</v>
      </c>
      <c r="DG48" s="1">
        <v>-1.2422928783415678E-3</v>
      </c>
      <c r="DH48" s="1">
        <v>-1.2422802396320682E-3</v>
      </c>
      <c r="DI48" s="1">
        <v>-1.2423910374982127E-3</v>
      </c>
      <c r="DJ48" s="1">
        <v>-1.242443771102964E-3</v>
      </c>
      <c r="DK48" s="1">
        <v>-1.2426578047573561E-3</v>
      </c>
      <c r="DL48" s="1">
        <v>-1.2426437711538011E-3</v>
      </c>
      <c r="DM48" s="1">
        <v>-1.2426192244618963E-3</v>
      </c>
      <c r="DN48" s="1">
        <v>-1.2425110628352769E-3</v>
      </c>
      <c r="DO48" s="1">
        <v>-1.242493920889881E-3</v>
      </c>
      <c r="DP48" s="1">
        <v>-1.2427050021163182E-3</v>
      </c>
      <c r="DQ48" s="1">
        <v>-1.242831889791633E-3</v>
      </c>
      <c r="DR48" s="1">
        <v>-1.2430294390443825E-3</v>
      </c>
      <c r="DS48" s="1">
        <v>-1.2431838548222175E-3</v>
      </c>
      <c r="DT48" s="1">
        <v>-1.2432037531947778E-3</v>
      </c>
      <c r="DU48" s="1">
        <v>-1.2431331758136492E-3</v>
      </c>
      <c r="DV48" s="1">
        <v>-1.2431331757865242E-3</v>
      </c>
      <c r="DW48" s="1">
        <v>-1.921448051737042E-3</v>
      </c>
      <c r="DX48" s="1">
        <v>-1.9214309324708185E-3</v>
      </c>
      <c r="DY48" s="1">
        <v>-2.8020854199793353E-3</v>
      </c>
      <c r="DZ48" s="1">
        <v>-2.8020904059633468E-3</v>
      </c>
      <c r="EA48" s="1">
        <v>-3.3964598398849885E-3</v>
      </c>
      <c r="EB48" s="1">
        <v>-3.3964664566725031E-3</v>
      </c>
      <c r="EC48" s="1">
        <v>-3.3964665276176643E-3</v>
      </c>
      <c r="ED48" s="1">
        <v>-3.7569211502802586E-3</v>
      </c>
      <c r="EE48" s="1">
        <v>-4.7664759063854676E-3</v>
      </c>
      <c r="EF48" s="1">
        <v>-4.7664708098352788E-3</v>
      </c>
      <c r="EG48" s="1">
        <v>-4.76646936344019E-3</v>
      </c>
      <c r="EH48" s="1">
        <v>-4.7664691863490661E-3</v>
      </c>
      <c r="EI48" s="1">
        <v>-5.917782196345537E-3</v>
      </c>
      <c r="EJ48" s="1">
        <v>-6.3494024052026471E-3</v>
      </c>
      <c r="EK48" s="1">
        <v>-5.4387905366766838E-3</v>
      </c>
      <c r="EL48" s="1">
        <v>-5.4387918603485625E-3</v>
      </c>
      <c r="EM48" s="1">
        <v>-6.6379926085414487E-3</v>
      </c>
      <c r="EN48" s="1">
        <v>-7.537501554591282E-3</v>
      </c>
      <c r="EO48" s="1">
        <v>-7.5373115935571571E-3</v>
      </c>
      <c r="EP48" s="1">
        <v>-7.5371850860317148E-3</v>
      </c>
      <c r="EQ48" s="1">
        <v>-7.5371989986574702E-3</v>
      </c>
      <c r="ER48" s="1">
        <v>-7.5371722239015457E-3</v>
      </c>
      <c r="ES48" s="1">
        <v>-7.5371582826977727E-3</v>
      </c>
      <c r="ET48" s="1">
        <v>-7.5371543964702315E-3</v>
      </c>
      <c r="EU48" s="1">
        <v>-7.5371386925767734E-3</v>
      </c>
      <c r="EV48" s="1">
        <v>-7.5371652171859317E-3</v>
      </c>
      <c r="EW48" s="1">
        <v>-5.1782050035968832E-3</v>
      </c>
      <c r="EX48" s="1">
        <v>-5.1782391168379667E-3</v>
      </c>
      <c r="EY48" s="1">
        <v>-5.1782483009581394E-3</v>
      </c>
      <c r="EZ48" s="1">
        <v>-5.1782503182590863E-3</v>
      </c>
      <c r="FA48" s="1">
        <v>-5.1782442427791738E-3</v>
      </c>
      <c r="FB48" s="1">
        <v>-4.6511013215188883E-3</v>
      </c>
      <c r="FC48" s="1">
        <v>-4.6509428390196237E-3</v>
      </c>
      <c r="FD48" s="1">
        <v>-4.6509749632459921E-3</v>
      </c>
      <c r="FE48" s="1">
        <v>-4.6509724473272496E-3</v>
      </c>
      <c r="FF48" s="1">
        <v>-4.6509068455173287E-3</v>
      </c>
      <c r="FG48" s="1">
        <v>-4.6508455500196373E-3</v>
      </c>
      <c r="FH48" s="1">
        <v>-4.6508963084512444E-3</v>
      </c>
      <c r="FI48" s="1">
        <v>-4.6508810760280865E-3</v>
      </c>
      <c r="FJ48" s="1">
        <v>-4.6508638008199692E-3</v>
      </c>
      <c r="FK48" s="1">
        <v>-4.6509004834022743E-3</v>
      </c>
      <c r="FL48" s="1">
        <v>-4.6508576214793727E-3</v>
      </c>
      <c r="FM48" s="1">
        <v>-4.6510043109227852E-3</v>
      </c>
      <c r="FN48" s="1">
        <v>-4.651026979156001E-3</v>
      </c>
      <c r="FO48" s="1">
        <v>-4.6510090555165837E-3</v>
      </c>
      <c r="FP48" s="1">
        <v>-4.6510021720336083E-3</v>
      </c>
      <c r="FQ48" s="1">
        <v>-4.6510118073739811E-3</v>
      </c>
      <c r="FR48" s="1">
        <v>-4.6510177438699677E-3</v>
      </c>
      <c r="FS48" s="1">
        <v>-4.199294954621474E-3</v>
      </c>
      <c r="FT48" s="1">
        <v>-3.973343959321596E-3</v>
      </c>
      <c r="FU48" s="1">
        <v>-3.9733728094665374E-3</v>
      </c>
      <c r="FV48" s="1">
        <v>-3.9733516744018971E-3</v>
      </c>
      <c r="FW48" s="1">
        <v>-3.9733552645206836E-3</v>
      </c>
      <c r="FX48" s="1">
        <v>-3.5968351600291879E-3</v>
      </c>
      <c r="FY48" s="1">
        <v>-3.5968762137827837E-3</v>
      </c>
      <c r="FZ48" s="1">
        <v>-2.372791179032874E-3</v>
      </c>
      <c r="GA48" s="1">
        <v>-2.3728133105475249E-3</v>
      </c>
      <c r="GB48" s="1">
        <v>-2.3728279796337267E-3</v>
      </c>
      <c r="GC48" s="1">
        <v>-2.3728224640198448E-3</v>
      </c>
      <c r="GD48" s="1">
        <v>-2.3727535904478135E-3</v>
      </c>
      <c r="GE48" s="1">
        <v>-2.3727579967876724E-3</v>
      </c>
      <c r="GF48" s="1">
        <v>-2.3728921571374265E-3</v>
      </c>
      <c r="GG48" s="1">
        <v>-2.3729422205095909E-3</v>
      </c>
      <c r="GH48" s="1">
        <v>-2.3729500636794393E-3</v>
      </c>
      <c r="GI48" s="1">
        <v>-2.3729532721466786E-3</v>
      </c>
      <c r="GJ48" s="1">
        <v>-2.3729427195433822E-3</v>
      </c>
      <c r="GK48" s="1">
        <v>-2.3729427605019178E-3</v>
      </c>
      <c r="GL48" s="1">
        <v>-8.1450419029791753E-8</v>
      </c>
      <c r="GM48" s="1">
        <v>-4.2564715104664939E-4</v>
      </c>
      <c r="GN48" s="1">
        <v>-1.2706322486787714E-3</v>
      </c>
      <c r="GO48" s="1">
        <v>-7.2625432232334625E-4</v>
      </c>
      <c r="GP48" s="1">
        <v>-2.2734625862511791E-3</v>
      </c>
      <c r="GQ48" s="1">
        <v>-4.4756209662175457E-3</v>
      </c>
      <c r="GR48" s="1">
        <v>-2.1833961393307876E-3</v>
      </c>
      <c r="GS48" s="1">
        <v>1.1201893336030155E-7</v>
      </c>
      <c r="GT48" s="1">
        <v>2.7189885257552327E-4</v>
      </c>
      <c r="GU48" s="1">
        <v>5.3098525336569592E-4</v>
      </c>
      <c r="GV48" s="1">
        <v>5.8539495006247589E-4</v>
      </c>
      <c r="GW48" s="1">
        <v>1.5101674835484747E-3</v>
      </c>
      <c r="GX48" s="1">
        <v>8.7032256911173612E-4</v>
      </c>
      <c r="GY48" s="1">
        <v>1.2240376510539164E-3</v>
      </c>
    </row>
    <row r="49" spans="1:207" x14ac:dyDescent="0.25">
      <c r="A49" s="1">
        <f t="shared" si="3"/>
        <v>47</v>
      </c>
      <c r="B49" s="1">
        <v>0.2399773160671525</v>
      </c>
      <c r="C49" s="1">
        <v>0.24779715636299343</v>
      </c>
      <c r="D49" s="1">
        <v>0.25597349196094327</v>
      </c>
      <c r="E49" s="1">
        <v>0.25728906373448424</v>
      </c>
      <c r="F49" s="1">
        <v>8.2862982181782078E-8</v>
      </c>
      <c r="G49" s="1">
        <v>8.1289319453013522E-8</v>
      </c>
      <c r="H49" s="1">
        <v>-3.114623209316063E-4</v>
      </c>
      <c r="I49" s="1">
        <v>-8.0572232225849865E-5</v>
      </c>
      <c r="J49" s="1">
        <v>-8.0602740367453581E-5</v>
      </c>
      <c r="K49" s="1">
        <v>4.2045720547287098E-4</v>
      </c>
      <c r="L49" s="1">
        <v>4.204554696657197E-4</v>
      </c>
      <c r="M49" s="1">
        <v>1.0378247130995992E-3</v>
      </c>
      <c r="N49" s="1">
        <v>1.0377600662633843E-3</v>
      </c>
      <c r="O49" s="1">
        <v>1.3465581173224223E-3</v>
      </c>
      <c r="P49" s="1">
        <v>7.8338225749633269E-5</v>
      </c>
      <c r="Q49" s="1">
        <v>7.8640192384136216E-5</v>
      </c>
      <c r="R49" s="1">
        <v>7.8739044085193727E-5</v>
      </c>
      <c r="S49" s="1">
        <v>7.9295219752131821E-5</v>
      </c>
      <c r="T49" s="1">
        <v>7.9349954961205492E-5</v>
      </c>
      <c r="U49" s="1">
        <v>7.9966756713511377E-5</v>
      </c>
      <c r="V49" s="1">
        <v>8.0013183689846368E-5</v>
      </c>
      <c r="W49" s="1">
        <v>8.0128967919076529E-5</v>
      </c>
      <c r="X49" s="1">
        <v>7.9941819626474234E-5</v>
      </c>
      <c r="Y49" s="1">
        <v>8.0033303743884534E-5</v>
      </c>
      <c r="Z49" s="1">
        <v>8.0733607120722607E-5</v>
      </c>
      <c r="AA49" s="1">
        <v>8.1258324827421078E-5</v>
      </c>
      <c r="AB49" s="1">
        <v>8.2074097541126313E-5</v>
      </c>
      <c r="AC49" s="1">
        <v>8.231550582583517E-5</v>
      </c>
      <c r="AD49" s="1">
        <v>8.2242199725158751E-5</v>
      </c>
      <c r="AE49" s="1">
        <v>8.2268898879347629E-5</v>
      </c>
      <c r="AF49" s="1">
        <v>8.2268898822480819E-5</v>
      </c>
      <c r="AG49" s="1">
        <v>2.0500057474666399E-3</v>
      </c>
      <c r="AH49" s="1">
        <v>2.0499915875327604E-3</v>
      </c>
      <c r="AI49" s="1">
        <v>3.7714868218724912E-3</v>
      </c>
      <c r="AJ49" s="1">
        <v>3.7715299375008868E-3</v>
      </c>
      <c r="AK49" s="1">
        <v>5.1193505011313586E-3</v>
      </c>
      <c r="AL49" s="1">
        <v>5.1193227843200472E-3</v>
      </c>
      <c r="AM49" s="1">
        <v>5.1193227308766543E-3</v>
      </c>
      <c r="AN49" s="1">
        <v>5.6612945785135104E-3</v>
      </c>
      <c r="AO49" s="1">
        <v>7.3438114308834136E-3</v>
      </c>
      <c r="AP49" s="1">
        <v>7.3437918317396066E-3</v>
      </c>
      <c r="AQ49" s="1">
        <v>7.3437933824091082E-3</v>
      </c>
      <c r="AR49" s="1">
        <v>7.3437939346825644E-3</v>
      </c>
      <c r="AS49" s="1">
        <v>9.0194685308917447E-3</v>
      </c>
      <c r="AT49" s="1">
        <v>9.6478435744103783E-3</v>
      </c>
      <c r="AU49" s="1">
        <v>8.4805366256974022E-3</v>
      </c>
      <c r="AV49" s="1">
        <v>8.4805779042150461E-3</v>
      </c>
      <c r="AW49" s="1">
        <v>1.0840415827748999E-2</v>
      </c>
      <c r="AX49" s="1">
        <v>1.2610380472458797E-2</v>
      </c>
      <c r="AY49" s="1">
        <v>1.3550305133159782E-2</v>
      </c>
      <c r="AZ49" s="1">
        <v>1.3550190486971174E-2</v>
      </c>
      <c r="BA49" s="1">
        <v>1.3550195927043427E-2</v>
      </c>
      <c r="BB49" s="1">
        <v>1.3550080562004168E-2</v>
      </c>
      <c r="BC49" s="1">
        <v>1.355009754658641E-2</v>
      </c>
      <c r="BD49" s="1">
        <v>1.3549977900892044E-2</v>
      </c>
      <c r="BE49" s="1">
        <v>1.3549918756053814E-2</v>
      </c>
      <c r="BF49" s="1">
        <v>1.3549968646928418E-2</v>
      </c>
      <c r="BG49" s="1">
        <v>4.7316608540903058E-3</v>
      </c>
      <c r="BH49" s="1">
        <v>4.7318245165563757E-3</v>
      </c>
      <c r="BI49" s="1">
        <v>4.7317518931080807E-3</v>
      </c>
      <c r="BJ49" s="1">
        <v>4.7318637192907851E-3</v>
      </c>
      <c r="BK49" s="1">
        <v>4.7318652583998727E-3</v>
      </c>
      <c r="BL49" s="1">
        <v>3.952432346806381E-3</v>
      </c>
      <c r="BM49" s="1">
        <v>3.9532129912958824E-3</v>
      </c>
      <c r="BN49" s="1">
        <v>3.9533188747776877E-3</v>
      </c>
      <c r="BO49" s="1">
        <v>3.9533195694049063E-3</v>
      </c>
      <c r="BP49" s="1">
        <v>3.9536614913602153E-3</v>
      </c>
      <c r="BQ49" s="1">
        <v>3.9543363223843962E-3</v>
      </c>
      <c r="BR49" s="1">
        <v>3.9543645662787784E-3</v>
      </c>
      <c r="BS49" s="1">
        <v>3.9548343111799472E-3</v>
      </c>
      <c r="BT49" s="1">
        <v>3.955624065389244E-3</v>
      </c>
      <c r="BU49" s="1">
        <v>3.9563449489915577E-3</v>
      </c>
      <c r="BV49" s="1">
        <v>3.9563172769981675E-3</v>
      </c>
      <c r="BW49" s="1">
        <v>3.9574007370799429E-3</v>
      </c>
      <c r="BX49" s="1">
        <v>3.9578417231002257E-3</v>
      </c>
      <c r="BY49" s="1">
        <v>3.9579940214642343E-3</v>
      </c>
      <c r="BZ49" s="1">
        <v>3.9578269757562911E-3</v>
      </c>
      <c r="CA49" s="1">
        <v>3.9578870157104349E-3</v>
      </c>
      <c r="CB49" s="1">
        <v>3.9579302684975394E-3</v>
      </c>
      <c r="CC49" s="1">
        <v>3.2838945147987651E-3</v>
      </c>
      <c r="CD49" s="1">
        <v>2.9494660485121765E-3</v>
      </c>
      <c r="CE49" s="1">
        <v>2.9496986919349166E-3</v>
      </c>
      <c r="CF49" s="1">
        <v>2.9496824874844503E-3</v>
      </c>
      <c r="CG49" s="1">
        <v>2.9496661720431732E-3</v>
      </c>
      <c r="CH49" s="1">
        <v>2.3922504448968462E-3</v>
      </c>
      <c r="CI49" s="1">
        <v>2.3923201783599647E-3</v>
      </c>
      <c r="CJ49" s="1">
        <v>2.1101142846634177E-4</v>
      </c>
      <c r="CK49" s="1">
        <v>2.10986590523714E-4</v>
      </c>
      <c r="CL49" s="1">
        <v>2.1098154703605117E-4</v>
      </c>
      <c r="CM49" s="1">
        <v>2.1090666867755629E-4</v>
      </c>
      <c r="CN49" s="1">
        <v>2.1052216753480416E-4</v>
      </c>
      <c r="CO49" s="1">
        <v>2.1052403403566149E-4</v>
      </c>
      <c r="CP49" s="1">
        <v>2.1039127300542015E-4</v>
      </c>
      <c r="CQ49" s="1">
        <v>2.1038716203009637E-4</v>
      </c>
      <c r="CR49" s="1">
        <v>2.1038554960852156E-4</v>
      </c>
      <c r="CS49" s="1">
        <v>2.1041361913250997E-4</v>
      </c>
      <c r="CT49" s="1">
        <v>2.1033513078952211E-4</v>
      </c>
      <c r="CU49" s="1">
        <v>2.1033512827195802E-4</v>
      </c>
      <c r="CV49" s="1">
        <v>-2.2678960032266725E-8</v>
      </c>
      <c r="CW49" s="1">
        <v>-1.1045757424952783E-7</v>
      </c>
      <c r="CX49" s="1">
        <v>1.503813214866814E-4</v>
      </c>
      <c r="CY49" s="1">
        <v>-6.4752232642165694E-4</v>
      </c>
      <c r="CZ49" s="1">
        <v>-6.475105137988198E-4</v>
      </c>
      <c r="DA49" s="1">
        <v>-1.1352687916033825E-3</v>
      </c>
      <c r="DB49" s="1">
        <v>-1.1352919347195987E-3</v>
      </c>
      <c r="DC49" s="1">
        <v>-1.5603755201456569E-3</v>
      </c>
      <c r="DD49" s="1">
        <v>-1.5603195241593996E-3</v>
      </c>
      <c r="DE49" s="1">
        <v>-1.7728970150719457E-3</v>
      </c>
      <c r="DF49" s="1">
        <v>-1.2420951669685841E-3</v>
      </c>
      <c r="DG49" s="1">
        <v>-1.2421426227238212E-3</v>
      </c>
      <c r="DH49" s="1">
        <v>-1.2422028751505245E-3</v>
      </c>
      <c r="DI49" s="1">
        <v>-1.2423295277982432E-3</v>
      </c>
      <c r="DJ49" s="1">
        <v>-1.2423487836600742E-3</v>
      </c>
      <c r="DK49" s="1">
        <v>-1.2425498199180706E-3</v>
      </c>
      <c r="DL49" s="1">
        <v>-1.2425319893665317E-3</v>
      </c>
      <c r="DM49" s="1">
        <v>-1.2424648996145018E-3</v>
      </c>
      <c r="DN49" s="1">
        <v>-1.2423513862664449E-3</v>
      </c>
      <c r="DO49" s="1">
        <v>-1.2423747307555566E-3</v>
      </c>
      <c r="DP49" s="1">
        <v>-1.2425854588398631E-3</v>
      </c>
      <c r="DQ49" s="1">
        <v>-1.242712450270019E-3</v>
      </c>
      <c r="DR49" s="1">
        <v>-1.2429099918132163E-3</v>
      </c>
      <c r="DS49" s="1">
        <v>-1.2431448675447973E-3</v>
      </c>
      <c r="DT49" s="1">
        <v>-1.2430856563533446E-3</v>
      </c>
      <c r="DU49" s="1">
        <v>-1.2430145295722044E-3</v>
      </c>
      <c r="DV49" s="1">
        <v>-1.2430145296471425E-3</v>
      </c>
      <c r="DW49" s="1">
        <v>-1.9212377819442974E-3</v>
      </c>
      <c r="DX49" s="1">
        <v>-1.9212248507424472E-3</v>
      </c>
      <c r="DY49" s="1">
        <v>-2.8018751781301548E-3</v>
      </c>
      <c r="DZ49" s="1">
        <v>-2.8018807088519269E-3</v>
      </c>
      <c r="EA49" s="1">
        <v>-3.3962754076161217E-3</v>
      </c>
      <c r="EB49" s="1">
        <v>-3.396256731921992E-3</v>
      </c>
      <c r="EC49" s="1">
        <v>-3.3962567823201699E-3</v>
      </c>
      <c r="ED49" s="1">
        <v>-3.7567106988804712E-3</v>
      </c>
      <c r="EE49" s="1">
        <v>-4.7663048411204943E-3</v>
      </c>
      <c r="EF49" s="1">
        <v>-4.766258097354887E-3</v>
      </c>
      <c r="EG49" s="1">
        <v>-4.7662567668031678E-3</v>
      </c>
      <c r="EH49" s="1">
        <v>-4.7662562789768962E-3</v>
      </c>
      <c r="EI49" s="1">
        <v>-5.9175676046371245E-3</v>
      </c>
      <c r="EJ49" s="1">
        <v>-6.3492146294259564E-3</v>
      </c>
      <c r="EK49" s="1">
        <v>-5.4049604286241348E-3</v>
      </c>
      <c r="EL49" s="1">
        <v>-5.4050189144438316E-3</v>
      </c>
      <c r="EM49" s="1">
        <v>-6.604218075521519E-3</v>
      </c>
      <c r="EN49" s="1">
        <v>-7.503634948386159E-3</v>
      </c>
      <c r="EO49" s="1">
        <v>-7.8631040298954204E-3</v>
      </c>
      <c r="EP49" s="1">
        <v>-7.8629114559997486E-3</v>
      </c>
      <c r="EQ49" s="1">
        <v>-7.8629222613235839E-3</v>
      </c>
      <c r="ER49" s="1">
        <v>-7.8628820615807109E-3</v>
      </c>
      <c r="ES49" s="1">
        <v>-7.8628820170992091E-3</v>
      </c>
      <c r="ET49" s="1">
        <v>-7.8628905812173373E-3</v>
      </c>
      <c r="EU49" s="1">
        <v>-7.8628624815686738E-3</v>
      </c>
      <c r="EV49" s="1">
        <v>-7.862889096431654E-3</v>
      </c>
      <c r="EW49" s="1">
        <v>-5.1780321690164857E-3</v>
      </c>
      <c r="EX49" s="1">
        <v>-5.1780809372348937E-3</v>
      </c>
      <c r="EY49" s="1">
        <v>-5.1780825746922067E-3</v>
      </c>
      <c r="EZ49" s="1">
        <v>-5.1780796790367924E-3</v>
      </c>
      <c r="FA49" s="1">
        <v>-5.1780771768201216E-3</v>
      </c>
      <c r="FB49" s="1">
        <v>-4.6509205943919083E-3</v>
      </c>
      <c r="FC49" s="1">
        <v>-4.6507430514862932E-3</v>
      </c>
      <c r="FD49" s="1">
        <v>-4.6507985874160735E-3</v>
      </c>
      <c r="FE49" s="1">
        <v>-4.6507961476843435E-3</v>
      </c>
      <c r="FF49" s="1">
        <v>-4.6507307465554742E-3</v>
      </c>
      <c r="FG49" s="1">
        <v>-4.6506921653347274E-3</v>
      </c>
      <c r="FH49" s="1">
        <v>-4.650722338546116E-3</v>
      </c>
      <c r="FI49" s="1">
        <v>-4.6507071473187922E-3</v>
      </c>
      <c r="FJ49" s="1">
        <v>-4.6506906938868454E-3</v>
      </c>
      <c r="FK49" s="1">
        <v>-4.6506928084433683E-3</v>
      </c>
      <c r="FL49" s="1">
        <v>-4.6506851884817206E-3</v>
      </c>
      <c r="FM49" s="1">
        <v>-4.6508325607614569E-3</v>
      </c>
      <c r="FN49" s="1">
        <v>-4.6508638691677611E-3</v>
      </c>
      <c r="FO49" s="1">
        <v>-4.6508413610570594E-3</v>
      </c>
      <c r="FP49" s="1">
        <v>-4.6508082366075237E-3</v>
      </c>
      <c r="FQ49" s="1">
        <v>-4.6508401667627033E-3</v>
      </c>
      <c r="FR49" s="1">
        <v>-4.6508457922959457E-3</v>
      </c>
      <c r="FS49" s="1">
        <v>-4.1991555550033579E-3</v>
      </c>
      <c r="FT49" s="1">
        <v>-3.9730986051524225E-3</v>
      </c>
      <c r="FU49" s="1">
        <v>-3.9731927560522542E-3</v>
      </c>
      <c r="FV49" s="1">
        <v>-3.9731667881977529E-3</v>
      </c>
      <c r="FW49" s="1">
        <v>-3.9731580912081444E-3</v>
      </c>
      <c r="FX49" s="1">
        <v>-3.5965675093758507E-3</v>
      </c>
      <c r="FY49" s="1">
        <v>-3.5966682947502801E-3</v>
      </c>
      <c r="FZ49" s="1">
        <v>-2.3726629105588234E-3</v>
      </c>
      <c r="GA49" s="1">
        <v>-2.3726643998557848E-3</v>
      </c>
      <c r="GB49" s="1">
        <v>-2.3726883678205552E-3</v>
      </c>
      <c r="GC49" s="1">
        <v>-2.3726735592951151E-3</v>
      </c>
      <c r="GD49" s="1">
        <v>-2.3726047137793693E-3</v>
      </c>
      <c r="GE49" s="1">
        <v>-2.3725979049256016E-3</v>
      </c>
      <c r="GF49" s="1">
        <v>-2.3727432541261083E-3</v>
      </c>
      <c r="GG49" s="1">
        <v>-2.3727748973370313E-3</v>
      </c>
      <c r="GH49" s="1">
        <v>-2.3728011675280213E-3</v>
      </c>
      <c r="GI49" s="1">
        <v>-2.3728116866578606E-3</v>
      </c>
      <c r="GJ49" s="1">
        <v>-2.3727938307360587E-3</v>
      </c>
      <c r="GK49" s="1">
        <v>-2.37279386351559E-3</v>
      </c>
      <c r="GL49" s="1">
        <v>-8.1451720165711008E-8</v>
      </c>
      <c r="GM49" s="1">
        <v>-4.2790745838453605E-4</v>
      </c>
      <c r="GN49" s="1">
        <v>-1.2686269985502413E-3</v>
      </c>
      <c r="GO49" s="1">
        <v>-7.3105576162015983E-4</v>
      </c>
      <c r="GP49" s="1">
        <v>-2.3471523685741598E-3</v>
      </c>
      <c r="GQ49" s="1">
        <v>-4.471266102941387E-3</v>
      </c>
      <c r="GR49" s="1">
        <v>-2.1810033555298819E-3</v>
      </c>
      <c r="GS49" s="1">
        <v>1.1201731989483369E-7</v>
      </c>
      <c r="GT49" s="1">
        <v>2.719134684526323E-4</v>
      </c>
      <c r="GU49" s="1">
        <v>5.3093554076014344E-4</v>
      </c>
      <c r="GV49" s="1">
        <v>5.8549881409419467E-4</v>
      </c>
      <c r="GW49" s="1">
        <v>1.5437253712738525E-3</v>
      </c>
      <c r="GX49" s="1">
        <v>8.7027960419655851E-4</v>
      </c>
      <c r="GY49" s="1">
        <v>1.2239785230240261E-3</v>
      </c>
    </row>
    <row r="50" spans="1:207" x14ac:dyDescent="0.25">
      <c r="A50" s="1">
        <f t="shared" si="3"/>
        <v>48</v>
      </c>
      <c r="B50" s="1">
        <v>0.23997702199233881</v>
      </c>
      <c r="C50" s="1">
        <v>0.24779699670197336</v>
      </c>
      <c r="D50" s="1">
        <v>0.25597372273755831</v>
      </c>
      <c r="E50" s="1">
        <v>0.25728928604193679</v>
      </c>
      <c r="F50" s="1">
        <v>1.3044826602575432E-7</v>
      </c>
      <c r="G50" s="1">
        <v>8.1289766628440802E-8</v>
      </c>
      <c r="H50" s="1">
        <v>-3.1561745937358173E-4</v>
      </c>
      <c r="I50" s="1">
        <v>-8.4844403965941023E-5</v>
      </c>
      <c r="J50" s="1">
        <v>-8.4855713799015094E-5</v>
      </c>
      <c r="K50" s="1">
        <v>4.1617336958049147E-4</v>
      </c>
      <c r="L50" s="1">
        <v>4.1619100311856666E-4</v>
      </c>
      <c r="M50" s="1">
        <v>1.033492698801305E-3</v>
      </c>
      <c r="N50" s="1">
        <v>1.0334866292514189E-3</v>
      </c>
      <c r="O50" s="1">
        <v>1.3423408022735877E-3</v>
      </c>
      <c r="P50" s="1">
        <v>7.8111984414949701E-5</v>
      </c>
      <c r="Q50" s="1">
        <v>7.8559169963772404E-5</v>
      </c>
      <c r="R50" s="1">
        <v>7.8510545958368567E-5</v>
      </c>
      <c r="S50" s="1">
        <v>7.9056329230948314E-5</v>
      </c>
      <c r="T50" s="1">
        <v>7.9117830738995411E-5</v>
      </c>
      <c r="U50" s="1">
        <v>7.9742337240848376E-5</v>
      </c>
      <c r="V50" s="1">
        <v>7.9777851747868273E-5</v>
      </c>
      <c r="W50" s="1">
        <v>7.9928015198657665E-5</v>
      </c>
      <c r="X50" s="1">
        <v>7.9752252505875087E-5</v>
      </c>
      <c r="Y50" s="1">
        <v>7.9795558740296249E-5</v>
      </c>
      <c r="Z50" s="1">
        <v>8.0497249736142043E-5</v>
      </c>
      <c r="AA50" s="1">
        <v>8.1022215424002446E-5</v>
      </c>
      <c r="AB50" s="1">
        <v>8.1838325462972448E-5</v>
      </c>
      <c r="AC50" s="1">
        <v>8.1986301100706011E-5</v>
      </c>
      <c r="AD50" s="1">
        <v>8.2006780847338869E-5</v>
      </c>
      <c r="AE50" s="1">
        <v>8.2033363133763882E-5</v>
      </c>
      <c r="AF50" s="1">
        <v>8.2033363044866446E-5</v>
      </c>
      <c r="AG50" s="1">
        <v>2.0367227380771419E-3</v>
      </c>
      <c r="AH50" s="1">
        <v>2.0366910273074989E-3</v>
      </c>
      <c r="AI50" s="1">
        <v>3.7581579517638204E-3</v>
      </c>
      <c r="AJ50" s="1">
        <v>3.7582233315108641E-3</v>
      </c>
      <c r="AK50" s="1">
        <v>5.1060150953256087E-3</v>
      </c>
      <c r="AL50" s="1">
        <v>5.1060140346340932E-3</v>
      </c>
      <c r="AM50" s="1">
        <v>5.1060139756110489E-3</v>
      </c>
      <c r="AN50" s="1">
        <v>5.6479848688153096E-3</v>
      </c>
      <c r="AO50" s="1">
        <v>7.3304486805559899E-3</v>
      </c>
      <c r="AP50" s="1">
        <v>7.3304774367980484E-3</v>
      </c>
      <c r="AQ50" s="1">
        <v>7.3304789877049895E-3</v>
      </c>
      <c r="AR50" s="1">
        <v>7.330479490508959E-3</v>
      </c>
      <c r="AS50" s="1">
        <v>9.0061498195299246E-3</v>
      </c>
      <c r="AT50" s="1">
        <v>9.6344752072220104E-3</v>
      </c>
      <c r="AU50" s="1">
        <v>8.3286111969330633E-3</v>
      </c>
      <c r="AV50" s="1">
        <v>8.3285465721360738E-3</v>
      </c>
      <c r="AW50" s="1">
        <v>1.0688384118965688E-2</v>
      </c>
      <c r="AX50" s="1">
        <v>1.2458255460199335E-2</v>
      </c>
      <c r="AY50" s="1">
        <v>1.3398289927314297E-2</v>
      </c>
      <c r="AZ50" s="1">
        <v>1.5168186776640891E-2</v>
      </c>
      <c r="BA50" s="1">
        <v>1.5168163875646332E-2</v>
      </c>
      <c r="BB50" s="1">
        <v>1.5168060590811813E-2</v>
      </c>
      <c r="BC50" s="1">
        <v>1.5168065328758832E-2</v>
      </c>
      <c r="BD50" s="1">
        <v>1.5167935703987282E-2</v>
      </c>
      <c r="BE50" s="1">
        <v>1.5167886410189228E-2</v>
      </c>
      <c r="BF50" s="1">
        <v>1.5167936286887887E-2</v>
      </c>
      <c r="BG50" s="1">
        <v>4.726626653784689E-3</v>
      </c>
      <c r="BH50" s="1">
        <v>4.7268258952568561E-3</v>
      </c>
      <c r="BI50" s="1">
        <v>4.7267814082353372E-3</v>
      </c>
      <c r="BJ50" s="1">
        <v>4.7268925230789533E-3</v>
      </c>
      <c r="BK50" s="1">
        <v>4.7268942377575425E-3</v>
      </c>
      <c r="BL50" s="1">
        <v>3.9474595588000205E-3</v>
      </c>
      <c r="BM50" s="1">
        <v>3.9482691807326033E-3</v>
      </c>
      <c r="BN50" s="1">
        <v>3.9483470932346566E-3</v>
      </c>
      <c r="BO50" s="1">
        <v>3.948347735677653E-3</v>
      </c>
      <c r="BP50" s="1">
        <v>3.9486900117687105E-3</v>
      </c>
      <c r="BQ50" s="1">
        <v>3.9493859863756206E-3</v>
      </c>
      <c r="BR50" s="1">
        <v>3.949393554785928E-3</v>
      </c>
      <c r="BS50" s="1">
        <v>3.9498634901260349E-3</v>
      </c>
      <c r="BT50" s="1">
        <v>3.9506535688575576E-3</v>
      </c>
      <c r="BU50" s="1">
        <v>3.9513672421024769E-3</v>
      </c>
      <c r="BV50" s="1">
        <v>3.951347133752039E-3</v>
      </c>
      <c r="BW50" s="1">
        <v>3.9524301112933207E-3</v>
      </c>
      <c r="BX50" s="1">
        <v>3.9528724430221733E-3</v>
      </c>
      <c r="BY50" s="1">
        <v>3.9530319853343697E-3</v>
      </c>
      <c r="BZ50" s="1">
        <v>3.9528830982927142E-3</v>
      </c>
      <c r="CA50" s="1">
        <v>3.9529161884657889E-3</v>
      </c>
      <c r="CB50" s="1">
        <v>3.9529595026485962E-3</v>
      </c>
      <c r="CC50" s="1">
        <v>3.2787804965605533E-3</v>
      </c>
      <c r="CD50" s="1">
        <v>2.9445500553687272E-3</v>
      </c>
      <c r="CE50" s="1">
        <v>2.9447107208070925E-3</v>
      </c>
      <c r="CF50" s="1">
        <v>2.9447064305287447E-3</v>
      </c>
      <c r="CG50" s="1">
        <v>2.9446891563954395E-3</v>
      </c>
      <c r="CH50" s="1">
        <v>2.387452068648952E-3</v>
      </c>
      <c r="CI50" s="1">
        <v>2.387338291366128E-3</v>
      </c>
      <c r="CJ50" s="1">
        <v>2.105386815085921E-4</v>
      </c>
      <c r="CK50" s="1">
        <v>2.1060057785995265E-4</v>
      </c>
      <c r="CL50" s="1">
        <v>2.1055509414297637E-4</v>
      </c>
      <c r="CM50" s="1">
        <v>2.1052066118683026E-4</v>
      </c>
      <c r="CN50" s="1">
        <v>2.1013610386946721E-4</v>
      </c>
      <c r="CO50" s="1">
        <v>2.1018275440903069E-4</v>
      </c>
      <c r="CP50" s="1">
        <v>2.1000520862046818E-4</v>
      </c>
      <c r="CQ50" s="1">
        <v>2.0997352056870705E-4</v>
      </c>
      <c r="CR50" s="1">
        <v>2.0999948777973511E-4</v>
      </c>
      <c r="CS50" s="1">
        <v>2.0999822067879206E-4</v>
      </c>
      <c r="CT50" s="1">
        <v>2.0994906339792793E-4</v>
      </c>
      <c r="CU50" s="1">
        <v>2.0994906055340896E-4</v>
      </c>
      <c r="CV50" s="1">
        <v>-8.3711612638860794E-8</v>
      </c>
      <c r="CW50" s="1">
        <v>-1.104580346164498E-7</v>
      </c>
      <c r="CX50" s="1">
        <v>1.5046387862074228E-4</v>
      </c>
      <c r="CY50" s="1">
        <v>-6.4742299045841281E-4</v>
      </c>
      <c r="CZ50" s="1">
        <v>-6.4744585745424516E-4</v>
      </c>
      <c r="DA50" s="1">
        <v>-1.1352029306231372E-3</v>
      </c>
      <c r="DB50" s="1">
        <v>-1.1352345127960074E-3</v>
      </c>
      <c r="DC50" s="1">
        <v>-1.5603022775448002E-3</v>
      </c>
      <c r="DD50" s="1">
        <v>-1.5602733427258586E-3</v>
      </c>
      <c r="DE50" s="1">
        <v>-1.7728714824736069E-3</v>
      </c>
      <c r="DF50" s="1">
        <v>-1.2420545970710699E-3</v>
      </c>
      <c r="DG50" s="1">
        <v>-1.2421769700320432E-3</v>
      </c>
      <c r="DH50" s="1">
        <v>-1.2421753206365107E-3</v>
      </c>
      <c r="DI50" s="1">
        <v>-1.24229131524079E-3</v>
      </c>
      <c r="DJ50" s="1">
        <v>-1.2423298826236243E-3</v>
      </c>
      <c r="DK50" s="1">
        <v>-1.2425041560436929E-3</v>
      </c>
      <c r="DL50" s="1">
        <v>-1.2425179409645227E-3</v>
      </c>
      <c r="DM50" s="1">
        <v>-1.2424682064185503E-3</v>
      </c>
      <c r="DN50" s="1">
        <v>-1.2423890347132355E-3</v>
      </c>
      <c r="DO50" s="1">
        <v>-1.2423640115355832E-3</v>
      </c>
      <c r="DP50" s="1">
        <v>-1.242572825172078E-3</v>
      </c>
      <c r="DQ50" s="1">
        <v>-1.2426993915886926E-3</v>
      </c>
      <c r="DR50" s="1">
        <v>-1.2428966369138813E-3</v>
      </c>
      <c r="DS50" s="1">
        <v>-1.243066008582939E-3</v>
      </c>
      <c r="DT50" s="1">
        <v>-1.2430725600896095E-3</v>
      </c>
      <c r="DU50" s="1">
        <v>-1.2430007786342352E-3</v>
      </c>
      <c r="DV50" s="1">
        <v>-1.2430007784367883E-3</v>
      </c>
      <c r="DW50" s="1">
        <v>-1.9209005269028164E-3</v>
      </c>
      <c r="DX50" s="1">
        <v>-1.9208795584528598E-3</v>
      </c>
      <c r="DY50" s="1">
        <v>-2.8015304105627743E-3</v>
      </c>
      <c r="DZ50" s="1">
        <v>-2.8015433351547656E-3</v>
      </c>
      <c r="EA50" s="1">
        <v>-3.3959364332720242E-3</v>
      </c>
      <c r="EB50" s="1">
        <v>-3.3959205263593239E-3</v>
      </c>
      <c r="EC50" s="1">
        <v>-3.3959206438763274E-3</v>
      </c>
      <c r="ED50" s="1">
        <v>-3.7563750008020665E-3</v>
      </c>
      <c r="EE50" s="1">
        <v>-4.7659391429257236E-3</v>
      </c>
      <c r="EF50" s="1">
        <v>-4.7659266769499477E-3</v>
      </c>
      <c r="EG50" s="1">
        <v>-4.7659252432061087E-3</v>
      </c>
      <c r="EH50" s="1">
        <v>-4.7659262997289641E-3</v>
      </c>
      <c r="EI50" s="1">
        <v>-5.9172390282342434E-3</v>
      </c>
      <c r="EJ50" s="1">
        <v>-6.3488876963471719E-3</v>
      </c>
      <c r="EK50" s="1">
        <v>-5.3216555369265698E-3</v>
      </c>
      <c r="EL50" s="1">
        <v>-5.3216771219960247E-3</v>
      </c>
      <c r="EM50" s="1">
        <v>-6.5208770194663665E-3</v>
      </c>
      <c r="EN50" s="1">
        <v>-7.4203262598683114E-3</v>
      </c>
      <c r="EO50" s="1">
        <v>-7.7797249872061467E-3</v>
      </c>
      <c r="EP50" s="1">
        <v>-8.6795851251014119E-3</v>
      </c>
      <c r="EQ50" s="1">
        <v>-8.6795817958307698E-3</v>
      </c>
      <c r="ER50" s="1">
        <v>-8.6795433566033853E-3</v>
      </c>
      <c r="ES50" s="1">
        <v>-8.6795418254421199E-3</v>
      </c>
      <c r="ET50" s="1">
        <v>-8.6795489144532115E-3</v>
      </c>
      <c r="EU50" s="1">
        <v>-8.6795227546003495E-3</v>
      </c>
      <c r="EV50" s="1">
        <v>-8.679549434727641E-3</v>
      </c>
      <c r="EW50" s="1">
        <v>-5.1776988738941971E-3</v>
      </c>
      <c r="EX50" s="1">
        <v>-5.1778153973165136E-3</v>
      </c>
      <c r="EY50" s="1">
        <v>-5.1778069464353997E-3</v>
      </c>
      <c r="EZ50" s="1">
        <v>-5.1778051856866715E-3</v>
      </c>
      <c r="FA50" s="1">
        <v>-5.1778001135182831E-3</v>
      </c>
      <c r="FB50" s="1">
        <v>-4.6506462913194282E-3</v>
      </c>
      <c r="FC50" s="1">
        <v>-4.6504744318125891E-3</v>
      </c>
      <c r="FD50" s="1">
        <v>-4.6505217765233095E-3</v>
      </c>
      <c r="FE50" s="1">
        <v>-4.6505189257819921E-3</v>
      </c>
      <c r="FF50" s="1">
        <v>-4.6504525352866572E-3</v>
      </c>
      <c r="FG50" s="1">
        <v>-4.650423028849761E-3</v>
      </c>
      <c r="FH50" s="1">
        <v>-4.6504432040443229E-3</v>
      </c>
      <c r="FI50" s="1">
        <v>-4.6504277928563287E-3</v>
      </c>
      <c r="FJ50" s="1">
        <v>-4.650410424360399E-3</v>
      </c>
      <c r="FK50" s="1">
        <v>-4.6504181005393459E-3</v>
      </c>
      <c r="FL50" s="1">
        <v>-4.6504042575975565E-3</v>
      </c>
      <c r="FM50" s="1">
        <v>-4.6505520276109748E-3</v>
      </c>
      <c r="FN50" s="1">
        <v>-4.6505865582694376E-3</v>
      </c>
      <c r="FO50" s="1">
        <v>-4.6505795741526553E-3</v>
      </c>
      <c r="FP50" s="1">
        <v>-4.6505346544695467E-3</v>
      </c>
      <c r="FQ50" s="1">
        <v>-4.6505605581251821E-3</v>
      </c>
      <c r="FR50" s="1">
        <v>-4.6505662451344172E-3</v>
      </c>
      <c r="FS50" s="1">
        <v>-4.1988063218768735E-3</v>
      </c>
      <c r="FT50" s="1">
        <v>-3.9728685335723947E-3</v>
      </c>
      <c r="FU50" s="1">
        <v>-3.9729029331186522E-3</v>
      </c>
      <c r="FV50" s="1">
        <v>-3.9728920346992977E-3</v>
      </c>
      <c r="FW50" s="1">
        <v>-3.9728872880195054E-3</v>
      </c>
      <c r="FX50" s="1">
        <v>-3.5964277114117005E-3</v>
      </c>
      <c r="FY50" s="1">
        <v>-3.5964034607673585E-3</v>
      </c>
      <c r="FZ50" s="1">
        <v>-2.372418010912264E-3</v>
      </c>
      <c r="GA50" s="1">
        <v>-2.3724698108195221E-3</v>
      </c>
      <c r="GB50" s="1">
        <v>-2.3724846551828392E-3</v>
      </c>
      <c r="GC50" s="1">
        <v>-2.3724789668963194E-3</v>
      </c>
      <c r="GD50" s="1">
        <v>-2.3724102227211702E-3</v>
      </c>
      <c r="GE50" s="1">
        <v>-2.3723879782626294E-3</v>
      </c>
      <c r="GF50" s="1">
        <v>-2.3725487581129096E-3</v>
      </c>
      <c r="GG50" s="1">
        <v>-2.3725620508130429E-3</v>
      </c>
      <c r="GH50" s="1">
        <v>-2.3726067573574799E-3</v>
      </c>
      <c r="GI50" s="1">
        <v>-2.3726036263374555E-3</v>
      </c>
      <c r="GJ50" s="1">
        <v>-2.3725993530432413E-3</v>
      </c>
      <c r="GK50" s="1">
        <v>-2.3725993746672776E-3</v>
      </c>
      <c r="GL50" s="1">
        <v>-8.1452182322327581E-8</v>
      </c>
      <c r="GM50" s="1">
        <v>-4.3213789534025639E-4</v>
      </c>
      <c r="GN50" s="1">
        <v>-1.2645689565319049E-3</v>
      </c>
      <c r="GO50" s="1">
        <v>-7.400749358366153E-4</v>
      </c>
      <c r="GP50" s="1">
        <v>-2.4858630683614424E-3</v>
      </c>
      <c r="GQ50" s="1">
        <v>-4.4629142884265813E-3</v>
      </c>
      <c r="GR50" s="1">
        <v>-2.1764047574161184E-3</v>
      </c>
      <c r="GS50" s="1">
        <v>1.120187811136574E-7</v>
      </c>
      <c r="GT50" s="1">
        <v>2.7199030704047383E-4</v>
      </c>
      <c r="GU50" s="1">
        <v>5.3093173510066209E-4</v>
      </c>
      <c r="GV50" s="1">
        <v>5.8580730194095426E-4</v>
      </c>
      <c r="GW50" s="1">
        <v>1.6267401830115324E-3</v>
      </c>
      <c r="GX50" s="1">
        <v>8.7023085062013644E-4</v>
      </c>
      <c r="GY50" s="1">
        <v>1.2239128340100001E-3</v>
      </c>
    </row>
    <row r="51" spans="1:207" x14ac:dyDescent="0.25">
      <c r="A51" s="1">
        <f t="shared" si="3"/>
        <v>49</v>
      </c>
      <c r="B51" s="1">
        <v>0.23997699805917103</v>
      </c>
      <c r="C51" s="1">
        <v>0.24779698364711145</v>
      </c>
      <c r="D51" s="1">
        <v>0.25597374156006403</v>
      </c>
      <c r="E51" s="1">
        <v>0.25728930415710088</v>
      </c>
      <c r="F51" s="1">
        <v>1.2665409540130326E-7</v>
      </c>
      <c r="G51" s="1">
        <v>8.1289758957365637E-8</v>
      </c>
      <c r="H51" s="1">
        <v>-3.159845001394978E-4</v>
      </c>
      <c r="I51" s="1">
        <v>-8.5182271270282291E-5</v>
      </c>
      <c r="J51" s="1">
        <v>-8.5191111614347543E-5</v>
      </c>
      <c r="K51" s="1">
        <v>4.1586216372926373E-4</v>
      </c>
      <c r="L51" s="1">
        <v>4.15863364849137E-4</v>
      </c>
      <c r="M51" s="1">
        <v>1.0331699050102278E-3</v>
      </c>
      <c r="N51" s="1">
        <v>1.0331657621178289E-3</v>
      </c>
      <c r="O51" s="1">
        <v>1.3419929615013165E-3</v>
      </c>
      <c r="P51" s="1">
        <v>7.8094784334918792E-5</v>
      </c>
      <c r="Q51" s="1">
        <v>7.8496375644156652E-5</v>
      </c>
      <c r="R51" s="1">
        <v>7.8493159395697239E-5</v>
      </c>
      <c r="S51" s="1">
        <v>7.9032922859234396E-5</v>
      </c>
      <c r="T51" s="1">
        <v>7.9100327778415329E-5</v>
      </c>
      <c r="U51" s="1">
        <v>7.9730153214163887E-5</v>
      </c>
      <c r="V51" s="1">
        <v>7.9760263863330906E-5</v>
      </c>
      <c r="W51" s="1">
        <v>7.9974976622334575E-5</v>
      </c>
      <c r="X51" s="1">
        <v>7.9740155818123966E-5</v>
      </c>
      <c r="Y51" s="1">
        <v>7.9778020181064089E-5</v>
      </c>
      <c r="Z51" s="1">
        <v>8.0479713445569441E-5</v>
      </c>
      <c r="AA51" s="1">
        <v>8.1004666963519907E-5</v>
      </c>
      <c r="AB51" s="1">
        <v>8.1820786987331069E-5</v>
      </c>
      <c r="AC51" s="1">
        <v>8.2031781234970135E-5</v>
      </c>
      <c r="AD51" s="1">
        <v>8.19892159839866E-5</v>
      </c>
      <c r="AE51" s="1">
        <v>8.201582506107982E-5</v>
      </c>
      <c r="AF51" s="1">
        <v>8.2015824995926046E-5</v>
      </c>
      <c r="AG51" s="1">
        <v>2.0356484984408551E-3</v>
      </c>
      <c r="AH51" s="1">
        <v>2.035636432508728E-3</v>
      </c>
      <c r="AI51" s="1">
        <v>3.7571290456683893E-3</v>
      </c>
      <c r="AJ51" s="1">
        <v>3.7571755735060627E-3</v>
      </c>
      <c r="AK51" s="1">
        <v>5.1049878193684464E-3</v>
      </c>
      <c r="AL51" s="1">
        <v>5.1049708700212654E-3</v>
      </c>
      <c r="AM51" s="1">
        <v>5.1049708070954759E-3</v>
      </c>
      <c r="AN51" s="1">
        <v>5.6469445135349967E-3</v>
      </c>
      <c r="AO51" s="1">
        <v>7.3293792917083836E-3</v>
      </c>
      <c r="AP51" s="1">
        <v>7.3294449472166992E-3</v>
      </c>
      <c r="AQ51" s="1">
        <v>7.3294464950546066E-3</v>
      </c>
      <c r="AR51" s="1">
        <v>7.3294470431622856E-3</v>
      </c>
      <c r="AS51" s="1">
        <v>9.0051263448491185E-3</v>
      </c>
      <c r="AT51" s="1">
        <v>9.6334740626331013E-3</v>
      </c>
      <c r="AU51" s="1">
        <v>8.3162256531201136E-3</v>
      </c>
      <c r="AV51" s="1">
        <v>8.3161898811877633E-3</v>
      </c>
      <c r="AW51" s="1">
        <v>1.0676027175708633E-2</v>
      </c>
      <c r="AX51" s="1">
        <v>1.244597496626457E-2</v>
      </c>
      <c r="AY51" s="1">
        <v>1.338591393707732E-2</v>
      </c>
      <c r="AZ51" s="1">
        <v>1.5155796092444813E-2</v>
      </c>
      <c r="BA51" s="1">
        <v>1.7515806452680745E-2</v>
      </c>
      <c r="BB51" s="1">
        <v>1.5155712044642123E-2</v>
      </c>
      <c r="BC51" s="1">
        <v>1.5155708021972809E-2</v>
      </c>
      <c r="BD51" s="1">
        <v>1.5155591881217538E-2</v>
      </c>
      <c r="BE51" s="1">
        <v>1.5155529162817611E-2</v>
      </c>
      <c r="BF51" s="1">
        <v>1.5155578993045628E-2</v>
      </c>
      <c r="BG51" s="1">
        <v>4.7262999921952199E-3</v>
      </c>
      <c r="BH51" s="1">
        <v>4.7264759578976145E-3</v>
      </c>
      <c r="BI51" s="1">
        <v>4.7263957466250573E-3</v>
      </c>
      <c r="BJ51" s="1">
        <v>4.7265075104698838E-3</v>
      </c>
      <c r="BK51" s="1">
        <v>4.7265093644333483E-3</v>
      </c>
      <c r="BL51" s="1">
        <v>3.9470775322012997E-3</v>
      </c>
      <c r="BM51" s="1">
        <v>3.9478883734578325E-3</v>
      </c>
      <c r="BN51" s="1">
        <v>3.9479653871232522E-3</v>
      </c>
      <c r="BO51" s="1">
        <v>3.9479660163803916E-3</v>
      </c>
      <c r="BP51" s="1">
        <v>3.9483080553794001E-3</v>
      </c>
      <c r="BQ51" s="1">
        <v>3.9489574762728331E-3</v>
      </c>
      <c r="BR51" s="1">
        <v>3.9490113976138877E-3</v>
      </c>
      <c r="BS51" s="1">
        <v>3.949481220429648E-3</v>
      </c>
      <c r="BT51" s="1">
        <v>3.9502711513296805E-3</v>
      </c>
      <c r="BU51" s="1">
        <v>3.9509508738826771E-3</v>
      </c>
      <c r="BV51" s="1">
        <v>3.9509645681159123E-3</v>
      </c>
      <c r="BW51" s="1">
        <v>3.9520474104178986E-3</v>
      </c>
      <c r="BX51" s="1">
        <v>3.9524480564001666E-3</v>
      </c>
      <c r="BY51" s="1">
        <v>3.9527236924007765E-3</v>
      </c>
      <c r="BZ51" s="1">
        <v>3.9525177289366506E-3</v>
      </c>
      <c r="CA51" s="1">
        <v>3.9525332241440838E-3</v>
      </c>
      <c r="CB51" s="1">
        <v>3.9525764479423188E-3</v>
      </c>
      <c r="CC51" s="1">
        <v>3.2784931321753904E-3</v>
      </c>
      <c r="CD51" s="1">
        <v>2.9441707514075836E-3</v>
      </c>
      <c r="CE51" s="1">
        <v>2.9443390483961389E-3</v>
      </c>
      <c r="CF51" s="1">
        <v>2.9443104576720061E-3</v>
      </c>
      <c r="CG51" s="1">
        <v>2.9443121807663248E-3</v>
      </c>
      <c r="CH51" s="1">
        <v>2.3870227815096013E-3</v>
      </c>
      <c r="CI51" s="1">
        <v>2.3869639270958751E-3</v>
      </c>
      <c r="CJ51" s="1">
        <v>2.1055432547989857E-4</v>
      </c>
      <c r="CK51" s="1">
        <v>2.1057102644149068E-4</v>
      </c>
      <c r="CL51" s="1">
        <v>2.1054297743405202E-4</v>
      </c>
      <c r="CM51" s="1">
        <v>2.1049110560586332E-4</v>
      </c>
      <c r="CN51" s="1">
        <v>2.1010658805206898E-4</v>
      </c>
      <c r="CO51" s="1">
        <v>2.0997246672989101E-4</v>
      </c>
      <c r="CP51" s="1">
        <v>2.0997566935760807E-4</v>
      </c>
      <c r="CQ51" s="1">
        <v>2.0993599728855533E-4</v>
      </c>
      <c r="CR51" s="1">
        <v>2.0996994647448666E-4</v>
      </c>
      <c r="CS51" s="1">
        <v>2.1002612575279737E-4</v>
      </c>
      <c r="CT51" s="1">
        <v>2.0991952603776937E-4</v>
      </c>
      <c r="CU51" s="1">
        <v>2.0991952367037438E-4</v>
      </c>
      <c r="CV51" s="1">
        <v>-1.0229628508087814E-7</v>
      </c>
      <c r="CW51" s="1">
        <v>-1.1045845742174179E-7</v>
      </c>
      <c r="CX51" s="1">
        <v>1.5043028962487045E-4</v>
      </c>
      <c r="CY51" s="1">
        <v>-6.4739595387386828E-4</v>
      </c>
      <c r="CZ51" s="1">
        <v>-6.4744088206925032E-4</v>
      </c>
      <c r="DA51" s="1">
        <v>-1.1352053946719453E-3</v>
      </c>
      <c r="DB51" s="1">
        <v>-1.1352221244582692E-3</v>
      </c>
      <c r="DC51" s="1">
        <v>-1.5602638853134912E-3</v>
      </c>
      <c r="DD51" s="1">
        <v>-1.5602508869224272E-3</v>
      </c>
      <c r="DE51" s="1">
        <v>-1.7728419018201659E-3</v>
      </c>
      <c r="DF51" s="1">
        <v>-1.242037592643748E-3</v>
      </c>
      <c r="DG51" s="1">
        <v>-1.2421692484027647E-3</v>
      </c>
      <c r="DH51" s="1">
        <v>-1.2421532294345744E-3</v>
      </c>
      <c r="DI51" s="1">
        <v>-1.2422808785168939E-3</v>
      </c>
      <c r="DJ51" s="1">
        <v>-1.2423105236278854E-3</v>
      </c>
      <c r="DK51" s="1">
        <v>-1.2424963439575723E-3</v>
      </c>
      <c r="DL51" s="1">
        <v>-1.2424979827244474E-3</v>
      </c>
      <c r="DM51" s="1">
        <v>-1.2424618215483266E-3</v>
      </c>
      <c r="DN51" s="1">
        <v>-1.2423440166356629E-3</v>
      </c>
      <c r="DO51" s="1">
        <v>-1.2423445477077548E-3</v>
      </c>
      <c r="DP51" s="1">
        <v>-1.2425532698769131E-3</v>
      </c>
      <c r="DQ51" s="1">
        <v>-1.242679950702471E-3</v>
      </c>
      <c r="DR51" s="1">
        <v>-1.2428785326221384E-3</v>
      </c>
      <c r="DS51" s="1">
        <v>-1.242989430132906E-3</v>
      </c>
      <c r="DT51" s="1">
        <v>-1.2430530257599487E-3</v>
      </c>
      <c r="DU51" s="1">
        <v>-1.2429813083778296E-3</v>
      </c>
      <c r="DV51" s="1">
        <v>-1.2429813083588328E-3</v>
      </c>
      <c r="DW51" s="1">
        <v>-1.9208471597396866E-3</v>
      </c>
      <c r="DX51" s="1">
        <v>-1.920839242352269E-3</v>
      </c>
      <c r="DY51" s="1">
        <v>-2.8014860196014552E-3</v>
      </c>
      <c r="DZ51" s="1">
        <v>-2.8014888800937496E-3</v>
      </c>
      <c r="EA51" s="1">
        <v>-3.3958723250702293E-3</v>
      </c>
      <c r="EB51" s="1">
        <v>-3.3958557016789195E-3</v>
      </c>
      <c r="EC51" s="1">
        <v>-3.3958557725301329E-3</v>
      </c>
      <c r="ED51" s="1">
        <v>-3.756305766527003E-3</v>
      </c>
      <c r="EE51" s="1">
        <v>-4.7658232016969306E-3</v>
      </c>
      <c r="EF51" s="1">
        <v>-4.7658440406848877E-3</v>
      </c>
      <c r="EG51" s="1">
        <v>-4.7658425789778346E-3</v>
      </c>
      <c r="EH51" s="1">
        <v>-4.7658417719755181E-3</v>
      </c>
      <c r="EI51" s="1">
        <v>-5.9171411744711848E-3</v>
      </c>
      <c r="EJ51" s="1">
        <v>-6.3487934166986497E-3</v>
      </c>
      <c r="EK51" s="1">
        <v>-5.3170961400485087E-3</v>
      </c>
      <c r="EL51" s="1">
        <v>-5.3171112084537311E-3</v>
      </c>
      <c r="EM51" s="1">
        <v>-6.5163115114229607E-3</v>
      </c>
      <c r="EN51" s="1">
        <v>-7.415753850166967E-3</v>
      </c>
      <c r="EO51" s="1">
        <v>-7.7751722065560105E-3</v>
      </c>
      <c r="EP51" s="1">
        <v>-8.6750068687243276E-3</v>
      </c>
      <c r="EQ51" s="1">
        <v>-9.8750175963265487E-3</v>
      </c>
      <c r="ER51" s="1">
        <v>-8.6749895954412164E-3</v>
      </c>
      <c r="ES51" s="1">
        <v>-8.6749772918348119E-3</v>
      </c>
      <c r="ET51" s="1">
        <v>-8.6749750521135718E-3</v>
      </c>
      <c r="EU51" s="1">
        <v>-8.6749578792096951E-3</v>
      </c>
      <c r="EV51" s="1">
        <v>-8.6749846657651654E-3</v>
      </c>
      <c r="EW51" s="1">
        <v>-5.1776532920132573E-3</v>
      </c>
      <c r="EX51" s="1">
        <v>-5.1777422062196871E-3</v>
      </c>
      <c r="EY51" s="1">
        <v>-5.1777174621933349E-3</v>
      </c>
      <c r="EZ51" s="1">
        <v>-5.1777147401542226E-3</v>
      </c>
      <c r="FA51" s="1">
        <v>-5.1777108775008926E-3</v>
      </c>
      <c r="FB51" s="1">
        <v>-4.6505547189637647E-3</v>
      </c>
      <c r="FC51" s="1">
        <v>-4.6503789648105961E-3</v>
      </c>
      <c r="FD51" s="1">
        <v>-4.6504290134437966E-3</v>
      </c>
      <c r="FE51" s="1">
        <v>-4.6504270495222027E-3</v>
      </c>
      <c r="FF51" s="1">
        <v>-4.6503609912584244E-3</v>
      </c>
      <c r="FG51" s="1">
        <v>-4.6503427848391034E-3</v>
      </c>
      <c r="FH51" s="1">
        <v>-4.6503521344953905E-3</v>
      </c>
      <c r="FI51" s="1">
        <v>-4.6503367871463079E-3</v>
      </c>
      <c r="FJ51" s="1">
        <v>-4.6503199765835926E-3</v>
      </c>
      <c r="FK51" s="1">
        <v>-4.650309652091184E-3</v>
      </c>
      <c r="FL51" s="1">
        <v>-4.6503140514040633E-3</v>
      </c>
      <c r="FM51" s="1">
        <v>-4.6504624177203975E-3</v>
      </c>
      <c r="FN51" s="1">
        <v>-4.6504806816848763E-3</v>
      </c>
      <c r="FO51" s="1">
        <v>-4.6505095938264643E-3</v>
      </c>
      <c r="FP51" s="1">
        <v>-4.6504422646550759E-3</v>
      </c>
      <c r="FQ51" s="1">
        <v>-4.6504706872437067E-3</v>
      </c>
      <c r="FR51" s="1">
        <v>-4.6504772392184411E-3</v>
      </c>
      <c r="FS51" s="1">
        <v>-4.1987390070858657E-3</v>
      </c>
      <c r="FT51" s="1">
        <v>-3.9727834098413012E-3</v>
      </c>
      <c r="FU51" s="1">
        <v>-3.9728021703682604E-3</v>
      </c>
      <c r="FV51" s="1">
        <v>-3.9727865100562809E-3</v>
      </c>
      <c r="FW51" s="1">
        <v>-3.9727881046310769E-3</v>
      </c>
      <c r="FX51" s="1">
        <v>-3.5963219820158696E-3</v>
      </c>
      <c r="FY51" s="1">
        <v>-3.5963005322023527E-3</v>
      </c>
      <c r="FZ51" s="1">
        <v>-2.3723756399984712E-3</v>
      </c>
      <c r="GA51" s="1">
        <v>-2.3723995898010594E-3</v>
      </c>
      <c r="GB51" s="1">
        <v>-2.3724191915428846E-3</v>
      </c>
      <c r="GC51" s="1">
        <v>-2.372408746559875E-3</v>
      </c>
      <c r="GD51" s="1">
        <v>-2.3723398583310215E-3</v>
      </c>
      <c r="GE51" s="1">
        <v>-2.3723523038160295E-3</v>
      </c>
      <c r="GF51" s="1">
        <v>-2.3724785039873097E-3</v>
      </c>
      <c r="GG51" s="1">
        <v>-2.3725077667395775E-3</v>
      </c>
      <c r="GH51" s="1">
        <v>-2.3725364740062333E-3</v>
      </c>
      <c r="GI51" s="1">
        <v>-2.3725540897183003E-3</v>
      </c>
      <c r="GJ51" s="1">
        <v>-2.372529084757379E-3</v>
      </c>
      <c r="GK51" s="1">
        <v>-2.3725291171694208E-3</v>
      </c>
      <c r="GL51" s="1">
        <v>-8.1452173396273551E-8</v>
      </c>
      <c r="GM51" s="1">
        <v>-4.3248813255589613E-4</v>
      </c>
      <c r="GN51" s="1">
        <v>-1.2642690181585133E-3</v>
      </c>
      <c r="GO51" s="1">
        <v>-7.4081774603723454E-4</v>
      </c>
      <c r="GP51" s="1">
        <v>-2.4971995055766884E-3</v>
      </c>
      <c r="GQ51" s="1">
        <v>-4.4622860667512089E-3</v>
      </c>
      <c r="GR51" s="1">
        <v>-2.1760608543917297E-3</v>
      </c>
      <c r="GS51" s="1">
        <v>1.1201889096520576E-7</v>
      </c>
      <c r="GT51" s="1">
        <v>2.7198895780345848E-4</v>
      </c>
      <c r="GU51" s="1">
        <v>5.3092356186110092E-4</v>
      </c>
      <c r="GV51" s="1">
        <v>5.85808528197572E-4</v>
      </c>
      <c r="GW51" s="1">
        <v>1.6312052924209045E-3</v>
      </c>
      <c r="GX51" s="1">
        <v>8.7020657608451071E-4</v>
      </c>
      <c r="GY51" s="1">
        <v>1.2238787817032278E-3</v>
      </c>
    </row>
    <row r="52" spans="1:207" x14ac:dyDescent="0.25">
      <c r="A52" s="1">
        <f t="shared" si="3"/>
        <v>50</v>
      </c>
      <c r="B52" s="1">
        <v>0.23997646974066239</v>
      </c>
      <c r="C52" s="1">
        <v>0.24779669687417047</v>
      </c>
      <c r="D52" s="1">
        <v>0.25597415612098684</v>
      </c>
      <c r="E52" s="1">
        <v>0.25728970351130692</v>
      </c>
      <c r="F52" s="1">
        <v>9.6878158636699135E-8</v>
      </c>
      <c r="G52" s="1">
        <v>8.1290415479404189E-8</v>
      </c>
      <c r="H52" s="1">
        <v>-3.2360533560360586E-4</v>
      </c>
      <c r="I52" s="1">
        <v>-9.2806027366384013E-5</v>
      </c>
      <c r="J52" s="1">
        <v>-9.2820816158819451E-5</v>
      </c>
      <c r="K52" s="1">
        <v>4.081916313864386E-4</v>
      </c>
      <c r="L52" s="1">
        <v>4.082158022371378E-4</v>
      </c>
      <c r="M52" s="1">
        <v>1.0254839312328254E-3</v>
      </c>
      <c r="N52" s="1">
        <v>1.0255016398163931E-3</v>
      </c>
      <c r="O52" s="1">
        <v>1.3343030174877556E-3</v>
      </c>
      <c r="P52" s="1">
        <v>7.7690893236624501E-5</v>
      </c>
      <c r="Q52" s="1">
        <v>7.8101042097821082E-5</v>
      </c>
      <c r="R52" s="1">
        <v>7.8083136919794354E-5</v>
      </c>
      <c r="S52" s="1">
        <v>7.8662170807027566E-5</v>
      </c>
      <c r="T52" s="1">
        <v>7.8687231394294053E-5</v>
      </c>
      <c r="U52" s="1">
        <v>7.9277470587011843E-5</v>
      </c>
      <c r="V52" s="1">
        <v>7.9340312758275491E-5</v>
      </c>
      <c r="W52" s="1">
        <v>7.9480185905132601E-5</v>
      </c>
      <c r="X52" s="1">
        <v>7.9362425234695143E-5</v>
      </c>
      <c r="Y52" s="1">
        <v>7.9352494181913986E-5</v>
      </c>
      <c r="Z52" s="1">
        <v>8.0057272987453331E-5</v>
      </c>
      <c r="AA52" s="1">
        <v>8.0582234893618467E-5</v>
      </c>
      <c r="AB52" s="1">
        <v>8.1398383531275283E-5</v>
      </c>
      <c r="AC52" s="1">
        <v>8.1562433991187662E-5</v>
      </c>
      <c r="AD52" s="1">
        <v>8.1566821086068275E-5</v>
      </c>
      <c r="AE52" s="1">
        <v>8.1593389203728182E-5</v>
      </c>
      <c r="AF52" s="1">
        <v>8.1593389111053643E-5</v>
      </c>
      <c r="AG52" s="1">
        <v>2.0118110509341229E-3</v>
      </c>
      <c r="AH52" s="1">
        <v>2.0117587317506915E-3</v>
      </c>
      <c r="AI52" s="1">
        <v>3.7331975703868616E-3</v>
      </c>
      <c r="AJ52" s="1">
        <v>3.7332853487611725E-3</v>
      </c>
      <c r="AK52" s="1">
        <v>5.0810814350906444E-3</v>
      </c>
      <c r="AL52" s="1">
        <v>5.081071408426955E-3</v>
      </c>
      <c r="AM52" s="1">
        <v>5.0810713520786227E-3</v>
      </c>
      <c r="AN52" s="1">
        <v>5.6230389808692577E-3</v>
      </c>
      <c r="AO52" s="1">
        <v>7.3055030077096303E-3</v>
      </c>
      <c r="AP52" s="1">
        <v>7.3055237672759489E-3</v>
      </c>
      <c r="AQ52" s="1">
        <v>7.3055253138241891E-3</v>
      </c>
      <c r="AR52" s="1">
        <v>7.3055258659187718E-3</v>
      </c>
      <c r="AS52" s="1">
        <v>8.981187763656218E-3</v>
      </c>
      <c r="AT52" s="1">
        <v>9.6095221018873238E-3</v>
      </c>
      <c r="AU52" s="1">
        <v>8.0431896084932099E-3</v>
      </c>
      <c r="AV52" s="1">
        <v>8.0431587499876188E-3</v>
      </c>
      <c r="AW52" s="1">
        <v>1.0402996304191888E-2</v>
      </c>
      <c r="AX52" s="1">
        <v>1.2172811464436672E-2</v>
      </c>
      <c r="AY52" s="1">
        <v>1.3112948106627881E-2</v>
      </c>
      <c r="AZ52" s="1">
        <v>1.4882724331809474E-2</v>
      </c>
      <c r="BA52" s="1">
        <v>1.4882776283681363E-2</v>
      </c>
      <c r="BB52" s="1">
        <v>1.8422652527353568E-2</v>
      </c>
      <c r="BC52" s="1">
        <v>1.842267766081461E-2</v>
      </c>
      <c r="BD52" s="1">
        <v>1.8422566849006953E-2</v>
      </c>
      <c r="BE52" s="1">
        <v>1.8422498861926612E-2</v>
      </c>
      <c r="BF52" s="1">
        <v>1.8422548852323094E-2</v>
      </c>
      <c r="BG52" s="1">
        <v>4.7173470095367657E-3</v>
      </c>
      <c r="BH52" s="1">
        <v>4.717520677543407E-3</v>
      </c>
      <c r="BI52" s="1">
        <v>4.7174630649283429E-3</v>
      </c>
      <c r="BJ52" s="1">
        <v>4.7175751055237971E-3</v>
      </c>
      <c r="BK52" s="1">
        <v>4.717576744776208E-3</v>
      </c>
      <c r="BL52" s="1">
        <v>3.9381347385021772E-3</v>
      </c>
      <c r="BM52" s="1">
        <v>3.9390115884083291E-3</v>
      </c>
      <c r="BN52" s="1">
        <v>3.9390222985742612E-3</v>
      </c>
      <c r="BO52" s="1">
        <v>3.9390229679421955E-3</v>
      </c>
      <c r="BP52" s="1">
        <v>3.9393648738142162E-3</v>
      </c>
      <c r="BQ52" s="1">
        <v>3.9400303705928235E-3</v>
      </c>
      <c r="BR52" s="1">
        <v>3.9400683674740873E-3</v>
      </c>
      <c r="BS52" s="1">
        <v>3.940538132751293E-3</v>
      </c>
      <c r="BT52" s="1">
        <v>3.9413280600403061E-3</v>
      </c>
      <c r="BU52" s="1">
        <v>3.9420350501631991E-3</v>
      </c>
      <c r="BV52" s="1">
        <v>3.9420214841821071E-3</v>
      </c>
      <c r="BW52" s="1">
        <v>3.9431049734852701E-3</v>
      </c>
      <c r="BX52" s="1">
        <v>3.943560831016173E-3</v>
      </c>
      <c r="BY52" s="1">
        <v>3.9437485697999862E-3</v>
      </c>
      <c r="BZ52" s="1">
        <v>3.9435690975964345E-3</v>
      </c>
      <c r="CA52" s="1">
        <v>3.9435910964557199E-3</v>
      </c>
      <c r="CB52" s="1">
        <v>3.9436343726300012E-3</v>
      </c>
      <c r="CC52" s="1">
        <v>3.2695545811710289E-3</v>
      </c>
      <c r="CD52" s="1">
        <v>2.9352567692202095E-3</v>
      </c>
      <c r="CE52" s="1">
        <v>2.9353443392285397E-3</v>
      </c>
      <c r="CF52" s="1">
        <v>2.9353468423423228E-3</v>
      </c>
      <c r="CG52" s="1">
        <v>2.9353532234431099E-3</v>
      </c>
      <c r="CH52" s="1">
        <v>2.3780892224166466E-3</v>
      </c>
      <c r="CI52" s="1">
        <v>2.3780003420122305E-3</v>
      </c>
      <c r="CJ52" s="1">
        <v>2.0984834610201483E-4</v>
      </c>
      <c r="CK52" s="1">
        <v>2.0987694937177654E-4</v>
      </c>
      <c r="CL52" s="1">
        <v>2.0981641649301522E-4</v>
      </c>
      <c r="CM52" s="1">
        <v>2.0979702497863096E-4</v>
      </c>
      <c r="CN52" s="1">
        <v>2.0941250626641846E-4</v>
      </c>
      <c r="CO52" s="1">
        <v>2.0933453518395671E-4</v>
      </c>
      <c r="CP52" s="1">
        <v>2.0928160092175313E-4</v>
      </c>
      <c r="CQ52" s="1">
        <v>2.0922603008348444E-4</v>
      </c>
      <c r="CR52" s="1">
        <v>2.0927588245370869E-4</v>
      </c>
      <c r="CS52" s="1">
        <v>2.0931608209895976E-4</v>
      </c>
      <c r="CT52" s="1">
        <v>2.0922546252087303E-4</v>
      </c>
      <c r="CU52" s="1">
        <v>2.0922546008558064E-4</v>
      </c>
      <c r="CV52" s="1">
        <v>-4.4331105793777675E-8</v>
      </c>
      <c r="CW52" s="1">
        <v>-1.1045736861008251E-7</v>
      </c>
      <c r="CX52" s="1">
        <v>1.506478461694818E-4</v>
      </c>
      <c r="CY52" s="1">
        <v>-6.4730349407015285E-4</v>
      </c>
      <c r="CZ52" s="1">
        <v>-6.4730551400908566E-4</v>
      </c>
      <c r="DA52" s="1">
        <v>-1.135084543921793E-3</v>
      </c>
      <c r="DB52" s="1">
        <v>-1.1351041603842049E-3</v>
      </c>
      <c r="DC52" s="1">
        <v>-1.5601781614410345E-3</v>
      </c>
      <c r="DD52" s="1">
        <v>-1.5601543868324394E-3</v>
      </c>
      <c r="DE52" s="1">
        <v>-1.7727504968825286E-3</v>
      </c>
      <c r="DF52" s="1">
        <v>-1.2419735252610002E-3</v>
      </c>
      <c r="DG52" s="1">
        <v>-1.2421329104057484E-3</v>
      </c>
      <c r="DH52" s="1">
        <v>-1.2420953611258826E-3</v>
      </c>
      <c r="DI52" s="1">
        <v>-1.2422322292143183E-3</v>
      </c>
      <c r="DJ52" s="1">
        <v>-1.2422611020102687E-3</v>
      </c>
      <c r="DK52" s="1">
        <v>-1.2424385887733818E-3</v>
      </c>
      <c r="DL52" s="1">
        <v>-1.2424587441709806E-3</v>
      </c>
      <c r="DM52" s="1">
        <v>-1.2424078067017196E-3</v>
      </c>
      <c r="DN52" s="1">
        <v>-1.2423588124566764E-3</v>
      </c>
      <c r="DO52" s="1">
        <v>-1.2423135728405978E-3</v>
      </c>
      <c r="DP52" s="1">
        <v>-1.2425178265752298E-3</v>
      </c>
      <c r="DQ52" s="1">
        <v>-1.242644544142573E-3</v>
      </c>
      <c r="DR52" s="1">
        <v>-1.2428426095824811E-3</v>
      </c>
      <c r="DS52" s="1">
        <v>-1.2429454033215483E-3</v>
      </c>
      <c r="DT52" s="1">
        <v>-1.2430177987768486E-3</v>
      </c>
      <c r="DU52" s="1">
        <v>-1.2429457931328457E-3</v>
      </c>
      <c r="DV52" s="1">
        <v>-1.2429457929048909E-3</v>
      </c>
      <c r="DW52" s="1">
        <v>-1.9202140824716887E-3</v>
      </c>
      <c r="DX52" s="1">
        <v>-1.9201863483804312E-3</v>
      </c>
      <c r="DY52" s="1">
        <v>-2.8008436753074739E-3</v>
      </c>
      <c r="DZ52" s="1">
        <v>-2.8008542192590634E-3</v>
      </c>
      <c r="EA52" s="1">
        <v>-3.3952318353480701E-3</v>
      </c>
      <c r="EB52" s="1">
        <v>-3.3952357877755387E-3</v>
      </c>
      <c r="EC52" s="1">
        <v>-3.3952358972591155E-3</v>
      </c>
      <c r="ED52" s="1">
        <v>-3.7556931118517775E-3</v>
      </c>
      <c r="EE52" s="1">
        <v>-4.765266995385071E-3</v>
      </c>
      <c r="EF52" s="1">
        <v>-4.7652510789358204E-3</v>
      </c>
      <c r="EG52" s="1">
        <v>-4.7652496779422814E-3</v>
      </c>
      <c r="EH52" s="1">
        <v>-4.7652490902030395E-3</v>
      </c>
      <c r="EI52" s="1">
        <v>-5.9165693124120754E-3</v>
      </c>
      <c r="EJ52" s="1">
        <v>-6.3482088913168764E-3</v>
      </c>
      <c r="EK52" s="1">
        <v>-5.1620277759060499E-3</v>
      </c>
      <c r="EL52" s="1">
        <v>-5.1620466446793984E-3</v>
      </c>
      <c r="EM52" s="1">
        <v>-6.361246486899565E-3</v>
      </c>
      <c r="EN52" s="1">
        <v>-7.2608484306262355E-3</v>
      </c>
      <c r="EO52" s="1">
        <v>-7.6200000375207478E-3</v>
      </c>
      <c r="EP52" s="1">
        <v>-8.5199216691999886E-3</v>
      </c>
      <c r="EQ52" s="1">
        <v>-8.519952048923805E-3</v>
      </c>
      <c r="ER52" s="1">
        <v>-1.0319912671293875E-2</v>
      </c>
      <c r="ES52" s="1">
        <v>-1.0319911495829344E-2</v>
      </c>
      <c r="ET52" s="1">
        <v>-1.0319909766283273E-2</v>
      </c>
      <c r="EU52" s="1">
        <v>-1.0319891798153987E-2</v>
      </c>
      <c r="EV52" s="1">
        <v>-1.0319918165935285E-2</v>
      </c>
      <c r="EW52" s="1">
        <v>-5.1771756902374271E-3</v>
      </c>
      <c r="EX52" s="1">
        <v>-5.1772521074507395E-3</v>
      </c>
      <c r="EY52" s="1">
        <v>-5.1772452480853583E-3</v>
      </c>
      <c r="EZ52" s="1">
        <v>-5.1772412748094833E-3</v>
      </c>
      <c r="FA52" s="1">
        <v>-5.1772386833158473E-3</v>
      </c>
      <c r="FB52" s="1">
        <v>-4.6500926613835146E-3</v>
      </c>
      <c r="FC52" s="1">
        <v>-4.6499454855348423E-3</v>
      </c>
      <c r="FD52" s="1">
        <v>-4.6499675458446165E-3</v>
      </c>
      <c r="FE52" s="1">
        <v>-4.6499654186356416E-3</v>
      </c>
      <c r="FF52" s="1">
        <v>-4.6498997119703549E-3</v>
      </c>
      <c r="FG52" s="1">
        <v>-4.6498450186211399E-3</v>
      </c>
      <c r="FH52" s="1">
        <v>-4.6498908612743299E-3</v>
      </c>
      <c r="FI52" s="1">
        <v>-4.6498757925036126E-3</v>
      </c>
      <c r="FJ52" s="1">
        <v>-4.6498587049454169E-3</v>
      </c>
      <c r="FK52" s="1">
        <v>-4.6498521067188702E-3</v>
      </c>
      <c r="FL52" s="1">
        <v>-4.6498528063417003E-3</v>
      </c>
      <c r="FM52" s="1">
        <v>-4.6500005160241232E-3</v>
      </c>
      <c r="FN52" s="1">
        <v>-4.6500104696741594E-3</v>
      </c>
      <c r="FO52" s="1">
        <v>-4.6500139927699233E-3</v>
      </c>
      <c r="FP52" s="1">
        <v>-4.6499839963499824E-3</v>
      </c>
      <c r="FQ52" s="1">
        <v>-4.6500075347303159E-3</v>
      </c>
      <c r="FR52" s="1">
        <v>-4.6500136000656427E-3</v>
      </c>
      <c r="FS52" s="1">
        <v>-4.1983054220270932E-3</v>
      </c>
      <c r="FT52" s="1">
        <v>-3.9723185217155109E-3</v>
      </c>
      <c r="FU52" s="1">
        <v>-3.9723436304643332E-3</v>
      </c>
      <c r="FV52" s="1">
        <v>-3.9723481887394612E-3</v>
      </c>
      <c r="FW52" s="1">
        <v>-3.9723470469166461E-3</v>
      </c>
      <c r="FX52" s="1">
        <v>-3.5959043799741173E-3</v>
      </c>
      <c r="FY52" s="1">
        <v>-3.5958637506285796E-3</v>
      </c>
      <c r="FZ52" s="1">
        <v>-2.3720294372691279E-3</v>
      </c>
      <c r="GA52" s="1">
        <v>-2.3720711213199891E-3</v>
      </c>
      <c r="GB52" s="1">
        <v>-2.3720870675576103E-3</v>
      </c>
      <c r="GC52" s="1">
        <v>-2.3720802968204145E-3</v>
      </c>
      <c r="GD52" s="1">
        <v>-2.3720114434070435E-3</v>
      </c>
      <c r="GE52" s="1">
        <v>-2.371999119007076E-3</v>
      </c>
      <c r="GF52" s="1">
        <v>-2.3721500201940434E-3</v>
      </c>
      <c r="GG52" s="1">
        <v>-2.3721675179166754E-3</v>
      </c>
      <c r="GH52" s="1">
        <v>-2.372207986301595E-3</v>
      </c>
      <c r="GI52" s="1">
        <v>-2.3722213828910599E-3</v>
      </c>
      <c r="GJ52" s="1">
        <v>-2.3722005763196518E-3</v>
      </c>
      <c r="GK52" s="1">
        <v>-2.3722006138762602E-3</v>
      </c>
      <c r="GL52" s="1">
        <v>-8.1452822051909724E-8</v>
      </c>
      <c r="GM52" s="1">
        <v>-4.4008430344486563E-4</v>
      </c>
      <c r="GN52" s="1">
        <v>-1.256992363404708E-3</v>
      </c>
      <c r="GO52" s="1">
        <v>-7.5701145865899949E-4</v>
      </c>
      <c r="GP52" s="1">
        <v>-2.7462855727688408E-3</v>
      </c>
      <c r="GQ52" s="1">
        <v>-4.4472642541265222E-3</v>
      </c>
      <c r="GR52" s="1">
        <v>-2.1677905175101391E-3</v>
      </c>
      <c r="GS52" s="1">
        <v>1.1201740089777001E-7</v>
      </c>
      <c r="GT52" s="1">
        <v>2.7213284452957904E-4</v>
      </c>
      <c r="GU52" s="1">
        <v>5.3091209286172854E-4</v>
      </c>
      <c r="GV52" s="1">
        <v>5.8639265419454113E-4</v>
      </c>
      <c r="GW52" s="1">
        <v>1.7857034817062413E-3</v>
      </c>
      <c r="GX52" s="1">
        <v>8.70126807524446E-4</v>
      </c>
      <c r="GY52" s="1">
        <v>1.2237717727342965E-3</v>
      </c>
    </row>
    <row r="53" spans="1:207" x14ac:dyDescent="0.25">
      <c r="A53" s="1">
        <f t="shared" si="3"/>
        <v>51</v>
      </c>
      <c r="B53" s="1">
        <v>0.23997642855087817</v>
      </c>
      <c r="C53" s="1">
        <v>0.24779667445545178</v>
      </c>
      <c r="D53" s="1">
        <v>0.25597418849549514</v>
      </c>
      <c r="E53" s="1">
        <v>0.25728973465636351</v>
      </c>
      <c r="F53" s="1">
        <v>9.6858464664528259E-8</v>
      </c>
      <c r="G53" s="1">
        <v>8.1288415688051682E-8</v>
      </c>
      <c r="H53" s="1">
        <v>-3.2422888199723732E-4</v>
      </c>
      <c r="I53" s="1">
        <v>-9.3377333806580017E-5</v>
      </c>
      <c r="J53" s="1">
        <v>-9.3399685129154613E-5</v>
      </c>
      <c r="K53" s="1">
        <v>4.0765620887702825E-4</v>
      </c>
      <c r="L53" s="1">
        <v>4.0764755904222405E-4</v>
      </c>
      <c r="M53" s="1">
        <v>1.0249783014629253E-3</v>
      </c>
      <c r="N53" s="1">
        <v>1.0249432202414218E-3</v>
      </c>
      <c r="O53" s="1">
        <v>1.3337458919812329E-3</v>
      </c>
      <c r="P53" s="1">
        <v>7.7674841789605512E-5</v>
      </c>
      <c r="Q53" s="1">
        <v>7.8048355869749463E-5</v>
      </c>
      <c r="R53" s="1">
        <v>7.8065265774793617E-5</v>
      </c>
      <c r="S53" s="1">
        <v>7.8610426847044941E-5</v>
      </c>
      <c r="T53" s="1">
        <v>7.8665021680005196E-5</v>
      </c>
      <c r="U53" s="1">
        <v>7.9309824081235077E-5</v>
      </c>
      <c r="V53" s="1">
        <v>7.9312727945839501E-5</v>
      </c>
      <c r="W53" s="1">
        <v>7.9424625277812035E-5</v>
      </c>
      <c r="X53" s="1">
        <v>7.9314923525754114E-5</v>
      </c>
      <c r="Y53" s="1">
        <v>7.9320455238660807E-5</v>
      </c>
      <c r="Z53" s="1">
        <v>8.0025378545788811E-5</v>
      </c>
      <c r="AA53" s="1">
        <v>8.0550502757062916E-5</v>
      </c>
      <c r="AB53" s="1">
        <v>8.1366903693228274E-5</v>
      </c>
      <c r="AC53" s="1">
        <v>8.1565632787169447E-5</v>
      </c>
      <c r="AD53" s="1">
        <v>8.1535534596812169E-5</v>
      </c>
      <c r="AE53" s="1">
        <v>8.1562045450569133E-5</v>
      </c>
      <c r="AF53" s="1">
        <v>8.1562045368489147E-5</v>
      </c>
      <c r="AG53" s="1">
        <v>2.009987644316028E-3</v>
      </c>
      <c r="AH53" s="1">
        <v>2.0099397318744461E-3</v>
      </c>
      <c r="AI53" s="1">
        <v>3.7314556678231417E-3</v>
      </c>
      <c r="AJ53" s="1">
        <v>3.7314756395512932E-3</v>
      </c>
      <c r="AK53" s="1">
        <v>5.0792722201700403E-3</v>
      </c>
      <c r="AL53" s="1">
        <v>5.0792710360279764E-3</v>
      </c>
      <c r="AM53" s="1">
        <v>5.0792709726622618E-3</v>
      </c>
      <c r="AN53" s="1">
        <v>5.6212438729226688E-3</v>
      </c>
      <c r="AO53" s="1">
        <v>7.3037100096936518E-3</v>
      </c>
      <c r="AP53" s="1">
        <v>7.3037423333147137E-3</v>
      </c>
      <c r="AQ53" s="1">
        <v>7.303743879999056E-3</v>
      </c>
      <c r="AR53" s="1">
        <v>7.3037443511219787E-3</v>
      </c>
      <c r="AS53" s="1">
        <v>8.9794221058834486E-3</v>
      </c>
      <c r="AT53" s="1">
        <v>9.6077801414037323E-3</v>
      </c>
      <c r="AU53" s="1">
        <v>8.0219898611093056E-3</v>
      </c>
      <c r="AV53" s="1">
        <v>8.021944002879311E-3</v>
      </c>
      <c r="AW53" s="1">
        <v>1.0381781598315057E-2</v>
      </c>
      <c r="AX53" s="1">
        <v>1.2151691225990207E-2</v>
      </c>
      <c r="AY53" s="1">
        <v>1.3091673106513501E-2</v>
      </c>
      <c r="AZ53" s="1">
        <v>1.4861495421907657E-2</v>
      </c>
      <c r="BA53" s="1">
        <v>1.4861561710389218E-2</v>
      </c>
      <c r="BB53" s="1">
        <v>1.8401453339468844E-2</v>
      </c>
      <c r="BC53" s="1">
        <v>2.1941463404880977E-2</v>
      </c>
      <c r="BD53" s="1">
        <v>1.8401347828496461E-2</v>
      </c>
      <c r="BE53" s="1">
        <v>1.8401284884666868E-2</v>
      </c>
      <c r="BF53" s="1">
        <v>1.8401334725401092E-2</v>
      </c>
      <c r="BG53" s="1">
        <v>4.7167065248705864E-3</v>
      </c>
      <c r="BH53" s="1">
        <v>4.7168209044603452E-3</v>
      </c>
      <c r="BI53" s="1">
        <v>4.7167945462146211E-3</v>
      </c>
      <c r="BJ53" s="1">
        <v>4.7169064584464291E-3</v>
      </c>
      <c r="BK53" s="1">
        <v>4.7169082644456604E-3</v>
      </c>
      <c r="BL53" s="1">
        <v>3.9374738167507204E-3</v>
      </c>
      <c r="BM53" s="1">
        <v>3.9383453852186974E-3</v>
      </c>
      <c r="BN53" s="1">
        <v>3.9383625423301469E-3</v>
      </c>
      <c r="BO53" s="1">
        <v>3.9383632557104149E-3</v>
      </c>
      <c r="BP53" s="1">
        <v>3.9387055275929023E-3</v>
      </c>
      <c r="BQ53" s="1">
        <v>3.9393960994125324E-3</v>
      </c>
      <c r="BR53" s="1">
        <v>3.9394095692703232E-3</v>
      </c>
      <c r="BS53" s="1">
        <v>3.9398794980035467E-3</v>
      </c>
      <c r="BT53" s="1">
        <v>3.9406698183675542E-3</v>
      </c>
      <c r="BU53" s="1">
        <v>3.9413301835457626E-3</v>
      </c>
      <c r="BV53" s="1">
        <v>3.9413635911361893E-3</v>
      </c>
      <c r="BW53" s="1">
        <v>3.9424471997328275E-3</v>
      </c>
      <c r="BX53" s="1">
        <v>3.9428437813302077E-3</v>
      </c>
      <c r="BY53" s="1">
        <v>3.9430837270403325E-3</v>
      </c>
      <c r="BZ53" s="1">
        <v>3.9428754162710248E-3</v>
      </c>
      <c r="CA53" s="1">
        <v>3.9429338018564667E-3</v>
      </c>
      <c r="CB53" s="1">
        <v>3.942976962629424E-3</v>
      </c>
      <c r="CC53" s="1">
        <v>3.2688260154503219E-3</v>
      </c>
      <c r="CD53" s="1">
        <v>2.9346365587808935E-3</v>
      </c>
      <c r="CE53" s="1">
        <v>2.9347022727604357E-3</v>
      </c>
      <c r="CF53" s="1">
        <v>2.9347026374588105E-3</v>
      </c>
      <c r="CG53" s="1">
        <v>2.9347043465975092E-3</v>
      </c>
      <c r="CH53" s="1">
        <v>2.3774418590726963E-3</v>
      </c>
      <c r="CI53" s="1">
        <v>2.3773559001144563E-3</v>
      </c>
      <c r="CJ53" s="1">
        <v>2.0980180103110014E-4</v>
      </c>
      <c r="CK53" s="1">
        <v>2.0982605851397601E-4</v>
      </c>
      <c r="CL53" s="1">
        <v>2.0978518343462384E-4</v>
      </c>
      <c r="CM53" s="1">
        <v>2.0974613230701267E-4</v>
      </c>
      <c r="CN53" s="1">
        <v>2.0936161456803438E-4</v>
      </c>
      <c r="CO53" s="1">
        <v>2.0937364104703387E-4</v>
      </c>
      <c r="CP53" s="1">
        <v>2.0923071931566416E-4</v>
      </c>
      <c r="CQ53" s="1">
        <v>2.0924658053874694E-4</v>
      </c>
      <c r="CR53" s="1">
        <v>2.0922499718966967E-4</v>
      </c>
      <c r="CS53" s="1">
        <v>2.092479559573019E-4</v>
      </c>
      <c r="CT53" s="1">
        <v>2.091745858174412E-4</v>
      </c>
      <c r="CU53" s="1">
        <v>2.0917458143348235E-4</v>
      </c>
      <c r="CV53" s="1">
        <v>-3.8337799679209642E-8</v>
      </c>
      <c r="CW53" s="1">
        <v>-1.1045862334052029E-7</v>
      </c>
      <c r="CX53" s="1">
        <v>1.5060246548420856E-4</v>
      </c>
      <c r="CY53" s="1">
        <v>-6.4726366588329341E-4</v>
      </c>
      <c r="CZ53" s="1">
        <v>-6.4729518512623128E-4</v>
      </c>
      <c r="DA53" s="1">
        <v>-1.1350611225042768E-3</v>
      </c>
      <c r="DB53" s="1">
        <v>-1.135082424294988E-3</v>
      </c>
      <c r="DC53" s="1">
        <v>-1.5601618753550066E-3</v>
      </c>
      <c r="DD53" s="1">
        <v>-1.5601179710723644E-3</v>
      </c>
      <c r="DE53" s="1">
        <v>-1.7727061350881778E-3</v>
      </c>
      <c r="DF53" s="1">
        <v>-1.2419362222928199E-3</v>
      </c>
      <c r="DG53" s="1">
        <v>-1.2420720430452665E-3</v>
      </c>
      <c r="DH53" s="1">
        <v>-1.2420659372499652E-3</v>
      </c>
      <c r="DI53" s="1">
        <v>-1.242207742737521E-3</v>
      </c>
      <c r="DJ53" s="1">
        <v>-1.2422333574485438E-3</v>
      </c>
      <c r="DK53" s="1">
        <v>-1.2424720987640539E-3</v>
      </c>
      <c r="DL53" s="1">
        <v>-1.2424382459323988E-3</v>
      </c>
      <c r="DM53" s="1">
        <v>-1.2423671048500211E-3</v>
      </c>
      <c r="DN53" s="1">
        <v>-1.2423266802934283E-3</v>
      </c>
      <c r="DO53" s="1">
        <v>-1.2423001915685206E-3</v>
      </c>
      <c r="DP53" s="1">
        <v>-1.2425042044173205E-3</v>
      </c>
      <c r="DQ53" s="1">
        <v>-1.2426307617574629E-3</v>
      </c>
      <c r="DR53" s="1">
        <v>-1.2428279241528406E-3</v>
      </c>
      <c r="DS53" s="1">
        <v>-1.2429745049942591E-3</v>
      </c>
      <c r="DT53" s="1">
        <v>-1.2430028608954307E-3</v>
      </c>
      <c r="DU53" s="1">
        <v>-1.2429314466125847E-3</v>
      </c>
      <c r="DV53" s="1">
        <v>-1.2429314464220667E-3</v>
      </c>
      <c r="DW53" s="1">
        <v>-1.9201224941978907E-3</v>
      </c>
      <c r="DX53" s="1">
        <v>-1.9201119198662081E-3</v>
      </c>
      <c r="DY53" s="1">
        <v>-2.8007529650086217E-3</v>
      </c>
      <c r="DZ53" s="1">
        <v>-2.8007613916244123E-3</v>
      </c>
      <c r="EA53" s="1">
        <v>-3.3951289361947991E-3</v>
      </c>
      <c r="EB53" s="1">
        <v>-3.3951210522445408E-3</v>
      </c>
      <c r="EC53" s="1">
        <v>-3.3951211000428265E-3</v>
      </c>
      <c r="ED53" s="1">
        <v>-3.7555703664600916E-3</v>
      </c>
      <c r="EE53" s="1">
        <v>-4.7651125710929821E-3</v>
      </c>
      <c r="EF53" s="1">
        <v>-4.765104824964176E-3</v>
      </c>
      <c r="EG53" s="1">
        <v>-4.765103406822911E-3</v>
      </c>
      <c r="EH53" s="1">
        <v>-4.7651042428484038E-3</v>
      </c>
      <c r="EI53" s="1">
        <v>-5.9163988202963706E-3</v>
      </c>
      <c r="EJ53" s="1">
        <v>-6.3480142733131672E-3</v>
      </c>
      <c r="EK53" s="1">
        <v>-5.1514383158366922E-3</v>
      </c>
      <c r="EL53" s="1">
        <v>-5.1514559214677061E-3</v>
      </c>
      <c r="EM53" s="1">
        <v>-6.3506556467929805E-3</v>
      </c>
      <c r="EN53" s="1">
        <v>-7.2501846216888642E-3</v>
      </c>
      <c r="EO53" s="1">
        <v>-7.6094616070030421E-3</v>
      </c>
      <c r="EP53" s="1">
        <v>-8.5093181463056049E-3</v>
      </c>
      <c r="EQ53" s="1">
        <v>-8.5093606750060117E-3</v>
      </c>
      <c r="ER53" s="1">
        <v>-1.03093205922773E-2</v>
      </c>
      <c r="ES53" s="1">
        <v>-1.2109319522882519E-2</v>
      </c>
      <c r="ET53" s="1">
        <v>-1.0309319331376529E-2</v>
      </c>
      <c r="EU53" s="1">
        <v>-1.0309299359399842E-2</v>
      </c>
      <c r="EV53" s="1">
        <v>-1.0309326035638654E-2</v>
      </c>
      <c r="EW53" s="1">
        <v>-5.1770560123101184E-3</v>
      </c>
      <c r="EX53" s="1">
        <v>-5.1770883212641011E-3</v>
      </c>
      <c r="EY53" s="1">
        <v>-5.1770938779379157E-3</v>
      </c>
      <c r="EZ53" s="1">
        <v>-5.1770900406138904E-3</v>
      </c>
      <c r="FA53" s="1">
        <v>-5.1770870893014234E-3</v>
      </c>
      <c r="FB53" s="1">
        <v>-4.6499313160957558E-3</v>
      </c>
      <c r="FC53" s="1">
        <v>-4.6498130749558731E-3</v>
      </c>
      <c r="FD53" s="1">
        <v>-4.6498029467013308E-3</v>
      </c>
      <c r="FE53" s="1">
        <v>-4.6498013065909092E-3</v>
      </c>
      <c r="FF53" s="1">
        <v>-4.6497341604805273E-3</v>
      </c>
      <c r="FG53" s="1">
        <v>-4.6497034719913963E-3</v>
      </c>
      <c r="FH53" s="1">
        <v>-4.6497243884487038E-3</v>
      </c>
      <c r="FI53" s="1">
        <v>-4.6497087193815637E-3</v>
      </c>
      <c r="FJ53" s="1">
        <v>-4.6496910480824192E-3</v>
      </c>
      <c r="FK53" s="1">
        <v>-4.6496731912654557E-3</v>
      </c>
      <c r="FL53" s="1">
        <v>-4.6496843488097288E-3</v>
      </c>
      <c r="FM53" s="1">
        <v>-4.6498318251694233E-3</v>
      </c>
      <c r="FN53" s="1">
        <v>-4.6498279503239121E-3</v>
      </c>
      <c r="FO53" s="1">
        <v>-4.6498489824366987E-3</v>
      </c>
      <c r="FP53" s="1">
        <v>-4.6498139910901379E-3</v>
      </c>
      <c r="FQ53" s="1">
        <v>-4.6498381798326487E-3</v>
      </c>
      <c r="FR53" s="1">
        <v>-4.6498438634086856E-3</v>
      </c>
      <c r="FS53" s="1">
        <v>-4.1980848229671627E-3</v>
      </c>
      <c r="FT53" s="1">
        <v>-3.9721786872095183E-3</v>
      </c>
      <c r="FU53" s="1">
        <v>-3.972168773958085E-3</v>
      </c>
      <c r="FV53" s="1">
        <v>-3.9721688994424588E-3</v>
      </c>
      <c r="FW53" s="1">
        <v>-3.9721677511174811E-3</v>
      </c>
      <c r="FX53" s="1">
        <v>-3.5956883520072498E-3</v>
      </c>
      <c r="FY53" s="1">
        <v>-3.5956781040621948E-3</v>
      </c>
      <c r="FZ53" s="1">
        <v>-2.3719045981485864E-3</v>
      </c>
      <c r="GA53" s="1">
        <v>-2.3719441185077249E-3</v>
      </c>
      <c r="GB53" s="1">
        <v>-2.3719583306779208E-3</v>
      </c>
      <c r="GC53" s="1">
        <v>-2.3719532850204582E-3</v>
      </c>
      <c r="GD53" s="1">
        <v>-2.3718844386255242E-3</v>
      </c>
      <c r="GE53" s="1">
        <v>-2.3718724876299001E-3</v>
      </c>
      <c r="GF53" s="1">
        <v>-2.3720229993468896E-3</v>
      </c>
      <c r="GG53" s="1">
        <v>-2.3720727030453418E-3</v>
      </c>
      <c r="GH53" s="1">
        <v>-2.3720809604363675E-3</v>
      </c>
      <c r="GI53" s="1">
        <v>-2.3720803147504318E-3</v>
      </c>
      <c r="GJ53" s="1">
        <v>-2.3720735650450604E-3</v>
      </c>
      <c r="GK53" s="1">
        <v>-2.372073600363238E-3</v>
      </c>
      <c r="GL53" s="1">
        <v>-8.1450820502337748E-8</v>
      </c>
      <c r="GM53" s="1">
        <v>-4.4068373404084605E-4</v>
      </c>
      <c r="GN53" s="1">
        <v>-1.2564538489039305E-3</v>
      </c>
      <c r="GO53" s="1">
        <v>-7.5828545699923883E-4</v>
      </c>
      <c r="GP53" s="1">
        <v>-2.7657406191733116E-3</v>
      </c>
      <c r="GQ53" s="1">
        <v>-4.4461834753774894E-3</v>
      </c>
      <c r="GR53" s="1">
        <v>-2.1671989937649709E-3</v>
      </c>
      <c r="GS53" s="1">
        <v>1.1201845003773665E-7</v>
      </c>
      <c r="GT53" s="1">
        <v>2.7213523601925374E-4</v>
      </c>
      <c r="GU53" s="1">
        <v>5.3090623163642699E-4</v>
      </c>
      <c r="GV53" s="1">
        <v>5.864059749225791E-4</v>
      </c>
      <c r="GW53" s="1">
        <v>1.7961155765178398E-3</v>
      </c>
      <c r="GX53" s="1">
        <v>8.7008276175436097E-4</v>
      </c>
      <c r="GY53" s="1">
        <v>1.2237099749020203E-3</v>
      </c>
    </row>
    <row r="54" spans="1:207" x14ac:dyDescent="0.25">
      <c r="A54" s="1">
        <f t="shared" si="3"/>
        <v>52</v>
      </c>
      <c r="B54" s="1">
        <v>0.23997607025108403</v>
      </c>
      <c r="C54" s="1">
        <v>0.24779647973713634</v>
      </c>
      <c r="D54" s="1">
        <v>0.25597446973217003</v>
      </c>
      <c r="E54" s="1">
        <v>0.25729000564178633</v>
      </c>
      <c r="F54" s="1">
        <v>5.711333663832592E-8</v>
      </c>
      <c r="G54" s="1">
        <v>8.1290381974822943E-8</v>
      </c>
      <c r="H54" s="1">
        <v>-3.293400278844909E-4</v>
      </c>
      <c r="I54" s="1">
        <v>-9.8537764550939399E-5</v>
      </c>
      <c r="J54" s="1">
        <v>-9.8564256259942249E-5</v>
      </c>
      <c r="K54" s="1">
        <v>4.0245865799479636E-4</v>
      </c>
      <c r="L54" s="1">
        <v>4.0248213683263421E-4</v>
      </c>
      <c r="M54" s="1">
        <v>1.019796892128247E-3</v>
      </c>
      <c r="N54" s="1">
        <v>1.0197763192472235E-3</v>
      </c>
      <c r="O54" s="1">
        <v>1.3285735697239724E-3</v>
      </c>
      <c r="P54" s="1">
        <v>7.7368461907879535E-5</v>
      </c>
      <c r="Q54" s="1">
        <v>7.773678837633118E-5</v>
      </c>
      <c r="R54" s="1">
        <v>7.7766154060168974E-5</v>
      </c>
      <c r="S54" s="1">
        <v>7.8306493804652962E-5</v>
      </c>
      <c r="T54" s="1">
        <v>7.8370455546846769E-5</v>
      </c>
      <c r="U54" s="1">
        <v>7.898407111770038E-5</v>
      </c>
      <c r="V54" s="1">
        <v>7.9027169163145948E-5</v>
      </c>
      <c r="W54" s="1">
        <v>7.9144256253180865E-5</v>
      </c>
      <c r="X54" s="1">
        <v>7.900370893188561E-5</v>
      </c>
      <c r="Y54" s="1">
        <v>7.9040059534605289E-5</v>
      </c>
      <c r="Z54" s="1">
        <v>7.9743984599688116E-5</v>
      </c>
      <c r="AA54" s="1">
        <v>8.0268911050182152E-5</v>
      </c>
      <c r="AB54" s="1">
        <v>8.1085015763825955E-5</v>
      </c>
      <c r="AC54" s="1">
        <v>8.1259389428964962E-5</v>
      </c>
      <c r="AD54" s="1">
        <v>8.1253344030765752E-5</v>
      </c>
      <c r="AE54" s="1">
        <v>8.1279983026589768E-5</v>
      </c>
      <c r="AF54" s="1">
        <v>8.1279982941352626E-5</v>
      </c>
      <c r="AG54" s="1">
        <v>1.9938411758520808E-3</v>
      </c>
      <c r="AH54" s="1">
        <v>1.9937618809708962E-3</v>
      </c>
      <c r="AI54" s="1">
        <v>3.7152456311377903E-3</v>
      </c>
      <c r="AJ54" s="1">
        <v>3.7152879363578739E-3</v>
      </c>
      <c r="AK54" s="1">
        <v>5.0630527159754952E-3</v>
      </c>
      <c r="AL54" s="1">
        <v>5.0630730616016842E-3</v>
      </c>
      <c r="AM54" s="1">
        <v>5.0630729942547957E-3</v>
      </c>
      <c r="AN54" s="1">
        <v>5.6050419949738167E-3</v>
      </c>
      <c r="AO54" s="1">
        <v>7.2874904465181521E-3</v>
      </c>
      <c r="AP54" s="1">
        <v>7.2875303050318205E-3</v>
      </c>
      <c r="AQ54" s="1">
        <v>7.2875318513002533E-3</v>
      </c>
      <c r="AR54" s="1">
        <v>7.2875323365568078E-3</v>
      </c>
      <c r="AS54" s="1">
        <v>8.9631988735217934E-3</v>
      </c>
      <c r="AT54" s="1">
        <v>9.5915406826262949E-3</v>
      </c>
      <c r="AU54" s="1">
        <v>7.8364253647730704E-3</v>
      </c>
      <c r="AV54" s="1">
        <v>7.8365022476386357E-3</v>
      </c>
      <c r="AW54" s="1">
        <v>1.0196339095774177E-2</v>
      </c>
      <c r="AX54" s="1">
        <v>1.1966263104485573E-2</v>
      </c>
      <c r="AY54" s="1">
        <v>1.2906197270725887E-2</v>
      </c>
      <c r="AZ54" s="1">
        <v>1.4676158461428144E-2</v>
      </c>
      <c r="BA54" s="1">
        <v>1.4676118191170619E-2</v>
      </c>
      <c r="BB54" s="1">
        <v>1.8216033648459282E-2</v>
      </c>
      <c r="BC54" s="1">
        <v>1.8216019712231392E-2</v>
      </c>
      <c r="BD54" s="1">
        <v>2.0987432470642803E-2</v>
      </c>
      <c r="BE54" s="1">
        <v>2.0987440969643001E-2</v>
      </c>
      <c r="BF54" s="1">
        <v>2.0987490899443177E-2</v>
      </c>
      <c r="BG54" s="1">
        <v>4.710697809655549E-3</v>
      </c>
      <c r="BH54" s="1">
        <v>4.7107697310568618E-3</v>
      </c>
      <c r="BI54" s="1">
        <v>4.7107412025592533E-3</v>
      </c>
      <c r="BJ54" s="1">
        <v>4.7108527097169664E-3</v>
      </c>
      <c r="BK54" s="1">
        <v>4.7108546358990942E-3</v>
      </c>
      <c r="BL54" s="1">
        <v>3.9314134718556526E-3</v>
      </c>
      <c r="BM54" s="1">
        <v>3.932482672945283E-3</v>
      </c>
      <c r="BN54" s="1">
        <v>3.9323009585060329E-3</v>
      </c>
      <c r="BO54" s="1">
        <v>3.9323017343150532E-3</v>
      </c>
      <c r="BP54" s="1">
        <v>3.9326439260455471E-3</v>
      </c>
      <c r="BQ54" s="1">
        <v>3.9333309307055765E-3</v>
      </c>
      <c r="BR54" s="1">
        <v>3.9333476466321673E-3</v>
      </c>
      <c r="BS54" s="1">
        <v>3.9338174952838617E-3</v>
      </c>
      <c r="BT54" s="1">
        <v>3.9346074600968024E-3</v>
      </c>
      <c r="BU54" s="1">
        <v>3.9353077414906196E-3</v>
      </c>
      <c r="BV54" s="1">
        <v>3.9353009381905887E-3</v>
      </c>
      <c r="BW54" s="1">
        <v>3.9363844514825911E-3</v>
      </c>
      <c r="BX54" s="1">
        <v>3.9367625382448271E-3</v>
      </c>
      <c r="BY54" s="1">
        <v>3.9370457463152406E-3</v>
      </c>
      <c r="BZ54" s="1">
        <v>3.9368379056244048E-3</v>
      </c>
      <c r="CA54" s="1">
        <v>3.9368708266921465E-3</v>
      </c>
      <c r="CB54" s="1">
        <v>3.9369139999089996E-3</v>
      </c>
      <c r="CC54" s="1">
        <v>3.2627251498929411E-3</v>
      </c>
      <c r="CD54" s="1">
        <v>2.9285455325472943E-3</v>
      </c>
      <c r="CE54" s="1">
        <v>2.928629757505922E-3</v>
      </c>
      <c r="CF54" s="1">
        <v>2.9286234862781683E-3</v>
      </c>
      <c r="CG54" s="1">
        <v>2.9286377514976432E-3</v>
      </c>
      <c r="CH54" s="1">
        <v>2.3714042523832459E-3</v>
      </c>
      <c r="CI54" s="1">
        <v>2.3712841859080125E-3</v>
      </c>
      <c r="CJ54" s="1">
        <v>2.0934336371915667E-4</v>
      </c>
      <c r="CK54" s="1">
        <v>2.0935606121794017E-4</v>
      </c>
      <c r="CL54" s="1">
        <v>2.0933184697199213E-4</v>
      </c>
      <c r="CM54" s="1">
        <v>2.0927613989755038E-4</v>
      </c>
      <c r="CN54" s="1">
        <v>2.0889160808860299E-4</v>
      </c>
      <c r="CO54" s="1">
        <v>2.0877232185759553E-4</v>
      </c>
      <c r="CP54" s="1">
        <v>2.0876069825406259E-4</v>
      </c>
      <c r="CQ54" s="1">
        <v>2.0870176342880441E-4</v>
      </c>
      <c r="CR54" s="1">
        <v>2.087549793102463E-4</v>
      </c>
      <c r="CS54" s="1">
        <v>2.0875539868238805E-4</v>
      </c>
      <c r="CT54" s="1">
        <v>2.087045557297385E-4</v>
      </c>
      <c r="CU54" s="1">
        <v>2.0870455135824363E-4</v>
      </c>
      <c r="CV54" s="1">
        <v>1.0453126232634412E-8</v>
      </c>
      <c r="CW54" s="1">
        <v>-1.1045847633607008E-7</v>
      </c>
      <c r="CX54" s="1">
        <v>1.506418630169783E-4</v>
      </c>
      <c r="CY54" s="1">
        <v>-6.4720098250465197E-4</v>
      </c>
      <c r="CZ54" s="1">
        <v>-6.4721693234475581E-4</v>
      </c>
      <c r="DA54" s="1">
        <v>-1.1349905009262295E-3</v>
      </c>
      <c r="DB54" s="1">
        <v>-1.1350038912344834E-3</v>
      </c>
      <c r="DC54" s="1">
        <v>-1.560069505371171E-3</v>
      </c>
      <c r="DD54" s="1">
        <v>-1.5600397380778686E-3</v>
      </c>
      <c r="DE54" s="1">
        <v>-1.7726024716290046E-3</v>
      </c>
      <c r="DF54" s="1">
        <v>-1.2418861980065528E-3</v>
      </c>
      <c r="DG54" s="1">
        <v>-1.2419939564527499E-3</v>
      </c>
      <c r="DH54" s="1">
        <v>-1.2420002375482539E-3</v>
      </c>
      <c r="DI54" s="1">
        <v>-1.2421167841229141E-3</v>
      </c>
      <c r="DJ54" s="1">
        <v>-1.242159353978814E-3</v>
      </c>
      <c r="DK54" s="1">
        <v>-1.2423551342075777E-3</v>
      </c>
      <c r="DL54" s="1">
        <v>-1.2423520929782453E-3</v>
      </c>
      <c r="DM54" s="1">
        <v>-1.2422598534680179E-3</v>
      </c>
      <c r="DN54" s="1">
        <v>-1.2422383492633657E-3</v>
      </c>
      <c r="DO54" s="1">
        <v>-1.2422053346059073E-3</v>
      </c>
      <c r="DP54" s="1">
        <v>-1.242410818563763E-3</v>
      </c>
      <c r="DQ54" s="1">
        <v>-1.2425376667083692E-3</v>
      </c>
      <c r="DR54" s="1">
        <v>-1.2427351938635773E-3</v>
      </c>
      <c r="DS54" s="1">
        <v>-1.2428802466848312E-3</v>
      </c>
      <c r="DT54" s="1">
        <v>-1.2429107902880876E-3</v>
      </c>
      <c r="DU54" s="1">
        <v>-1.2428389294989819E-3</v>
      </c>
      <c r="DV54" s="1">
        <v>-1.2428389292518818E-3</v>
      </c>
      <c r="DW54" s="1">
        <v>-1.9197604696798295E-3</v>
      </c>
      <c r="DX54" s="1">
        <v>-1.9197057991579426E-3</v>
      </c>
      <c r="DY54" s="1">
        <v>-2.8003840418440616E-3</v>
      </c>
      <c r="DZ54" s="1">
        <v>-2.8003692712622731E-3</v>
      </c>
      <c r="EA54" s="1">
        <v>-3.3947250285833058E-3</v>
      </c>
      <c r="EB54" s="1">
        <v>-3.3947485340649528E-3</v>
      </c>
      <c r="EC54" s="1">
        <v>-3.3947486178788869E-3</v>
      </c>
      <c r="ED54" s="1">
        <v>-3.7552023460168402E-3</v>
      </c>
      <c r="EE54" s="1">
        <v>-4.7647434177339916E-3</v>
      </c>
      <c r="EF54" s="1">
        <v>-4.7647495648216812E-3</v>
      </c>
      <c r="EG54" s="1">
        <v>-4.7647481457856163E-3</v>
      </c>
      <c r="EH54" s="1">
        <v>-4.7647486063508906E-3</v>
      </c>
      <c r="EI54" s="1">
        <v>-5.9160559615429173E-3</v>
      </c>
      <c r="EJ54" s="1">
        <v>-6.3477202897640047E-3</v>
      </c>
      <c r="EK54" s="1">
        <v>-5.0610074307801357E-3</v>
      </c>
      <c r="EL54" s="1">
        <v>-5.0610737484794114E-3</v>
      </c>
      <c r="EM54" s="1">
        <v>-6.2602750127866537E-3</v>
      </c>
      <c r="EN54" s="1">
        <v>-7.1596959228092489E-3</v>
      </c>
      <c r="EO54" s="1">
        <v>-7.5191459833646307E-3</v>
      </c>
      <c r="EP54" s="1">
        <v>-8.4189947554895485E-3</v>
      </c>
      <c r="EQ54" s="1">
        <v>-8.4189810503006481E-3</v>
      </c>
      <c r="ER54" s="1">
        <v>-1.0218943794140015E-2</v>
      </c>
      <c r="ES54" s="1">
        <v>-1.0218941192039468E-2</v>
      </c>
      <c r="ET54" s="1">
        <v>-1.1433111442404512E-2</v>
      </c>
      <c r="EU54" s="1">
        <v>-1.1433121747130509E-2</v>
      </c>
      <c r="EV54" s="1">
        <v>-1.1433148094467384E-2</v>
      </c>
      <c r="EW54" s="1">
        <v>-5.1767739266822526E-3</v>
      </c>
      <c r="EX54" s="1">
        <v>-5.1768016755292185E-3</v>
      </c>
      <c r="EY54" s="1">
        <v>-5.1768066014820117E-3</v>
      </c>
      <c r="EZ54" s="1">
        <v>-5.1768054589991343E-3</v>
      </c>
      <c r="FA54" s="1">
        <v>-5.1768021548483385E-3</v>
      </c>
      <c r="FB54" s="1">
        <v>-4.6496532004413008E-3</v>
      </c>
      <c r="FC54" s="1">
        <v>-4.6495844226250756E-3</v>
      </c>
      <c r="FD54" s="1">
        <v>-4.6495260756895243E-3</v>
      </c>
      <c r="FE54" s="1">
        <v>-4.6495264124050808E-3</v>
      </c>
      <c r="FF54" s="1">
        <v>-4.6494588220931032E-3</v>
      </c>
      <c r="FG54" s="1">
        <v>-4.6494091109639197E-3</v>
      </c>
      <c r="FH54" s="1">
        <v>-4.6494503568466844E-3</v>
      </c>
      <c r="FI54" s="1">
        <v>-4.6494351182152496E-3</v>
      </c>
      <c r="FJ54" s="1">
        <v>-4.6494179037125721E-3</v>
      </c>
      <c r="FK54" s="1">
        <v>-4.6494196531952142E-3</v>
      </c>
      <c r="FL54" s="1">
        <v>-4.6494119729072808E-3</v>
      </c>
      <c r="FM54" s="1">
        <v>-4.6495597667835006E-3</v>
      </c>
      <c r="FN54" s="1">
        <v>-4.6495649855888893E-3</v>
      </c>
      <c r="FO54" s="1">
        <v>-4.6495821315686173E-3</v>
      </c>
      <c r="FP54" s="1">
        <v>-4.6495431083662412E-3</v>
      </c>
      <c r="FQ54" s="1">
        <v>-4.6495660757017911E-3</v>
      </c>
      <c r="FR54" s="1">
        <v>-4.6495722725281245E-3</v>
      </c>
      <c r="FS54" s="1">
        <v>-4.1977959047846429E-3</v>
      </c>
      <c r="FT54" s="1">
        <v>-3.9719043968703275E-3</v>
      </c>
      <c r="FU54" s="1">
        <v>-3.9718992735060191E-3</v>
      </c>
      <c r="FV54" s="1">
        <v>-3.97189584951261E-3</v>
      </c>
      <c r="FW54" s="1">
        <v>-3.9718962164284558E-3</v>
      </c>
      <c r="FX54" s="1">
        <v>-3.595453121866776E-3</v>
      </c>
      <c r="FY54" s="1">
        <v>-3.5954131610449113E-3</v>
      </c>
      <c r="FZ54" s="1">
        <v>-2.3717084226747118E-3</v>
      </c>
      <c r="GA54" s="1">
        <v>-2.371743507777439E-3</v>
      </c>
      <c r="GB54" s="1">
        <v>-2.3717660734895729E-3</v>
      </c>
      <c r="GC54" s="1">
        <v>-2.3717526797386746E-3</v>
      </c>
      <c r="GD54" s="1">
        <v>-2.371683771728104E-3</v>
      </c>
      <c r="GE54" s="1">
        <v>-2.3717085601765268E-3</v>
      </c>
      <c r="GF54" s="1">
        <v>-2.3718224533978175E-3</v>
      </c>
      <c r="GG54" s="1">
        <v>-2.3718460717367311E-3</v>
      </c>
      <c r="GH54" s="1">
        <v>-2.3718805344291024E-3</v>
      </c>
      <c r="GI54" s="1">
        <v>-2.3718734032154368E-3</v>
      </c>
      <c r="GJ54" s="1">
        <v>-2.3718730417460706E-3</v>
      </c>
      <c r="GK54" s="1">
        <v>-2.3718730640215854E-3</v>
      </c>
      <c r="GL54" s="1">
        <v>-8.1452774680847368E-8</v>
      </c>
      <c r="GM54" s="1">
        <v>-4.4585111083581403E-4</v>
      </c>
      <c r="GN54" s="1">
        <v>-1.251603590531011E-3</v>
      </c>
      <c r="GO54" s="1">
        <v>-7.6929077098139001E-4</v>
      </c>
      <c r="GP54" s="1">
        <v>-2.9349545290870099E-3</v>
      </c>
      <c r="GQ54" s="1">
        <v>-4.4360045398321984E-3</v>
      </c>
      <c r="GR54" s="1">
        <v>-2.1615950854060265E-3</v>
      </c>
      <c r="GS54" s="1">
        <v>1.1201797883765237E-7</v>
      </c>
      <c r="GT54" s="1">
        <v>2.7221059108874679E-4</v>
      </c>
      <c r="GU54" s="1">
        <v>5.3086914631553944E-4</v>
      </c>
      <c r="GV54" s="1">
        <v>5.8673911333175768E-4</v>
      </c>
      <c r="GW54" s="1">
        <v>1.886160220890668E-3</v>
      </c>
      <c r="GX54" s="1">
        <v>8.7003689826183723E-4</v>
      </c>
      <c r="GY54" s="1">
        <v>1.2236490013334054E-3</v>
      </c>
    </row>
    <row r="55" spans="1:207" x14ac:dyDescent="0.25">
      <c r="A55" s="1">
        <f t="shared" si="3"/>
        <v>53</v>
      </c>
      <c r="B55" s="1">
        <v>0.23997596854366279</v>
      </c>
      <c r="C55" s="1">
        <v>0.24779642438543578</v>
      </c>
      <c r="D55" s="1">
        <v>0.25597454959541432</v>
      </c>
      <c r="E55" s="1">
        <v>0.2572900826120551</v>
      </c>
      <c r="F55" s="1">
        <v>9.7506386792734135E-8</v>
      </c>
      <c r="G55" s="1">
        <v>8.128912672940502E-8</v>
      </c>
      <c r="H55" s="1">
        <v>-3.3081299406865664E-4</v>
      </c>
      <c r="I55" s="1">
        <v>-1.000374912549308E-4</v>
      </c>
      <c r="J55" s="1">
        <v>-1.0004746838850821E-4</v>
      </c>
      <c r="K55" s="1">
        <v>4.0098412924787093E-4</v>
      </c>
      <c r="L55" s="1">
        <v>4.0099333796163452E-4</v>
      </c>
      <c r="M55" s="1">
        <v>1.0182760355480444E-3</v>
      </c>
      <c r="N55" s="1">
        <v>1.0182822623976873E-3</v>
      </c>
      <c r="O55" s="1">
        <v>1.3271181092352573E-3</v>
      </c>
      <c r="P55" s="1">
        <v>7.7278194275961178E-5</v>
      </c>
      <c r="Q55" s="1">
        <v>7.7642807831566587E-5</v>
      </c>
      <c r="R55" s="1">
        <v>7.767140572150363E-5</v>
      </c>
      <c r="S55" s="1">
        <v>7.8258077798459103E-5</v>
      </c>
      <c r="T55" s="1">
        <v>7.8282322571497596E-5</v>
      </c>
      <c r="U55" s="1">
        <v>7.8927674973635915E-5</v>
      </c>
      <c r="V55" s="1">
        <v>7.8942407040069541E-5</v>
      </c>
      <c r="W55" s="1">
        <v>7.9077224638473122E-5</v>
      </c>
      <c r="X55" s="1">
        <v>7.891554447412136E-5</v>
      </c>
      <c r="Y55" s="1">
        <v>7.8959932656488051E-5</v>
      </c>
      <c r="Z55" s="1">
        <v>7.9661828086439733E-5</v>
      </c>
      <c r="AA55" s="1">
        <v>8.0186843679516732E-5</v>
      </c>
      <c r="AB55" s="1">
        <v>8.1003084233692433E-5</v>
      </c>
      <c r="AC55" s="1">
        <v>8.124593465869465E-5</v>
      </c>
      <c r="AD55" s="1">
        <v>8.1171403552947135E-5</v>
      </c>
      <c r="AE55" s="1">
        <v>8.1198059911846186E-5</v>
      </c>
      <c r="AF55" s="1">
        <v>8.11980598759009E-5</v>
      </c>
      <c r="AG55" s="1">
        <v>1.9891625039672174E-3</v>
      </c>
      <c r="AH55" s="1">
        <v>1.9891276762311755E-3</v>
      </c>
      <c r="AI55" s="1">
        <v>3.7106210203542516E-3</v>
      </c>
      <c r="AJ55" s="1">
        <v>3.7106544459934673E-3</v>
      </c>
      <c r="AK55" s="1">
        <v>5.0584847876801002E-3</v>
      </c>
      <c r="AL55" s="1">
        <v>5.0584411364214569E-3</v>
      </c>
      <c r="AM55" s="1">
        <v>5.0584410672570093E-3</v>
      </c>
      <c r="AN55" s="1">
        <v>5.6004099714067881E-3</v>
      </c>
      <c r="AO55" s="1">
        <v>7.282886976853491E-3</v>
      </c>
      <c r="AP55" s="1">
        <v>7.2828984046903597E-3</v>
      </c>
      <c r="AQ55" s="1">
        <v>7.2828999542719217E-3</v>
      </c>
      <c r="AR55" s="1">
        <v>7.2829004566635951E-3</v>
      </c>
      <c r="AS55" s="1">
        <v>8.9585663235758114E-3</v>
      </c>
      <c r="AT55" s="1">
        <v>9.586853405759814E-3</v>
      </c>
      <c r="AU55" s="1">
        <v>7.7836818029144873E-3</v>
      </c>
      <c r="AV55" s="1">
        <v>7.7836595856674469E-3</v>
      </c>
      <c r="AW55" s="1">
        <v>1.0143496435899641E-2</v>
      </c>
      <c r="AX55" s="1">
        <v>1.191335311241468E-2</v>
      </c>
      <c r="AY55" s="1">
        <v>1.2853407285982003E-2</v>
      </c>
      <c r="AZ55" s="1">
        <v>1.4623285665445669E-2</v>
      </c>
      <c r="BA55" s="1">
        <v>1.4623275094175008E-2</v>
      </c>
      <c r="BB55" s="1">
        <v>1.8163138104908629E-2</v>
      </c>
      <c r="BC55" s="1">
        <v>1.8163176733289006E-2</v>
      </c>
      <c r="BD55" s="1">
        <v>2.0934669961215107E-2</v>
      </c>
      <c r="BE55" s="1">
        <v>2.3069598390447862E-2</v>
      </c>
      <c r="BF55" s="1">
        <v>2.0934648163928527E-2</v>
      </c>
      <c r="BG55" s="1">
        <v>4.7089288649739443E-3</v>
      </c>
      <c r="BH55" s="1">
        <v>4.7090316410742985E-3</v>
      </c>
      <c r="BI55" s="1">
        <v>4.7090134050093426E-3</v>
      </c>
      <c r="BJ55" s="1">
        <v>4.7091248379314832E-3</v>
      </c>
      <c r="BK55" s="1">
        <v>4.7091266073010169E-3</v>
      </c>
      <c r="BL55" s="1">
        <v>3.929683591693876E-3</v>
      </c>
      <c r="BM55" s="1">
        <v>3.9305878113255642E-3</v>
      </c>
      <c r="BN55" s="1">
        <v>3.9305715573064171E-3</v>
      </c>
      <c r="BO55" s="1">
        <v>3.9305722679423968E-3</v>
      </c>
      <c r="BP55" s="1">
        <v>3.9309148404218447E-3</v>
      </c>
      <c r="BQ55" s="1">
        <v>3.9315977314920017E-3</v>
      </c>
      <c r="BR55" s="1">
        <v>3.9316189681268942E-3</v>
      </c>
      <c r="BS55" s="1">
        <v>3.9320885211823692E-3</v>
      </c>
      <c r="BT55" s="1">
        <v>3.9328782440636277E-3</v>
      </c>
      <c r="BU55" s="1">
        <v>3.9335776222379423E-3</v>
      </c>
      <c r="BV55" s="1">
        <v>3.9335714641978844E-3</v>
      </c>
      <c r="BW55" s="1">
        <v>3.9346545777427374E-3</v>
      </c>
      <c r="BX55" s="1">
        <v>3.9350732977496139E-3</v>
      </c>
      <c r="BY55" s="1">
        <v>3.9353220095310632E-3</v>
      </c>
      <c r="BZ55" s="1">
        <v>3.9351022497395331E-3</v>
      </c>
      <c r="CA55" s="1">
        <v>3.9351406279060286E-3</v>
      </c>
      <c r="CB55" s="1">
        <v>3.9351838601498594E-3</v>
      </c>
      <c r="CC55" s="1">
        <v>3.2610085297245261E-3</v>
      </c>
      <c r="CD55" s="1">
        <v>2.9268149756986736E-3</v>
      </c>
      <c r="CE55" s="1">
        <v>2.9269042252469159E-3</v>
      </c>
      <c r="CF55" s="1">
        <v>2.9268952820847667E-3</v>
      </c>
      <c r="CG55" s="1">
        <v>2.9269039448426553E-3</v>
      </c>
      <c r="CH55" s="1">
        <v>2.3696177600300125E-3</v>
      </c>
      <c r="CI55" s="1">
        <v>2.3695486080417905E-3</v>
      </c>
      <c r="CJ55" s="1">
        <v>2.0917114774367043E-4</v>
      </c>
      <c r="CK55" s="1">
        <v>2.092220723707001E-4</v>
      </c>
      <c r="CL55" s="1">
        <v>2.091639650580558E-4</v>
      </c>
      <c r="CM55" s="1">
        <v>2.091421522741517E-4</v>
      </c>
      <c r="CN55" s="1">
        <v>2.0875766446509412E-4</v>
      </c>
      <c r="CO55" s="1">
        <v>2.0863245039903612E-4</v>
      </c>
      <c r="CP55" s="1">
        <v>2.0862676149473739E-4</v>
      </c>
      <c r="CQ55" s="1">
        <v>2.0860370023264026E-4</v>
      </c>
      <c r="CR55" s="1">
        <v>2.0862104360371166E-4</v>
      </c>
      <c r="CS55" s="1">
        <v>2.0863772173302381E-4</v>
      </c>
      <c r="CT55" s="1">
        <v>2.0857063355984618E-4</v>
      </c>
      <c r="CU55" s="1">
        <v>2.0857062955067167E-4</v>
      </c>
      <c r="CV55" s="1">
        <v>-4.8143433843650757E-8</v>
      </c>
      <c r="CW55" s="1">
        <v>-1.1045822757865119E-7</v>
      </c>
      <c r="CX55" s="1">
        <v>1.5067184793504657E-4</v>
      </c>
      <c r="CY55" s="1">
        <v>-6.4717568883168326E-4</v>
      </c>
      <c r="CZ55" s="1">
        <v>-6.4720497290848063E-4</v>
      </c>
      <c r="DA55" s="1">
        <v>-1.1349722186099228E-3</v>
      </c>
      <c r="DB55" s="1">
        <v>-1.1349984325842533E-3</v>
      </c>
      <c r="DC55" s="1">
        <v>-1.560057670242947E-3</v>
      </c>
      <c r="DD55" s="1">
        <v>-1.5600411717855793E-3</v>
      </c>
      <c r="DE55" s="1">
        <v>-1.7726475557250699E-3</v>
      </c>
      <c r="DF55" s="1">
        <v>-1.2419008341784884E-3</v>
      </c>
      <c r="DG55" s="1">
        <v>-1.2419992946998471E-3</v>
      </c>
      <c r="DH55" s="1">
        <v>-1.2420172876347986E-3</v>
      </c>
      <c r="DI55" s="1">
        <v>-1.2421534890260019E-3</v>
      </c>
      <c r="DJ55" s="1">
        <v>-1.242168963357083E-3</v>
      </c>
      <c r="DK55" s="1">
        <v>-1.2423786092969674E-3</v>
      </c>
      <c r="DL55" s="1">
        <v>-1.2423562317135514E-3</v>
      </c>
      <c r="DM55" s="1">
        <v>-1.2422961480809264E-3</v>
      </c>
      <c r="DN55" s="1">
        <v>-1.242202468732576E-3</v>
      </c>
      <c r="DO55" s="1">
        <v>-1.2422031966521836E-3</v>
      </c>
      <c r="DP55" s="1">
        <v>-1.2424116648637098E-3</v>
      </c>
      <c r="DQ55" s="1">
        <v>-1.2425382413241166E-3</v>
      </c>
      <c r="DR55" s="1">
        <v>-1.2427363680059154E-3</v>
      </c>
      <c r="DS55" s="1">
        <v>-1.2428753431144453E-3</v>
      </c>
      <c r="DT55" s="1">
        <v>-1.2429102366407409E-3</v>
      </c>
      <c r="DU55" s="1">
        <v>-1.2428394385749701E-3</v>
      </c>
      <c r="DV55" s="1">
        <v>-1.2428394386654546E-3</v>
      </c>
      <c r="DW55" s="1">
        <v>-1.9196707345881686E-3</v>
      </c>
      <c r="DX55" s="1">
        <v>-1.9196576126847926E-3</v>
      </c>
      <c r="DY55" s="1">
        <v>-2.8003245037924278E-3</v>
      </c>
      <c r="DZ55" s="1">
        <v>-2.8003187018627931E-3</v>
      </c>
      <c r="EA55" s="1">
        <v>-3.3947111789218746E-3</v>
      </c>
      <c r="EB55" s="1">
        <v>-3.3946928290177866E-3</v>
      </c>
      <c r="EC55" s="1">
        <v>-3.3946929334858771E-3</v>
      </c>
      <c r="ED55" s="1">
        <v>-3.7551460702538219E-3</v>
      </c>
      <c r="EE55" s="1">
        <v>-4.7647130360967587E-3</v>
      </c>
      <c r="EF55" s="1">
        <v>-4.7646922167617024E-3</v>
      </c>
      <c r="EG55" s="1">
        <v>-4.7646908076064585E-3</v>
      </c>
      <c r="EH55" s="1">
        <v>-4.7646914691064218E-3</v>
      </c>
      <c r="EI55" s="1">
        <v>-5.9159983694425993E-3</v>
      </c>
      <c r="EJ55" s="1">
        <v>-6.3476023401008797E-3</v>
      </c>
      <c r="EK55" s="1">
        <v>-5.0445560214980043E-3</v>
      </c>
      <c r="EL55" s="1">
        <v>-5.044560170494327E-3</v>
      </c>
      <c r="EM55" s="1">
        <v>-6.2437614526885919E-3</v>
      </c>
      <c r="EN55" s="1">
        <v>-7.143202202109373E-3</v>
      </c>
      <c r="EO55" s="1">
        <v>-7.5026079124137788E-3</v>
      </c>
      <c r="EP55" s="1">
        <v>-8.4024635584783632E-3</v>
      </c>
      <c r="EQ55" s="1">
        <v>-8.4024689430807192E-3</v>
      </c>
      <c r="ER55" s="1">
        <v>-1.0202417856129504E-2</v>
      </c>
      <c r="ES55" s="1">
        <v>-1.0202428517642019E-2</v>
      </c>
      <c r="ET55" s="1">
        <v>-1.1416636040327209E-2</v>
      </c>
      <c r="EU55" s="1">
        <v>-1.2329207845498158E-2</v>
      </c>
      <c r="EV55" s="1">
        <v>-1.1416634710120891E-2</v>
      </c>
      <c r="EW55" s="1">
        <v>-5.1767162721240521E-3</v>
      </c>
      <c r="EX55" s="1">
        <v>-5.1767564448440473E-3</v>
      </c>
      <c r="EY55" s="1">
        <v>-5.1767561455908113E-3</v>
      </c>
      <c r="EZ55" s="1">
        <v>-5.1767533843996016E-3</v>
      </c>
      <c r="FA55" s="1">
        <v>-5.1767506653509505E-3</v>
      </c>
      <c r="FB55" s="1">
        <v>-4.6496043898591856E-3</v>
      </c>
      <c r="FC55" s="1">
        <v>-4.6494705116000949E-3</v>
      </c>
      <c r="FD55" s="1">
        <v>-4.6494777400383535E-3</v>
      </c>
      <c r="FE55" s="1">
        <v>-4.6494761599522334E-3</v>
      </c>
      <c r="FF55" s="1">
        <v>-4.6494084211840701E-3</v>
      </c>
      <c r="FG55" s="1">
        <v>-4.6493835889287781E-3</v>
      </c>
      <c r="FH55" s="1">
        <v>-4.6493984170361529E-3</v>
      </c>
      <c r="FI55" s="1">
        <v>-4.6493837227981078E-3</v>
      </c>
      <c r="FJ55" s="1">
        <v>-4.6493674115379146E-3</v>
      </c>
      <c r="FK55" s="1">
        <v>-4.6493636331750967E-3</v>
      </c>
      <c r="FL55" s="1">
        <v>-4.6493619452806414E-3</v>
      </c>
      <c r="FM55" s="1">
        <v>-4.6495100633199187E-3</v>
      </c>
      <c r="FN55" s="1">
        <v>-4.6495288100898433E-3</v>
      </c>
      <c r="FO55" s="1">
        <v>-4.6495350655746583E-3</v>
      </c>
      <c r="FP55" s="1">
        <v>-4.6494957424869842E-3</v>
      </c>
      <c r="FQ55" s="1">
        <v>-4.6495178292833119E-3</v>
      </c>
      <c r="FR55" s="1">
        <v>-4.6495239399048562E-3</v>
      </c>
      <c r="FS55" s="1">
        <v>-4.1977685792256598E-3</v>
      </c>
      <c r="FT55" s="1">
        <v>-3.9718613304213467E-3</v>
      </c>
      <c r="FU55" s="1">
        <v>-3.9718694560819832E-3</v>
      </c>
      <c r="FV55" s="1">
        <v>-3.9718519117783284E-3</v>
      </c>
      <c r="FW55" s="1">
        <v>-3.9718526861510705E-3</v>
      </c>
      <c r="FX55" s="1">
        <v>-3.5953778243307875E-3</v>
      </c>
      <c r="FY55" s="1">
        <v>-3.5953716911035528E-3</v>
      </c>
      <c r="FZ55" s="1">
        <v>-2.3716632156386844E-3</v>
      </c>
      <c r="GA55" s="1">
        <v>-2.371706011776453E-3</v>
      </c>
      <c r="GB55" s="1">
        <v>-2.3717191241127886E-3</v>
      </c>
      <c r="GC55" s="1">
        <v>-2.3717151599057765E-3</v>
      </c>
      <c r="GD55" s="1">
        <v>-2.3716463192191865E-3</v>
      </c>
      <c r="GE55" s="1">
        <v>-2.3716317776744759E-3</v>
      </c>
      <c r="GF55" s="1">
        <v>-2.3717848362080399E-3</v>
      </c>
      <c r="GG55" s="1">
        <v>-2.3718183193602374E-3</v>
      </c>
      <c r="GH55" s="1">
        <v>-2.3718428061830711E-3</v>
      </c>
      <c r="GI55" s="1">
        <v>-2.3718398294679706E-3</v>
      </c>
      <c r="GJ55" s="1">
        <v>-2.3718353670571014E-3</v>
      </c>
      <c r="GK55" s="1">
        <v>-2.371835407639578E-3</v>
      </c>
      <c r="GL55" s="1">
        <v>-8.145153348695009E-8</v>
      </c>
      <c r="GM55" s="1">
        <v>-4.4732156462638469E-4</v>
      </c>
      <c r="GN55" s="1">
        <v>-1.2501916125772412E-3</v>
      </c>
      <c r="GO55" s="1">
        <v>-7.7242596030375164E-4</v>
      </c>
      <c r="GP55" s="1">
        <v>-2.9831645652462165E-3</v>
      </c>
      <c r="GQ55" s="1">
        <v>-4.4330991634237522E-3</v>
      </c>
      <c r="GR55" s="1">
        <v>-2.1599955772269581E-3</v>
      </c>
      <c r="GS55" s="1">
        <v>1.1201800592321646E-7</v>
      </c>
      <c r="GT55" s="1">
        <v>2.7222608961635891E-4</v>
      </c>
      <c r="GU55" s="1">
        <v>5.3087008616168718E-4</v>
      </c>
      <c r="GV55" s="1">
        <v>5.867961581461624E-4</v>
      </c>
      <c r="GW55" s="1">
        <v>1.9026158174193651E-3</v>
      </c>
      <c r="GX55" s="1">
        <v>8.7003107144965127E-4</v>
      </c>
      <c r="GY55" s="1">
        <v>1.2236418413604814E-3</v>
      </c>
    </row>
    <row r="56" spans="1:207" x14ac:dyDescent="0.25">
      <c r="A56" s="1">
        <f t="shared" si="3"/>
        <v>54</v>
      </c>
      <c r="B56" s="1">
        <v>0.23997555554381297</v>
      </c>
      <c r="C56" s="1">
        <v>0.24779620023886295</v>
      </c>
      <c r="D56" s="1">
        <v>0.25597487371122546</v>
      </c>
      <c r="E56" s="1">
        <v>0.25729039472864262</v>
      </c>
      <c r="F56" s="1">
        <v>1.1263427498967571E-7</v>
      </c>
      <c r="G56" s="1">
        <v>8.1289113178523675E-8</v>
      </c>
      <c r="H56" s="1">
        <v>-3.3679872959802633E-4</v>
      </c>
      <c r="I56" s="1">
        <v>-1.0594821099894715E-4</v>
      </c>
      <c r="J56" s="1">
        <v>-1.059839416515074E-4</v>
      </c>
      <c r="K56" s="1">
        <v>3.9502708804405815E-4</v>
      </c>
      <c r="L56" s="1">
        <v>3.9505820129877284E-4</v>
      </c>
      <c r="M56" s="1">
        <v>1.0123619002881887E-3</v>
      </c>
      <c r="N56" s="1">
        <v>1.0123487872755615E-3</v>
      </c>
      <c r="O56" s="1">
        <v>1.3211345580759772E-3</v>
      </c>
      <c r="P56" s="1">
        <v>7.6977069691391796E-5</v>
      </c>
      <c r="Q56" s="1">
        <v>7.7360097486733981E-5</v>
      </c>
      <c r="R56" s="1">
        <v>7.7366578918528639E-5</v>
      </c>
      <c r="S56" s="1">
        <v>7.7944495090244379E-5</v>
      </c>
      <c r="T56" s="1">
        <v>7.7968050214209875E-5</v>
      </c>
      <c r="U56" s="1">
        <v>7.8622423404984447E-5</v>
      </c>
      <c r="V56" s="1">
        <v>7.8618659246529991E-5</v>
      </c>
      <c r="W56" s="1">
        <v>7.8757456309900569E-5</v>
      </c>
      <c r="X56" s="1">
        <v>7.860587215790976E-5</v>
      </c>
      <c r="Y56" s="1">
        <v>7.8629902220759442E-5</v>
      </c>
      <c r="Z56" s="1">
        <v>7.9333922414746033E-5</v>
      </c>
      <c r="AA56" s="1">
        <v>7.9859008533564069E-5</v>
      </c>
      <c r="AB56" s="1">
        <v>8.0675365252186863E-5</v>
      </c>
      <c r="AC56" s="1">
        <v>8.0808973338035255E-5</v>
      </c>
      <c r="AD56" s="1">
        <v>8.0843920139490492E-5</v>
      </c>
      <c r="AE56" s="1">
        <v>8.0870455478001347E-5</v>
      </c>
      <c r="AF56" s="1">
        <v>8.0870455397366711E-5</v>
      </c>
      <c r="AG56" s="1">
        <v>1.9705794615832439E-3</v>
      </c>
      <c r="AH56" s="1">
        <v>1.9705413304302046E-3</v>
      </c>
      <c r="AI56" s="1">
        <v>3.6920219046332184E-3</v>
      </c>
      <c r="AJ56" s="1">
        <v>3.6920752031608843E-3</v>
      </c>
      <c r="AK56" s="1">
        <v>5.0398698688912148E-3</v>
      </c>
      <c r="AL56" s="1">
        <v>5.0398676982447701E-3</v>
      </c>
      <c r="AM56" s="1">
        <v>5.0398676263584442E-3</v>
      </c>
      <c r="AN56" s="1">
        <v>5.5818408943655836E-3</v>
      </c>
      <c r="AO56" s="1">
        <v>7.2642532647731826E-3</v>
      </c>
      <c r="AP56" s="1">
        <v>7.2643395665382979E-3</v>
      </c>
      <c r="AQ56" s="1">
        <v>7.2643411162433931E-3</v>
      </c>
      <c r="AR56" s="1">
        <v>7.2643416482272962E-3</v>
      </c>
      <c r="AS56" s="1">
        <v>8.9400200670974213E-3</v>
      </c>
      <c r="AT56" s="1">
        <v>9.5684295114290396E-3</v>
      </c>
      <c r="AU56" s="1">
        <v>7.5705291588904714E-3</v>
      </c>
      <c r="AV56" s="1">
        <v>7.5705715205517787E-3</v>
      </c>
      <c r="AW56" s="1">
        <v>9.9304085997058422E-3</v>
      </c>
      <c r="AX56" s="1">
        <v>1.1700340500307757E-2</v>
      </c>
      <c r="AY56" s="1">
        <v>1.2640302884874034E-2</v>
      </c>
      <c r="AZ56" s="1">
        <v>1.4410180711388648E-2</v>
      </c>
      <c r="BA56" s="1">
        <v>1.4410187467001878E-2</v>
      </c>
      <c r="BB56" s="1">
        <v>1.7950080646501325E-2</v>
      </c>
      <c r="BC56" s="1">
        <v>1.7950089167006376E-2</v>
      </c>
      <c r="BD56" s="1">
        <v>2.0721566498753497E-2</v>
      </c>
      <c r="BE56" s="1">
        <v>2.0721510386983076E-2</v>
      </c>
      <c r="BF56" s="1">
        <v>2.6058960416227156E-2</v>
      </c>
      <c r="BG56" s="1">
        <v>4.7019827061141216E-3</v>
      </c>
      <c r="BH56" s="1">
        <v>4.7021236372811271E-3</v>
      </c>
      <c r="BI56" s="1">
        <v>4.7020763370924732E-3</v>
      </c>
      <c r="BJ56" s="1">
        <v>4.7021877201911854E-3</v>
      </c>
      <c r="BK56" s="1">
        <v>4.7021896695790084E-3</v>
      </c>
      <c r="BL56" s="1">
        <v>3.9227523788317427E-3</v>
      </c>
      <c r="BM56" s="1">
        <v>3.9234855635084396E-3</v>
      </c>
      <c r="BN56" s="1">
        <v>3.9236400694627983E-3</v>
      </c>
      <c r="BO56" s="1">
        <v>3.9236407093031587E-3</v>
      </c>
      <c r="BP56" s="1">
        <v>3.9239829572003245E-3</v>
      </c>
      <c r="BQ56" s="1">
        <v>3.9246814820423654E-3</v>
      </c>
      <c r="BR56" s="1">
        <v>3.9246867054277225E-3</v>
      </c>
      <c r="BS56" s="1">
        <v>3.925156529145925E-3</v>
      </c>
      <c r="BT56" s="1">
        <v>3.9259462539190495E-3</v>
      </c>
      <c r="BU56" s="1">
        <v>3.9266421912485762E-3</v>
      </c>
      <c r="BV56" s="1">
        <v>3.9266395079373519E-3</v>
      </c>
      <c r="BW56" s="1">
        <v>3.9277221098147725E-3</v>
      </c>
      <c r="BX56" s="1">
        <v>3.9281416179232937E-3</v>
      </c>
      <c r="BY56" s="1">
        <v>3.9283181143000504E-3</v>
      </c>
      <c r="BZ56" s="1">
        <v>3.9282133189368238E-3</v>
      </c>
      <c r="CA56" s="1">
        <v>3.9282077030413469E-3</v>
      </c>
      <c r="CB56" s="1">
        <v>3.9282510068409954E-3</v>
      </c>
      <c r="CC56" s="1">
        <v>3.2542277754369479E-3</v>
      </c>
      <c r="CD56" s="1">
        <v>2.9198016363810369E-3</v>
      </c>
      <c r="CE56" s="1">
        <v>2.9200004196413987E-3</v>
      </c>
      <c r="CF56" s="1">
        <v>2.9199843117417921E-3</v>
      </c>
      <c r="CG56" s="1">
        <v>2.9199841038663938E-3</v>
      </c>
      <c r="CH56" s="1">
        <v>2.3626096208592064E-3</v>
      </c>
      <c r="CI56" s="1">
        <v>2.3626354171135911E-3</v>
      </c>
      <c r="CJ56" s="1">
        <v>2.0868556018231965E-4</v>
      </c>
      <c r="CK56" s="1">
        <v>2.0868468256692003E-4</v>
      </c>
      <c r="CL56" s="1">
        <v>2.0864398672867883E-4</v>
      </c>
      <c r="CM56" s="1">
        <v>2.086047586670644E-4</v>
      </c>
      <c r="CN56" s="1">
        <v>2.0822023140869121E-4</v>
      </c>
      <c r="CO56" s="1">
        <v>2.0815738077389955E-4</v>
      </c>
      <c r="CP56" s="1">
        <v>2.0808932439715015E-4</v>
      </c>
      <c r="CQ56" s="1">
        <v>2.0813381968673401E-4</v>
      </c>
      <c r="CR56" s="1">
        <v>2.0808359684363752E-4</v>
      </c>
      <c r="CS56" s="1">
        <v>2.0812239719813946E-4</v>
      </c>
      <c r="CT56" s="1">
        <v>2.0803317816039032E-4</v>
      </c>
      <c r="CU56" s="1">
        <v>2.0803317544182165E-4</v>
      </c>
      <c r="CV56" s="1">
        <v>-9.7225125024762296E-8</v>
      </c>
      <c r="CW56" s="1">
        <v>-1.1045707420785601E-7</v>
      </c>
      <c r="CX56" s="1">
        <v>1.5079628949025796E-4</v>
      </c>
      <c r="CY56" s="1">
        <v>-6.4709687543048906E-4</v>
      </c>
      <c r="CZ56" s="1">
        <v>-6.4709075093980395E-4</v>
      </c>
      <c r="DA56" s="1">
        <v>-1.134846576516932E-3</v>
      </c>
      <c r="DB56" s="1">
        <v>-1.1348812197838278E-3</v>
      </c>
      <c r="DC56" s="1">
        <v>-1.5599551919236788E-3</v>
      </c>
      <c r="DD56" s="1">
        <v>-1.5599194560198372E-3</v>
      </c>
      <c r="DE56" s="1">
        <v>-1.772478078972881E-3</v>
      </c>
      <c r="DF56" s="1">
        <v>-1.241809838016506E-3</v>
      </c>
      <c r="DG56" s="1">
        <v>-1.2419185539241351E-3</v>
      </c>
      <c r="DH56" s="1">
        <v>-1.2419298872138544E-3</v>
      </c>
      <c r="DI56" s="1">
        <v>-1.2420849320855956E-3</v>
      </c>
      <c r="DJ56" s="1">
        <v>-1.2420955217506485E-3</v>
      </c>
      <c r="DK56" s="1">
        <v>-1.242291054840769E-3</v>
      </c>
      <c r="DL56" s="1">
        <v>-1.2422972492383108E-3</v>
      </c>
      <c r="DM56" s="1">
        <v>-1.2422107643239577E-3</v>
      </c>
      <c r="DN56" s="1">
        <v>-1.2421682083028451E-3</v>
      </c>
      <c r="DO56" s="1">
        <v>-1.2421530504205212E-3</v>
      </c>
      <c r="DP56" s="1">
        <v>-1.2423583466028329E-3</v>
      </c>
      <c r="DQ56" s="1">
        <v>-1.242485006659268E-3</v>
      </c>
      <c r="DR56" s="1">
        <v>-1.242682452150102E-3</v>
      </c>
      <c r="DS56" s="1">
        <v>-1.2428006627515972E-3</v>
      </c>
      <c r="DT56" s="1">
        <v>-1.2428585554067693E-3</v>
      </c>
      <c r="DU56" s="1">
        <v>-1.2427857662492675E-3</v>
      </c>
      <c r="DV56" s="1">
        <v>-1.2427857661699568E-3</v>
      </c>
      <c r="DW56" s="1">
        <v>-1.919076106204054E-3</v>
      </c>
      <c r="DX56" s="1">
        <v>-1.9190569434133827E-3</v>
      </c>
      <c r="DY56" s="1">
        <v>-2.7996993601626884E-3</v>
      </c>
      <c r="DZ56" s="1">
        <v>-2.7996978739515035E-3</v>
      </c>
      <c r="EA56" s="1">
        <v>-3.394043869330753E-3</v>
      </c>
      <c r="EB56" s="1">
        <v>-3.3940542331481385E-3</v>
      </c>
      <c r="EC56" s="1">
        <v>-3.3940543072765788E-3</v>
      </c>
      <c r="ED56" s="1">
        <v>-3.7544998024020707E-3</v>
      </c>
      <c r="EE56" s="1">
        <v>-4.7640012055185721E-3</v>
      </c>
      <c r="EF56" s="1">
        <v>-4.7640233729138986E-3</v>
      </c>
      <c r="EG56" s="1">
        <v>-4.7640218690101739E-3</v>
      </c>
      <c r="EH56" s="1">
        <v>-4.7640219617810431E-3</v>
      </c>
      <c r="EI56" s="1">
        <v>-5.9153062216009203E-3</v>
      </c>
      <c r="EJ56" s="1">
        <v>-6.3469629025916761E-3</v>
      </c>
      <c r="EK56" s="1">
        <v>-4.9128904596699883E-3</v>
      </c>
      <c r="EL56" s="1">
        <v>-4.9129359358816927E-3</v>
      </c>
      <c r="EM56" s="1">
        <v>-6.112136768520674E-3</v>
      </c>
      <c r="EN56" s="1">
        <v>-7.0115604523162851E-3</v>
      </c>
      <c r="EO56" s="1">
        <v>-7.3710093453036082E-3</v>
      </c>
      <c r="EP56" s="1">
        <v>-8.2708371032994225E-3</v>
      </c>
      <c r="EQ56" s="1">
        <v>-8.2708433517927268E-3</v>
      </c>
      <c r="ER56" s="1">
        <v>-1.0070807046268979E-2</v>
      </c>
      <c r="ES56" s="1">
        <v>-1.0070803015583212E-2</v>
      </c>
      <c r="ET56" s="1">
        <v>-1.128500581232097E-2</v>
      </c>
      <c r="EU56" s="1">
        <v>-1.128498354389141E-2</v>
      </c>
      <c r="EV56" s="1">
        <v>-1.3566609828597902E-2</v>
      </c>
      <c r="EW56" s="1">
        <v>-5.1761165318028098E-3</v>
      </c>
      <c r="EX56" s="1">
        <v>-5.1761878776103573E-3</v>
      </c>
      <c r="EY56" s="1">
        <v>-5.1761687350400003E-3</v>
      </c>
      <c r="EZ56" s="1">
        <v>-5.1761663383927854E-3</v>
      </c>
      <c r="FA56" s="1">
        <v>-5.1761635714998658E-3</v>
      </c>
      <c r="FB56" s="1">
        <v>-4.6490095850279618E-3</v>
      </c>
      <c r="FC56" s="1">
        <v>-4.6488046087754314E-3</v>
      </c>
      <c r="FD56" s="1">
        <v>-4.6488857690363651E-3</v>
      </c>
      <c r="FE56" s="1">
        <v>-4.6488822066516064E-3</v>
      </c>
      <c r="FF56" s="1">
        <v>-4.6488164460369037E-3</v>
      </c>
      <c r="FG56" s="1">
        <v>-4.6487843495562897E-3</v>
      </c>
      <c r="FH56" s="1">
        <v>-4.6488062162429273E-3</v>
      </c>
      <c r="FI56" s="1">
        <v>-4.6487907798363221E-3</v>
      </c>
      <c r="FJ56" s="1">
        <v>-4.6487744977586846E-3</v>
      </c>
      <c r="FK56" s="1">
        <v>-4.6487715746275395E-3</v>
      </c>
      <c r="FL56" s="1">
        <v>-4.6487691685723805E-3</v>
      </c>
      <c r="FM56" s="1">
        <v>-4.6489181287510074E-3</v>
      </c>
      <c r="FN56" s="1">
        <v>-4.6489461978322672E-3</v>
      </c>
      <c r="FO56" s="1">
        <v>-4.648935494286072E-3</v>
      </c>
      <c r="FP56" s="1">
        <v>-4.6489176554103413E-3</v>
      </c>
      <c r="FQ56" s="1">
        <v>-4.6489269471326191E-3</v>
      </c>
      <c r="FR56" s="1">
        <v>-4.6489331869916132E-3</v>
      </c>
      <c r="FS56" s="1">
        <v>-4.1972365743593136E-3</v>
      </c>
      <c r="FT56" s="1">
        <v>-3.9711762736325939E-3</v>
      </c>
      <c r="FU56" s="1">
        <v>-3.9712522470764519E-3</v>
      </c>
      <c r="FV56" s="1">
        <v>-3.9712438032166167E-3</v>
      </c>
      <c r="FW56" s="1">
        <v>-3.9712386564922991E-3</v>
      </c>
      <c r="FX56" s="1">
        <v>-3.5947062187086745E-3</v>
      </c>
      <c r="FY56" s="1">
        <v>-3.5947468211042144E-3</v>
      </c>
      <c r="FZ56" s="1">
        <v>-2.3712468734236555E-3</v>
      </c>
      <c r="GA56" s="1">
        <v>-2.3712641567186173E-3</v>
      </c>
      <c r="GB56" s="1">
        <v>-2.371278704725672E-3</v>
      </c>
      <c r="GC56" s="1">
        <v>-2.37127333130707E-3</v>
      </c>
      <c r="GD56" s="1">
        <v>-2.3712044338610621E-3</v>
      </c>
      <c r="GE56" s="1">
        <v>-2.3712393405093922E-3</v>
      </c>
      <c r="GF56" s="1">
        <v>-2.371343074619196E-3</v>
      </c>
      <c r="GG56" s="1">
        <v>-2.3713918166835901E-3</v>
      </c>
      <c r="GH56" s="1">
        <v>-2.3714009288358989E-3</v>
      </c>
      <c r="GI56" s="1">
        <v>-2.3714184507712469E-3</v>
      </c>
      <c r="GJ56" s="1">
        <v>-2.3713936544217402E-3</v>
      </c>
      <c r="GK56" s="1">
        <v>-2.3713936966370378E-3</v>
      </c>
      <c r="GL56" s="1">
        <v>-8.1451522351466998E-8</v>
      </c>
      <c r="GM56" s="1">
        <v>-4.5326300237465736E-4</v>
      </c>
      <c r="GN56" s="1">
        <v>-1.2445516254714552E-3</v>
      </c>
      <c r="GO56" s="1">
        <v>-7.8508643858480622E-4</v>
      </c>
      <c r="GP56" s="1">
        <v>-3.1777110057511358E-3</v>
      </c>
      <c r="GQ56" s="1">
        <v>-4.4215039504239871E-3</v>
      </c>
      <c r="GR56" s="1">
        <v>-2.1536182458957069E-3</v>
      </c>
      <c r="GS56" s="1">
        <v>1.1201745994046432E-7</v>
      </c>
      <c r="GT56" s="1">
        <v>2.7233625661058432E-4</v>
      </c>
      <c r="GU56" s="1">
        <v>5.308500145698858E-4</v>
      </c>
      <c r="GV56" s="1">
        <v>5.8725496680843631E-4</v>
      </c>
      <c r="GW56" s="1">
        <v>2.0335394304894974E-3</v>
      </c>
      <c r="GX56" s="1">
        <v>8.6989979409955438E-4</v>
      </c>
      <c r="GY56" s="1">
        <v>1.2234607837745437E-3</v>
      </c>
    </row>
    <row r="57" spans="1:207" x14ac:dyDescent="0.25">
      <c r="A57" s="1">
        <f t="shared" si="3"/>
        <v>55</v>
      </c>
      <c r="B57" s="1">
        <v>0.23997520473556075</v>
      </c>
      <c r="C57" s="1">
        <v>0.24779603246444348</v>
      </c>
      <c r="D57" s="1">
        <v>0.255973953730607</v>
      </c>
      <c r="E57" s="1">
        <v>0.25729182639291265</v>
      </c>
      <c r="F57" s="1">
        <v>8.7609179586298499E-8</v>
      </c>
      <c r="G57" s="1">
        <v>8.1289441808378962E-8</v>
      </c>
      <c r="H57" s="1">
        <v>-3.1514920484692168E-4</v>
      </c>
      <c r="I57" s="1">
        <v>-8.4305440441165608E-5</v>
      </c>
      <c r="J57" s="1">
        <v>-8.4314049989866433E-5</v>
      </c>
      <c r="K57" s="1">
        <v>4.1672433383190211E-4</v>
      </c>
      <c r="L57" s="1">
        <v>4.1672344385333465E-4</v>
      </c>
      <c r="M57" s="1">
        <v>1.0339952862250075E-3</v>
      </c>
      <c r="N57" s="1">
        <v>1.0340089937594999E-3</v>
      </c>
      <c r="O57" s="1">
        <v>1.3428185573135729E-3</v>
      </c>
      <c r="P57" s="1">
        <v>7.8017206696093626E-5</v>
      </c>
      <c r="Q57" s="1">
        <v>7.8361462941897901E-5</v>
      </c>
      <c r="R57" s="1">
        <v>7.8419875703591532E-5</v>
      </c>
      <c r="S57" s="1">
        <v>7.9031845051912583E-5</v>
      </c>
      <c r="T57" s="1">
        <v>7.9024659593204146E-5</v>
      </c>
      <c r="U57" s="1">
        <v>7.9688611599692183E-5</v>
      </c>
      <c r="V57" s="1">
        <v>7.968223709568163E-5</v>
      </c>
      <c r="W57" s="1">
        <v>7.9850953048789372E-5</v>
      </c>
      <c r="X57" s="1">
        <v>7.964450990092362E-5</v>
      </c>
      <c r="Y57" s="1">
        <v>7.9699477092058023E-5</v>
      </c>
      <c r="Z57" s="1">
        <v>8.0400071786223155E-5</v>
      </c>
      <c r="AA57" s="1">
        <v>8.0925059599362746E-5</v>
      </c>
      <c r="AB57" s="1">
        <v>8.1741189916533972E-5</v>
      </c>
      <c r="AC57" s="1">
        <v>8.1898917878468972E-5</v>
      </c>
      <c r="AD57" s="1">
        <v>8.1909721825444067E-5</v>
      </c>
      <c r="AE57" s="1">
        <v>8.1936215948205372E-5</v>
      </c>
      <c r="AF57" s="1">
        <v>8.193621585277616E-5</v>
      </c>
      <c r="AG57" s="1">
        <v>2.0385157364615856E-3</v>
      </c>
      <c r="AH57" s="1">
        <v>2.0384851229190682E-3</v>
      </c>
      <c r="AI57" s="1">
        <v>3.7599809989870793E-3</v>
      </c>
      <c r="AJ57" s="1">
        <v>3.7599974675520931E-3</v>
      </c>
      <c r="AK57" s="1">
        <v>5.1077391602355861E-3</v>
      </c>
      <c r="AL57" s="1">
        <v>5.1077766461820407E-3</v>
      </c>
      <c r="AM57" s="1">
        <v>5.1077765846925987E-3</v>
      </c>
      <c r="AN57" s="1">
        <v>5.6497414162670718E-3</v>
      </c>
      <c r="AO57" s="1">
        <v>7.3321964085746281E-3</v>
      </c>
      <c r="AP57" s="1">
        <v>7.3322158780343358E-3</v>
      </c>
      <c r="AQ57" s="1">
        <v>7.3322174271940321E-3</v>
      </c>
      <c r="AR57" s="1">
        <v>7.3322179965028692E-3</v>
      </c>
      <c r="AS57" s="1">
        <v>9.0078690759057035E-3</v>
      </c>
      <c r="AT57" s="1">
        <v>9.6362245284273822E-3</v>
      </c>
      <c r="AU57" s="1">
        <v>8.0392829598301407E-3</v>
      </c>
      <c r="AV57" s="1">
        <v>8.0393259254740879E-3</v>
      </c>
      <c r="AW57" s="1">
        <v>8.0391627957991773E-3</v>
      </c>
      <c r="AX57" s="1">
        <v>8.0390524274762606E-3</v>
      </c>
      <c r="AY57" s="1">
        <v>8.0389901636615628E-3</v>
      </c>
      <c r="AZ57" s="1">
        <v>8.0388217944504861E-3</v>
      </c>
      <c r="BA57" s="1">
        <v>8.0388416438455738E-3</v>
      </c>
      <c r="BB57" s="1">
        <v>8.0387391795876013E-3</v>
      </c>
      <c r="BC57" s="1">
        <v>8.0387426184730468E-3</v>
      </c>
      <c r="BD57" s="1">
        <v>8.0385658289305831E-3</v>
      </c>
      <c r="BE57" s="1">
        <v>8.0385635461408134E-3</v>
      </c>
      <c r="BF57" s="1">
        <v>8.0386135581417308E-3</v>
      </c>
      <c r="BG57" s="1">
        <v>5.3740575086304223E-3</v>
      </c>
      <c r="BH57" s="1">
        <v>5.3742046438272168E-3</v>
      </c>
      <c r="BI57" s="1">
        <v>5.3741383439668035E-3</v>
      </c>
      <c r="BJ57" s="1">
        <v>5.3742499093992098E-3</v>
      </c>
      <c r="BK57" s="1">
        <v>5.3742514938131805E-3</v>
      </c>
      <c r="BL57" s="1">
        <v>4.5948064047635247E-3</v>
      </c>
      <c r="BM57" s="1">
        <v>4.5957338008664299E-3</v>
      </c>
      <c r="BN57" s="1">
        <v>4.5956955884059346E-3</v>
      </c>
      <c r="BO57" s="1">
        <v>4.5956962972070348E-3</v>
      </c>
      <c r="BP57" s="1">
        <v>4.5960385547701016E-3</v>
      </c>
      <c r="BQ57" s="1">
        <v>4.5967358926919015E-3</v>
      </c>
      <c r="BR57" s="1">
        <v>4.5967424375342675E-3</v>
      </c>
      <c r="BS57" s="1">
        <v>4.5972125168670117E-3</v>
      </c>
      <c r="BT57" s="1">
        <v>4.5980027125966374E-3</v>
      </c>
      <c r="BU57" s="1">
        <v>4.5987386962770297E-3</v>
      </c>
      <c r="BV57" s="1">
        <v>4.5986963212650998E-3</v>
      </c>
      <c r="BW57" s="1">
        <v>4.5997790816310431E-3</v>
      </c>
      <c r="BX57" s="1">
        <v>4.6002201913137803E-3</v>
      </c>
      <c r="BY57" s="1">
        <v>4.6003647115532304E-3</v>
      </c>
      <c r="BZ57" s="1">
        <v>4.6002623338236362E-3</v>
      </c>
      <c r="CA57" s="1">
        <v>4.6002646678639904E-3</v>
      </c>
      <c r="CB57" s="1">
        <v>4.6003078162042636E-3</v>
      </c>
      <c r="CC57" s="1">
        <v>3.9261005583151806E-3</v>
      </c>
      <c r="CD57" s="1">
        <v>3.5919128591831283E-3</v>
      </c>
      <c r="CE57" s="1">
        <v>3.5920490729638719E-3</v>
      </c>
      <c r="CF57" s="1">
        <v>3.592017735570724E-3</v>
      </c>
      <c r="CG57" s="1">
        <v>3.5920149720235122E-3</v>
      </c>
      <c r="CH57" s="1">
        <v>3.0346085948341822E-3</v>
      </c>
      <c r="CI57" s="1">
        <v>3.0346542005597363E-3</v>
      </c>
      <c r="CJ57" s="1">
        <v>2.6650060248274265E-4</v>
      </c>
      <c r="CK57" s="1">
        <v>2.6647659941472351E-4</v>
      </c>
      <c r="CL57" s="1">
        <v>2.6637949418106555E-4</v>
      </c>
      <c r="CM57" s="1">
        <v>2.6639667878562023E-4</v>
      </c>
      <c r="CN57" s="1">
        <v>2.6601215233975598E-4</v>
      </c>
      <c r="CO57" s="1">
        <v>2.6596724514079312E-4</v>
      </c>
      <c r="CP57" s="1">
        <v>2.6588125535514549E-4</v>
      </c>
      <c r="CQ57" s="1">
        <v>2.6590887429474205E-4</v>
      </c>
      <c r="CR57" s="1">
        <v>2.6587553121282557E-4</v>
      </c>
      <c r="CS57" s="1">
        <v>2.6591857301816674E-4</v>
      </c>
      <c r="CT57" s="1">
        <v>2.6582511561809894E-4</v>
      </c>
      <c r="CU57" s="1">
        <v>2.6582511310137356E-4</v>
      </c>
      <c r="CV57" s="1">
        <v>-8.721049870638374E-8</v>
      </c>
      <c r="CW57" s="1">
        <v>-1.104570426800966E-7</v>
      </c>
      <c r="CX57" s="1">
        <v>1.7779254724791234E-4</v>
      </c>
      <c r="CY57" s="1">
        <v>-6.201021729685828E-4</v>
      </c>
      <c r="CZ57" s="1">
        <v>-6.2011967800813751E-4</v>
      </c>
      <c r="DA57" s="1">
        <v>-1.1078996520671994E-3</v>
      </c>
      <c r="DB57" s="1">
        <v>-1.1079115728277612E-3</v>
      </c>
      <c r="DC57" s="1">
        <v>-1.5329923731594161E-3</v>
      </c>
      <c r="DD57" s="1">
        <v>-1.5329554648408576E-3</v>
      </c>
      <c r="DE57" s="1">
        <v>-1.7455333429377401E-3</v>
      </c>
      <c r="DF57" s="1">
        <v>-1.2229213369396863E-3</v>
      </c>
      <c r="DG57" s="1">
        <v>-1.2230097941804397E-3</v>
      </c>
      <c r="DH57" s="1">
        <v>-1.2230276299314516E-3</v>
      </c>
      <c r="DI57" s="1">
        <v>-1.2231913849675893E-3</v>
      </c>
      <c r="DJ57" s="1">
        <v>-1.2231846926614059E-3</v>
      </c>
      <c r="DK57" s="1">
        <v>-1.2233971118174828E-3</v>
      </c>
      <c r="DL57" s="1">
        <v>-1.2233755707784383E-3</v>
      </c>
      <c r="DM57" s="1">
        <v>-1.2233159106377254E-3</v>
      </c>
      <c r="DN57" s="1">
        <v>-1.223215120007032E-3</v>
      </c>
      <c r="DO57" s="1">
        <v>-1.2232232725150483E-3</v>
      </c>
      <c r="DP57" s="1">
        <v>-1.2234335772881024E-3</v>
      </c>
      <c r="DQ57" s="1">
        <v>-1.2235603093526323E-3</v>
      </c>
      <c r="DR57" s="1">
        <v>-1.2237581801072866E-3</v>
      </c>
      <c r="DS57" s="1">
        <v>-1.2238791017002391E-3</v>
      </c>
      <c r="DT57" s="1">
        <v>-1.2239327166304102E-3</v>
      </c>
      <c r="DU57" s="1">
        <v>-1.223861543131915E-3</v>
      </c>
      <c r="DV57" s="1">
        <v>-1.2238615429401045E-3</v>
      </c>
      <c r="DW57" s="1">
        <v>-1.768418488403801E-3</v>
      </c>
      <c r="DX57" s="1">
        <v>-1.7683966182005506E-3</v>
      </c>
      <c r="DY57" s="1">
        <v>-2.6490951612805217E-3</v>
      </c>
      <c r="DZ57" s="1">
        <v>-2.6490754940266766E-3</v>
      </c>
      <c r="EA57" s="1">
        <v>-3.2434508228094731E-3</v>
      </c>
      <c r="EB57" s="1">
        <v>-3.2434585935576352E-3</v>
      </c>
      <c r="EC57" s="1">
        <v>-3.2434585798567063E-3</v>
      </c>
      <c r="ED57" s="1">
        <v>-3.6039153906999499E-3</v>
      </c>
      <c r="EE57" s="1">
        <v>-4.6135042892488567E-3</v>
      </c>
      <c r="EF57" s="1">
        <v>-4.6134755631335699E-3</v>
      </c>
      <c r="EG57" s="1">
        <v>-4.6134741702332487E-3</v>
      </c>
      <c r="EH57" s="1">
        <v>-4.6134740253207327E-3</v>
      </c>
      <c r="EI57" s="1">
        <v>-5.7647953408827366E-3</v>
      </c>
      <c r="EJ57" s="1">
        <v>-6.1964347118675682E-3</v>
      </c>
      <c r="EK57" s="1">
        <v>-5.0961782980238155E-3</v>
      </c>
      <c r="EL57" s="1">
        <v>-5.0962286209727857E-3</v>
      </c>
      <c r="EM57" s="1">
        <v>-5.0954297734249754E-3</v>
      </c>
      <c r="EN57" s="1">
        <v>-5.0948754891900301E-3</v>
      </c>
      <c r="EO57" s="1">
        <v>-5.0947979807661773E-3</v>
      </c>
      <c r="EP57" s="1">
        <v>-5.0946269485477053E-3</v>
      </c>
      <c r="EQ57" s="1">
        <v>-5.0946369030723682E-3</v>
      </c>
      <c r="ER57" s="1">
        <v>-5.0946088379113718E-3</v>
      </c>
      <c r="ES57" s="1">
        <v>-5.0945978189576432E-3</v>
      </c>
      <c r="ET57" s="1">
        <v>-5.0945618828610378E-3</v>
      </c>
      <c r="EU57" s="1">
        <v>-5.0945789291594124E-3</v>
      </c>
      <c r="EV57" s="1">
        <v>-5.0946050718572349E-3</v>
      </c>
      <c r="EW57" s="1">
        <v>-6.0041700414080728E-3</v>
      </c>
      <c r="EX57" s="1">
        <v>-6.004220341836169E-3</v>
      </c>
      <c r="EY57" s="1">
        <v>-6.0042185884423092E-3</v>
      </c>
      <c r="EZ57" s="1">
        <v>-6.0042175407237575E-3</v>
      </c>
      <c r="FA57" s="1">
        <v>-6.0042135706974246E-3</v>
      </c>
      <c r="FB57" s="1">
        <v>-5.4770567711419603E-3</v>
      </c>
      <c r="FC57" s="1">
        <v>-5.4769357417761792E-3</v>
      </c>
      <c r="FD57" s="1">
        <v>-5.4769270855612512E-3</v>
      </c>
      <c r="FE57" s="1">
        <v>-5.4769254572610811E-3</v>
      </c>
      <c r="FF57" s="1">
        <v>-5.4768587268529774E-3</v>
      </c>
      <c r="FG57" s="1">
        <v>-5.4768130841881257E-3</v>
      </c>
      <c r="FH57" s="1">
        <v>-5.4768491644601068E-3</v>
      </c>
      <c r="FI57" s="1">
        <v>-5.4768332377322137E-3</v>
      </c>
      <c r="FJ57" s="1">
        <v>-5.4768156190961948E-3</v>
      </c>
      <c r="FK57" s="1">
        <v>-5.4768175665204644E-3</v>
      </c>
      <c r="FL57" s="1">
        <v>-5.4768092362433782E-3</v>
      </c>
      <c r="FM57" s="1">
        <v>-5.4769581072487729E-3</v>
      </c>
      <c r="FN57" s="1">
        <v>-5.4769948368329317E-3</v>
      </c>
      <c r="FO57" s="1">
        <v>-5.4769742940485129E-3</v>
      </c>
      <c r="FP57" s="1">
        <v>-5.4769463596027017E-3</v>
      </c>
      <c r="FQ57" s="1">
        <v>-5.4769673001096291E-3</v>
      </c>
      <c r="FR57" s="1">
        <v>-5.4769734215309668E-3</v>
      </c>
      <c r="FS57" s="1">
        <v>-5.0252118721960644E-3</v>
      </c>
      <c r="FT57" s="1">
        <v>-4.7993210046893961E-3</v>
      </c>
      <c r="FU57" s="1">
        <v>-4.7993374891459641E-3</v>
      </c>
      <c r="FV57" s="1">
        <v>-4.799310876776825E-3</v>
      </c>
      <c r="FW57" s="1">
        <v>-4.7993084221146474E-3</v>
      </c>
      <c r="FX57" s="1">
        <v>-4.4227542828651437E-3</v>
      </c>
      <c r="FY57" s="1">
        <v>-4.4228270021695734E-3</v>
      </c>
      <c r="FZ57" s="1">
        <v>-2.9181245144513355E-3</v>
      </c>
      <c r="GA57" s="1">
        <v>-2.9181245041027515E-3</v>
      </c>
      <c r="GB57" s="1">
        <v>-2.9181294449164771E-3</v>
      </c>
      <c r="GC57" s="1">
        <v>-2.9181336672210669E-3</v>
      </c>
      <c r="GD57" s="1">
        <v>-2.9180647556647419E-3</v>
      </c>
      <c r="GE57" s="1">
        <v>-2.9180805916011669E-3</v>
      </c>
      <c r="GF57" s="1">
        <v>-2.9182033902656643E-3</v>
      </c>
      <c r="GG57" s="1">
        <v>-2.918236620058556E-3</v>
      </c>
      <c r="GH57" s="1">
        <v>-2.9182612835891345E-3</v>
      </c>
      <c r="GI57" s="1">
        <v>-2.9182692548665005E-3</v>
      </c>
      <c r="GJ57" s="1">
        <v>-2.9182539586114237E-3</v>
      </c>
      <c r="GK57" s="1">
        <v>-2.9182539930988089E-3</v>
      </c>
      <c r="GL57" s="1">
        <v>-8.1451839269505613E-8</v>
      </c>
      <c r="GM57" s="1">
        <v>-4.3158753733213293E-4</v>
      </c>
      <c r="GN57" s="1">
        <v>-1.2651893181994526E-3</v>
      </c>
      <c r="GO57" s="1">
        <v>-7.387821438709257E-4</v>
      </c>
      <c r="GP57" s="1">
        <v>-1.5967954390164432E-3</v>
      </c>
      <c r="GQ57" s="1">
        <v>-5.5412595428110355E-3</v>
      </c>
      <c r="GR57" s="1">
        <v>-2.7678466383336264E-3</v>
      </c>
      <c r="GS57" s="1">
        <v>1.1201713290937459E-7</v>
      </c>
      <c r="GT57" s="1">
        <v>2.9931035503104493E-4</v>
      </c>
      <c r="GU57" s="1">
        <v>5.2274637450845716E-4</v>
      </c>
      <c r="GV57" s="1">
        <v>7.1098565902404738E-4</v>
      </c>
      <c r="GW57" s="1">
        <v>1.0997486896465471E-3</v>
      </c>
      <c r="GX57" s="1">
        <v>1.0695827451704595E-3</v>
      </c>
      <c r="GY57" s="1">
        <v>1.5046781939156218E-3</v>
      </c>
    </row>
    <row r="58" spans="1:207" x14ac:dyDescent="0.25">
      <c r="A58" s="1">
        <f t="shared" si="3"/>
        <v>56</v>
      </c>
      <c r="B58" s="1">
        <v>0.23997519804487777</v>
      </c>
      <c r="C58" s="1">
        <v>0.24779602979865539</v>
      </c>
      <c r="D58" s="1">
        <v>0.25597396247196963</v>
      </c>
      <c r="E58" s="1">
        <v>0.25729182700884839</v>
      </c>
      <c r="F58" s="1">
        <v>9.3852159818223762E-8</v>
      </c>
      <c r="G58" s="1">
        <v>8.1287324105089739E-8</v>
      </c>
      <c r="H58" s="1">
        <v>-3.1527419386333087E-4</v>
      </c>
      <c r="I58" s="1">
        <v>-8.4422652587451023E-5</v>
      </c>
      <c r="J58" s="1">
        <v>-8.4438098335417019E-5</v>
      </c>
      <c r="K58" s="1">
        <v>4.1659740972038077E-4</v>
      </c>
      <c r="L58" s="1">
        <v>4.1660001828782437E-4</v>
      </c>
      <c r="M58" s="1">
        <v>1.0338461471250118E-3</v>
      </c>
      <c r="N58" s="1">
        <v>1.0338861311431451E-3</v>
      </c>
      <c r="O58" s="1">
        <v>1.3427270431894682E-3</v>
      </c>
      <c r="P58" s="1">
        <v>7.8029811394568865E-5</v>
      </c>
      <c r="Q58" s="1">
        <v>7.8376630555657245E-5</v>
      </c>
      <c r="R58" s="1">
        <v>7.8425421926914111E-5</v>
      </c>
      <c r="S58" s="1">
        <v>7.9062470787301582E-5</v>
      </c>
      <c r="T58" s="1">
        <v>7.9024277140531316E-5</v>
      </c>
      <c r="U58" s="1">
        <v>7.9632928775773669E-5</v>
      </c>
      <c r="V58" s="1">
        <v>7.967603353504757E-5</v>
      </c>
      <c r="W58" s="1">
        <v>7.9868637520255623E-5</v>
      </c>
      <c r="X58" s="1">
        <v>7.9670407652548316E-5</v>
      </c>
      <c r="Y58" s="1">
        <v>7.9687756641255996E-5</v>
      </c>
      <c r="Z58" s="1">
        <v>8.0391089041133119E-5</v>
      </c>
      <c r="AA58" s="1">
        <v>8.0916258798190867E-5</v>
      </c>
      <c r="AB58" s="1">
        <v>8.1732712724993576E-5</v>
      </c>
      <c r="AC58" s="1">
        <v>8.1996123135081306E-5</v>
      </c>
      <c r="AD58" s="1">
        <v>8.190125023600336E-5</v>
      </c>
      <c r="AE58" s="1">
        <v>8.1927873167906038E-5</v>
      </c>
      <c r="AF58" s="1">
        <v>8.1927873114049339E-5</v>
      </c>
      <c r="AG58" s="1">
        <v>2.038135889262117E-3</v>
      </c>
      <c r="AH58" s="1">
        <v>2.0381063266033837E-3</v>
      </c>
      <c r="AI58" s="1">
        <v>3.7595997428977899E-3</v>
      </c>
      <c r="AJ58" s="1">
        <v>3.759625753124969E-3</v>
      </c>
      <c r="AK58" s="1">
        <v>5.1074190547570749E-3</v>
      </c>
      <c r="AL58" s="1">
        <v>5.1074074438408109E-3</v>
      </c>
      <c r="AM58" s="1">
        <v>5.1074073806588044E-3</v>
      </c>
      <c r="AN58" s="1">
        <v>5.6493740082052173E-3</v>
      </c>
      <c r="AO58" s="1">
        <v>7.3318350018831101E-3</v>
      </c>
      <c r="AP58" s="1">
        <v>7.3318549688361464E-3</v>
      </c>
      <c r="AQ58" s="1">
        <v>7.3318565170878989E-3</v>
      </c>
      <c r="AR58" s="1">
        <v>7.3318570402062947E-3</v>
      </c>
      <c r="AS58" s="1">
        <v>9.0075150199091011E-3</v>
      </c>
      <c r="AT58" s="1">
        <v>9.6358408860252685E-3</v>
      </c>
      <c r="AU58" s="1">
        <v>8.0391034137446502E-3</v>
      </c>
      <c r="AV58" s="1">
        <v>8.0390325995610273E-3</v>
      </c>
      <c r="AW58" s="1">
        <v>8.0388703891892746E-3</v>
      </c>
      <c r="AX58" s="1">
        <v>8.0388039792263222E-3</v>
      </c>
      <c r="AY58" s="1">
        <v>8.0386651628818473E-3</v>
      </c>
      <c r="AZ58" s="1">
        <v>8.0385365636884611E-3</v>
      </c>
      <c r="BA58" s="1">
        <v>8.038550522156648E-3</v>
      </c>
      <c r="BB58" s="1">
        <v>8.0384730907646206E-3</v>
      </c>
      <c r="BC58" s="1">
        <v>8.0384523739638926E-3</v>
      </c>
      <c r="BD58" s="1">
        <v>8.038291624327943E-3</v>
      </c>
      <c r="BE58" s="1">
        <v>8.0382739066889308E-3</v>
      </c>
      <c r="BF58" s="1">
        <v>8.0383238239701855E-3</v>
      </c>
      <c r="BG58" s="1">
        <v>5.3688803404414601E-3</v>
      </c>
      <c r="BH58" s="1">
        <v>7.4477688297119706E-3</v>
      </c>
      <c r="BI58" s="1">
        <v>7.4476863742290039E-3</v>
      </c>
      <c r="BJ58" s="1">
        <v>7.4477988870342484E-3</v>
      </c>
      <c r="BK58" s="1">
        <v>7.4478007057812374E-3</v>
      </c>
      <c r="BL58" s="1">
        <v>4.5896451875511984E-3</v>
      </c>
      <c r="BM58" s="1">
        <v>4.5906591089956809E-3</v>
      </c>
      <c r="BN58" s="1">
        <v>4.5905336873996146E-3</v>
      </c>
      <c r="BO58" s="1">
        <v>4.5905344583360716E-3</v>
      </c>
      <c r="BP58" s="1">
        <v>4.5908769381670838E-3</v>
      </c>
      <c r="BQ58" s="1">
        <v>4.5915398687108909E-3</v>
      </c>
      <c r="BR58" s="1">
        <v>4.5915813378041761E-3</v>
      </c>
      <c r="BS58" s="1">
        <v>4.5920514341914447E-3</v>
      </c>
      <c r="BT58" s="1">
        <v>4.5928418778885876E-3</v>
      </c>
      <c r="BU58" s="1">
        <v>4.5935716446830459E-3</v>
      </c>
      <c r="BV58" s="1">
        <v>4.593535787078387E-3</v>
      </c>
      <c r="BW58" s="1">
        <v>4.59461969016128E-3</v>
      </c>
      <c r="BX58" s="1">
        <v>4.5950265309374228E-3</v>
      </c>
      <c r="BY58" s="1">
        <v>4.5952189795112931E-3</v>
      </c>
      <c r="BZ58" s="1">
        <v>4.59511430147599E-3</v>
      </c>
      <c r="CA58" s="1">
        <v>4.5951062745532957E-3</v>
      </c>
      <c r="CB58" s="1">
        <v>4.595149592616689E-3</v>
      </c>
      <c r="CC58" s="1">
        <v>3.9209397492084653E-3</v>
      </c>
      <c r="CD58" s="1">
        <v>3.586770090022777E-3</v>
      </c>
      <c r="CE58" s="1">
        <v>3.5868625178182355E-3</v>
      </c>
      <c r="CF58" s="1">
        <v>3.5868410593932016E-3</v>
      </c>
      <c r="CG58" s="1">
        <v>3.5868490154550574E-3</v>
      </c>
      <c r="CH58" s="1">
        <v>3.0294481140433743E-3</v>
      </c>
      <c r="CI58" s="1">
        <v>3.0294876779292327E-3</v>
      </c>
      <c r="CJ58" s="1">
        <v>2.6610799144603971E-4</v>
      </c>
      <c r="CK58" s="1">
        <v>2.6607783474522442E-4</v>
      </c>
      <c r="CL58" s="1">
        <v>2.6604103638356788E-4</v>
      </c>
      <c r="CM58" s="1">
        <v>2.659979095704608E-4</v>
      </c>
      <c r="CN58" s="1">
        <v>2.656133836244775E-4</v>
      </c>
      <c r="CO58" s="1">
        <v>2.6561354389532249E-4</v>
      </c>
      <c r="CP58" s="1">
        <v>2.6548248478486128E-4</v>
      </c>
      <c r="CQ58" s="1">
        <v>2.6542690006396518E-4</v>
      </c>
      <c r="CR58" s="1">
        <v>2.6547676600951082E-4</v>
      </c>
      <c r="CS58" s="1">
        <v>2.6551401273669072E-4</v>
      </c>
      <c r="CT58" s="1">
        <v>2.6542635002955637E-4</v>
      </c>
      <c r="CU58" s="1">
        <v>2.6542634789451807E-4</v>
      </c>
      <c r="CV58" s="1">
        <v>-7.3215029220471079E-8</v>
      </c>
      <c r="CW58" s="1">
        <v>-1.1045730995978623E-7</v>
      </c>
      <c r="CX58" s="1">
        <v>1.7787060051593646E-4</v>
      </c>
      <c r="CY58" s="1">
        <v>-6.2009019316389569E-4</v>
      </c>
      <c r="CZ58" s="1">
        <v>-6.2011476400675072E-4</v>
      </c>
      <c r="DA58" s="1">
        <v>-1.1078962512142366E-3</v>
      </c>
      <c r="DB58" s="1">
        <v>-1.1079062798534077E-3</v>
      </c>
      <c r="DC58" s="1">
        <v>-1.5329673436522435E-3</v>
      </c>
      <c r="DD58" s="1">
        <v>-1.5329491848826997E-3</v>
      </c>
      <c r="DE58" s="1">
        <v>-1.7455643763675047E-3</v>
      </c>
      <c r="DF58" s="1">
        <v>-1.2229153549882786E-3</v>
      </c>
      <c r="DG58" s="1">
        <v>-1.2230355188758018E-3</v>
      </c>
      <c r="DH58" s="1">
        <v>-1.2230290085577166E-3</v>
      </c>
      <c r="DI58" s="1">
        <v>-1.2232353659206779E-3</v>
      </c>
      <c r="DJ58" s="1">
        <v>-1.223201986566077E-3</v>
      </c>
      <c r="DK58" s="1">
        <v>-1.2233887744423227E-3</v>
      </c>
      <c r="DL58" s="1">
        <v>-1.2234013322491935E-3</v>
      </c>
      <c r="DM58" s="1">
        <v>-1.2233468266250056E-3</v>
      </c>
      <c r="DN58" s="1">
        <v>-1.2232679845368703E-3</v>
      </c>
      <c r="DO58" s="1">
        <v>-1.2232571040478198E-3</v>
      </c>
      <c r="DP58" s="1">
        <v>-1.2234634474585658E-3</v>
      </c>
      <c r="DQ58" s="1">
        <v>-1.2235899732192766E-3</v>
      </c>
      <c r="DR58" s="1">
        <v>-1.2237870173534336E-3</v>
      </c>
      <c r="DS58" s="1">
        <v>-1.2239574483223746E-3</v>
      </c>
      <c r="DT58" s="1">
        <v>-1.223961925298743E-3</v>
      </c>
      <c r="DU58" s="1">
        <v>-1.2238905255248849E-3</v>
      </c>
      <c r="DV58" s="1">
        <v>-1.2238905255726902E-3</v>
      </c>
      <c r="DW58" s="1">
        <v>-1.7683674945759384E-3</v>
      </c>
      <c r="DX58" s="1">
        <v>-1.7683693461662243E-3</v>
      </c>
      <c r="DY58" s="1">
        <v>-2.6490142500059225E-3</v>
      </c>
      <c r="DZ58" s="1">
        <v>-2.6490346960072269E-3</v>
      </c>
      <c r="EA58" s="1">
        <v>-3.2434231334494048E-3</v>
      </c>
      <c r="EB58" s="1">
        <v>-3.2434112601011523E-3</v>
      </c>
      <c r="EC58" s="1">
        <v>-3.2434113593349848E-3</v>
      </c>
      <c r="ED58" s="1">
        <v>-3.6038654517611024E-3</v>
      </c>
      <c r="EE58" s="1">
        <v>-4.6134058808310723E-3</v>
      </c>
      <c r="EF58" s="1">
        <v>-4.6134146193440801E-3</v>
      </c>
      <c r="EG58" s="1">
        <v>-4.6134131767447024E-3</v>
      </c>
      <c r="EH58" s="1">
        <v>-4.6134135235212275E-3</v>
      </c>
      <c r="EI58" s="1">
        <v>-5.7647223090582633E-3</v>
      </c>
      <c r="EJ58" s="1">
        <v>-6.1963419959374143E-3</v>
      </c>
      <c r="EK58" s="1">
        <v>-5.0961819996387043E-3</v>
      </c>
      <c r="EL58" s="1">
        <v>-5.0961675445710562E-3</v>
      </c>
      <c r="EM58" s="1">
        <v>-5.0953670698077854E-3</v>
      </c>
      <c r="EN58" s="1">
        <v>-5.0947360094693757E-3</v>
      </c>
      <c r="EO58" s="1">
        <v>-5.0947776704511599E-3</v>
      </c>
      <c r="EP58" s="1">
        <v>-5.0945447455341877E-3</v>
      </c>
      <c r="EQ58" s="1">
        <v>-5.0945713352313279E-3</v>
      </c>
      <c r="ER58" s="1">
        <v>-5.0945504758831799E-3</v>
      </c>
      <c r="ES58" s="1">
        <v>-5.0945304148951294E-3</v>
      </c>
      <c r="ET58" s="1">
        <v>-5.0945162967123573E-3</v>
      </c>
      <c r="EU58" s="1">
        <v>-5.0945102876962392E-3</v>
      </c>
      <c r="EV58" s="1">
        <v>-5.0945367557181645E-3</v>
      </c>
      <c r="EW58" s="1">
        <v>-6.0040626378911541E-3</v>
      </c>
      <c r="EX58" s="1">
        <v>-6.9148381195326654E-3</v>
      </c>
      <c r="EY58" s="1">
        <v>-6.9148206270476641E-3</v>
      </c>
      <c r="EZ58" s="1">
        <v>-6.9148164940662339E-3</v>
      </c>
      <c r="FA58" s="1">
        <v>-6.9148142953184841E-3</v>
      </c>
      <c r="FB58" s="1">
        <v>-5.4769758293684821E-3</v>
      </c>
      <c r="FC58" s="1">
        <v>-5.4768914312289963E-3</v>
      </c>
      <c r="FD58" s="1">
        <v>-5.4768469492869213E-3</v>
      </c>
      <c r="FE58" s="1">
        <v>-5.4768463394055961E-3</v>
      </c>
      <c r="FF58" s="1">
        <v>-5.4767781622458546E-3</v>
      </c>
      <c r="FG58" s="1">
        <v>-5.4767443277011843E-3</v>
      </c>
      <c r="FH58" s="1">
        <v>-5.4767678338285154E-3</v>
      </c>
      <c r="FI58" s="1">
        <v>-5.4767517149445395E-3</v>
      </c>
      <c r="FJ58" s="1">
        <v>-5.4767337113129921E-3</v>
      </c>
      <c r="FK58" s="1">
        <v>-5.4767382707463378E-3</v>
      </c>
      <c r="FL58" s="1">
        <v>-5.4767267120315833E-3</v>
      </c>
      <c r="FM58" s="1">
        <v>-5.476872739767066E-3</v>
      </c>
      <c r="FN58" s="1">
        <v>-5.4768880540886468E-3</v>
      </c>
      <c r="FO58" s="1">
        <v>-5.4768951221310794E-3</v>
      </c>
      <c r="FP58" s="1">
        <v>-5.4768663523317666E-3</v>
      </c>
      <c r="FQ58" s="1">
        <v>-5.4768794426174336E-3</v>
      </c>
      <c r="FR58" s="1">
        <v>-5.4768852550889317E-3</v>
      </c>
      <c r="FS58" s="1">
        <v>-5.02513302191822E-3</v>
      </c>
      <c r="FT58" s="1">
        <v>-4.7992618417193947E-3</v>
      </c>
      <c r="FU58" s="1">
        <v>-4.7992504203158625E-3</v>
      </c>
      <c r="FV58" s="1">
        <v>-4.7992346684004065E-3</v>
      </c>
      <c r="FW58" s="1">
        <v>-4.7992342571821665E-3</v>
      </c>
      <c r="FX58" s="1">
        <v>-4.4226985446064616E-3</v>
      </c>
      <c r="FY58" s="1">
        <v>-4.4227536020821929E-3</v>
      </c>
      <c r="FZ58" s="1">
        <v>-2.9180585535626799E-3</v>
      </c>
      <c r="GA58" s="1">
        <v>-2.9180524381958841E-3</v>
      </c>
      <c r="GB58" s="1">
        <v>-2.9180703965375121E-3</v>
      </c>
      <c r="GC58" s="1">
        <v>-2.9180616034216794E-3</v>
      </c>
      <c r="GD58" s="1">
        <v>-2.9179927822482548E-3</v>
      </c>
      <c r="GE58" s="1">
        <v>-2.9179679559156887E-3</v>
      </c>
      <c r="GF58" s="1">
        <v>-2.9181313296231899E-3</v>
      </c>
      <c r="GG58" s="1">
        <v>-2.9181543510345071E-3</v>
      </c>
      <c r="GH58" s="1">
        <v>-2.9181892770666147E-3</v>
      </c>
      <c r="GI58" s="1">
        <v>-2.9181952964053861E-3</v>
      </c>
      <c r="GJ58" s="1">
        <v>-2.9181818848989637E-3</v>
      </c>
      <c r="GK58" s="1">
        <v>-2.9181819161999117E-3</v>
      </c>
      <c r="GL58" s="1">
        <v>-8.1449725119407875E-8</v>
      </c>
      <c r="GM58" s="1">
        <v>-4.3170910583268323E-4</v>
      </c>
      <c r="GN58" s="1">
        <v>-1.2650418570933691E-3</v>
      </c>
      <c r="GO58" s="1">
        <v>-7.3904458844756141E-4</v>
      </c>
      <c r="GP58" s="1">
        <v>-1.5967375893441488E-3</v>
      </c>
      <c r="GQ58" s="1">
        <v>-5.5460660021583452E-3</v>
      </c>
      <c r="GR58" s="1">
        <v>-2.7630783166105533E-3</v>
      </c>
      <c r="GS58" s="1">
        <v>1.1201787832895099E-7</v>
      </c>
      <c r="GT58" s="1">
        <v>2.9931564884661948E-4</v>
      </c>
      <c r="GU58" s="1">
        <v>5.2275884504848378E-4</v>
      </c>
      <c r="GV58" s="1">
        <v>7.1099406122092281E-4</v>
      </c>
      <c r="GW58" s="1">
        <v>1.0997340807061809E-3</v>
      </c>
      <c r="GX58" s="1">
        <v>1.069593632450578E-3</v>
      </c>
      <c r="GY58" s="1">
        <v>1.5046778625789016E-3</v>
      </c>
    </row>
    <row r="59" spans="1:207" x14ac:dyDescent="0.25">
      <c r="A59" s="1">
        <f t="shared" si="3"/>
        <v>57</v>
      </c>
      <c r="B59" s="1">
        <v>0.23997519525913008</v>
      </c>
      <c r="C59" s="1">
        <v>0.24779602860860792</v>
      </c>
      <c r="D59" s="1">
        <v>0.25597396618473045</v>
      </c>
      <c r="E59" s="1">
        <v>0.2572918272726365</v>
      </c>
      <c r="F59" s="1">
        <v>5.4792132596449613E-8</v>
      </c>
      <c r="G59" s="1">
        <v>8.1290382699386599E-8</v>
      </c>
      <c r="H59" s="1">
        <v>-3.1528474810615421E-4</v>
      </c>
      <c r="I59" s="1">
        <v>-8.4458615527487483E-5</v>
      </c>
      <c r="J59" s="1">
        <v>-8.4473961270292765E-5</v>
      </c>
      <c r="K59" s="1">
        <v>4.1656098371020082E-4</v>
      </c>
      <c r="L59" s="1">
        <v>4.1657391431508707E-4</v>
      </c>
      <c r="M59" s="1">
        <v>1.0339266895935562E-3</v>
      </c>
      <c r="N59" s="1">
        <v>1.0338699307107988E-3</v>
      </c>
      <c r="O59" s="1">
        <v>1.3426809386018815E-3</v>
      </c>
      <c r="P59" s="1">
        <v>7.8012486540342518E-5</v>
      </c>
      <c r="Q59" s="1">
        <v>7.8434826389471286E-5</v>
      </c>
      <c r="R59" s="1">
        <v>7.8412482690973109E-5</v>
      </c>
      <c r="S59" s="1">
        <v>7.8970386657421126E-5</v>
      </c>
      <c r="T59" s="1">
        <v>7.9017097973857399E-5</v>
      </c>
      <c r="U59" s="1">
        <v>7.9660363750292182E-5</v>
      </c>
      <c r="V59" s="1">
        <v>7.9673194528568798E-5</v>
      </c>
      <c r="W59" s="1">
        <v>7.9827010550426492E-5</v>
      </c>
      <c r="X59" s="1">
        <v>7.9683647282391426E-5</v>
      </c>
      <c r="Y59" s="1">
        <v>7.9690392370931106E-5</v>
      </c>
      <c r="Z59" s="1">
        <v>8.0391955792113935E-5</v>
      </c>
      <c r="AA59" s="1">
        <v>8.0917011300015026E-5</v>
      </c>
      <c r="AB59" s="1">
        <v>8.1733253545222237E-5</v>
      </c>
      <c r="AC59" s="1">
        <v>8.186748377386276E-5</v>
      </c>
      <c r="AD59" s="1">
        <v>8.1901763754316627E-5</v>
      </c>
      <c r="AE59" s="1">
        <v>8.192828894467299E-5</v>
      </c>
      <c r="AF59" s="1">
        <v>8.1928288892536147E-5</v>
      </c>
      <c r="AG59" s="1">
        <v>2.0379924377400558E-3</v>
      </c>
      <c r="AH59" s="1">
        <v>2.03798180718696E-3</v>
      </c>
      <c r="AI59" s="1">
        <v>3.759477008970908E-3</v>
      </c>
      <c r="AJ59" s="1">
        <v>3.7595091435858913E-3</v>
      </c>
      <c r="AK59" s="1">
        <v>5.1073079007117562E-3</v>
      </c>
      <c r="AL59" s="1">
        <v>5.1072943352689117E-3</v>
      </c>
      <c r="AM59" s="1">
        <v>5.1072942918775205E-3</v>
      </c>
      <c r="AN59" s="1">
        <v>5.6492624955007112E-3</v>
      </c>
      <c r="AO59" s="1">
        <v>7.3317372468478794E-3</v>
      </c>
      <c r="AP59" s="1">
        <v>7.3317491235195126E-3</v>
      </c>
      <c r="AQ59" s="1">
        <v>7.3317506716003246E-3</v>
      </c>
      <c r="AR59" s="1">
        <v>7.3317512161108029E-3</v>
      </c>
      <c r="AS59" s="1">
        <v>9.0074170624960172E-3</v>
      </c>
      <c r="AT59" s="1">
        <v>9.6358257076827724E-3</v>
      </c>
      <c r="AU59" s="1">
        <v>8.0389630787295451E-3</v>
      </c>
      <c r="AV59" s="1">
        <v>8.0389532268059453E-3</v>
      </c>
      <c r="AW59" s="1">
        <v>8.0387901300528024E-3</v>
      </c>
      <c r="AX59" s="1">
        <v>8.0387425129055477E-3</v>
      </c>
      <c r="AY59" s="1">
        <v>8.0385684832613331E-3</v>
      </c>
      <c r="AZ59" s="1">
        <v>8.0384885614451784E-3</v>
      </c>
      <c r="BA59" s="1">
        <v>8.0384689026769349E-3</v>
      </c>
      <c r="BB59" s="1">
        <v>8.0383383438205128E-3</v>
      </c>
      <c r="BC59" s="1">
        <v>8.0383702226295706E-3</v>
      </c>
      <c r="BD59" s="1">
        <v>8.038226335583095E-3</v>
      </c>
      <c r="BE59" s="1">
        <v>8.0381912944996591E-3</v>
      </c>
      <c r="BF59" s="1">
        <v>8.0382412825865304E-3</v>
      </c>
      <c r="BG59" s="1">
        <v>5.3666543651815779E-3</v>
      </c>
      <c r="BH59" s="1">
        <v>7.4455679648909321E-3</v>
      </c>
      <c r="BI59" s="1">
        <v>1.0217108611403809E-2</v>
      </c>
      <c r="BJ59" s="1">
        <v>7.4456197459778408E-3</v>
      </c>
      <c r="BK59" s="1">
        <v>7.4456214772357435E-3</v>
      </c>
      <c r="BL59" s="1">
        <v>4.5874769222083289E-3</v>
      </c>
      <c r="BM59" s="1">
        <v>4.5881670343347301E-3</v>
      </c>
      <c r="BN59" s="1">
        <v>4.5883642540969164E-3</v>
      </c>
      <c r="BO59" s="1">
        <v>4.5883648442846953E-3</v>
      </c>
      <c r="BP59" s="1">
        <v>4.5887069485072802E-3</v>
      </c>
      <c r="BQ59" s="1">
        <v>4.5893640105733749E-3</v>
      </c>
      <c r="BR59" s="1">
        <v>4.589410302908453E-3</v>
      </c>
      <c r="BS59" s="1">
        <v>4.5898800860187947E-3</v>
      </c>
      <c r="BT59" s="1">
        <v>4.5906697840519314E-3</v>
      </c>
      <c r="BU59" s="1">
        <v>4.5913732469653945E-3</v>
      </c>
      <c r="BV59" s="1">
        <v>4.5913629975096295E-3</v>
      </c>
      <c r="BW59" s="1">
        <v>4.5924461248356575E-3</v>
      </c>
      <c r="BX59" s="1">
        <v>4.5928586691467389E-3</v>
      </c>
      <c r="BY59" s="1">
        <v>4.593062897433416E-3</v>
      </c>
      <c r="BZ59" s="1">
        <v>4.5929432030342851E-3</v>
      </c>
      <c r="CA59" s="1">
        <v>4.592932127835625E-3</v>
      </c>
      <c r="CB59" s="1">
        <v>4.5929752933825283E-3</v>
      </c>
      <c r="CC59" s="1">
        <v>3.9189263321584289E-3</v>
      </c>
      <c r="CD59" s="1">
        <v>3.5845053530575029E-3</v>
      </c>
      <c r="CE59" s="1">
        <v>3.5847146209864573E-3</v>
      </c>
      <c r="CF59" s="1">
        <v>3.5846762037576832E-3</v>
      </c>
      <c r="CG59" s="1">
        <v>3.5846972251177452E-3</v>
      </c>
      <c r="CH59" s="1">
        <v>3.0273578078867246E-3</v>
      </c>
      <c r="CI59" s="1">
        <v>3.0273395280763964E-3</v>
      </c>
      <c r="CJ59" s="1">
        <v>2.6591109882616461E-4</v>
      </c>
      <c r="CK59" s="1">
        <v>2.6591155481444902E-4</v>
      </c>
      <c r="CL59" s="1">
        <v>2.6585688621866315E-4</v>
      </c>
      <c r="CM59" s="1">
        <v>2.6583163447335478E-4</v>
      </c>
      <c r="CN59" s="1">
        <v>2.6544712163767805E-4</v>
      </c>
      <c r="CO59" s="1">
        <v>2.6546592954178566E-4</v>
      </c>
      <c r="CP59" s="1">
        <v>2.6531623282349804E-4</v>
      </c>
      <c r="CQ59" s="1">
        <v>2.6528971465121227E-4</v>
      </c>
      <c r="CR59" s="1">
        <v>2.6531051049097858E-4</v>
      </c>
      <c r="CS59" s="1">
        <v>2.6531209398033097E-4</v>
      </c>
      <c r="CT59" s="1">
        <v>2.6526009460661428E-4</v>
      </c>
      <c r="CU59" s="1">
        <v>2.6526009264405651E-4</v>
      </c>
      <c r="CV59" s="1">
        <v>-7.0639544069375102E-10</v>
      </c>
      <c r="CW59" s="1">
        <v>-1.104570244777725E-7</v>
      </c>
      <c r="CX59" s="1">
        <v>1.7779129672023026E-4</v>
      </c>
      <c r="CY59" s="1">
        <v>-6.201055901994951E-4</v>
      </c>
      <c r="CZ59" s="1">
        <v>-6.2011225518518237E-4</v>
      </c>
      <c r="DA59" s="1">
        <v>-1.1078768627773635E-3</v>
      </c>
      <c r="DB59" s="1">
        <v>-1.1078951366690999E-3</v>
      </c>
      <c r="DC59" s="1">
        <v>-1.5329883811320017E-3</v>
      </c>
      <c r="DD59" s="1">
        <v>-1.5329231314375712E-3</v>
      </c>
      <c r="DE59" s="1">
        <v>-1.7454909738999522E-3</v>
      </c>
      <c r="DF59" s="1">
        <v>-1.2228925418440886E-3</v>
      </c>
      <c r="DG59" s="1">
        <v>-1.2230415918024285E-3</v>
      </c>
      <c r="DH59" s="1">
        <v>-1.223000242715743E-3</v>
      </c>
      <c r="DI59" s="1">
        <v>-1.2231344051326417E-3</v>
      </c>
      <c r="DJ59" s="1">
        <v>-1.2231651326323717E-3</v>
      </c>
      <c r="DK59" s="1">
        <v>-1.2233699958293202E-3</v>
      </c>
      <c r="DL59" s="1">
        <v>-1.2233586855540826E-3</v>
      </c>
      <c r="DM59" s="1">
        <v>-1.2232964375872631E-3</v>
      </c>
      <c r="DN59" s="1">
        <v>-1.2232433848467473E-3</v>
      </c>
      <c r="DO59" s="1">
        <v>-1.2232057330306047E-3</v>
      </c>
      <c r="DP59" s="1">
        <v>-1.2234146393358678E-3</v>
      </c>
      <c r="DQ59" s="1">
        <v>-1.2235412967166062E-3</v>
      </c>
      <c r="DR59" s="1">
        <v>-1.2237393642895724E-3</v>
      </c>
      <c r="DS59" s="1">
        <v>-1.223823973640964E-3</v>
      </c>
      <c r="DT59" s="1">
        <v>-1.2239149157962511E-3</v>
      </c>
      <c r="DU59" s="1">
        <v>-1.2238423557060162E-3</v>
      </c>
      <c r="DV59" s="1">
        <v>-1.2238423557375856E-3</v>
      </c>
      <c r="DW59" s="1">
        <v>-1.7683667078084921E-3</v>
      </c>
      <c r="DX59" s="1">
        <v>-1.7683396771584555E-3</v>
      </c>
      <c r="DY59" s="1">
        <v>-2.6490081281811042E-3</v>
      </c>
      <c r="DZ59" s="1">
        <v>-2.6489888214034285E-3</v>
      </c>
      <c r="EA59" s="1">
        <v>-3.243381662190163E-3</v>
      </c>
      <c r="EB59" s="1">
        <v>-3.2433582932834453E-3</v>
      </c>
      <c r="EC59" s="1">
        <v>-3.243358303335006E-3</v>
      </c>
      <c r="ED59" s="1">
        <v>-3.6038098268492036E-3</v>
      </c>
      <c r="EE59" s="1">
        <v>-4.6133666617191654E-3</v>
      </c>
      <c r="EF59" s="1">
        <v>-4.6133496193349246E-3</v>
      </c>
      <c r="EG59" s="1">
        <v>-4.6133482333261941E-3</v>
      </c>
      <c r="EH59" s="1">
        <v>-4.613347448481451E-3</v>
      </c>
      <c r="EI59" s="1">
        <v>-5.7646467816385421E-3</v>
      </c>
      <c r="EJ59" s="1">
        <v>-6.196286059555454E-3</v>
      </c>
      <c r="EK59" s="1">
        <v>-5.0961002284551464E-3</v>
      </c>
      <c r="EL59" s="1">
        <v>-5.0961010118631264E-3</v>
      </c>
      <c r="EM59" s="1">
        <v>-5.0953023304471292E-3</v>
      </c>
      <c r="EN59" s="1">
        <v>-5.0947555364832149E-3</v>
      </c>
      <c r="EO59" s="1">
        <v>-5.0946433610390167E-3</v>
      </c>
      <c r="EP59" s="1">
        <v>-5.0945136067011981E-3</v>
      </c>
      <c r="EQ59" s="1">
        <v>-5.0945094212321625E-3</v>
      </c>
      <c r="ER59" s="1">
        <v>-5.0944629316149502E-3</v>
      </c>
      <c r="ES59" s="1">
        <v>-5.0944699042677517E-3</v>
      </c>
      <c r="ET59" s="1">
        <v>-5.0944602357636988E-3</v>
      </c>
      <c r="EU59" s="1">
        <v>-5.0944505339574793E-3</v>
      </c>
      <c r="EV59" s="1">
        <v>-5.0944768537378388E-3</v>
      </c>
      <c r="EW59" s="1">
        <v>-6.0039645677765104E-3</v>
      </c>
      <c r="EX59" s="1">
        <v>-6.9147492420303606E-3</v>
      </c>
      <c r="EY59" s="1">
        <v>-8.1289506132457088E-3</v>
      </c>
      <c r="EZ59" s="1">
        <v>-6.9147493639747882E-3</v>
      </c>
      <c r="FA59" s="1">
        <v>-6.9147452671842894E-3</v>
      </c>
      <c r="FB59" s="1">
        <v>-5.4768905467157099E-3</v>
      </c>
      <c r="FC59" s="1">
        <v>-5.4766565872643612E-3</v>
      </c>
      <c r="FD59" s="1">
        <v>-5.4767677123810834E-3</v>
      </c>
      <c r="FE59" s="1">
        <v>-5.476763858935212E-3</v>
      </c>
      <c r="FF59" s="1">
        <v>-5.4766986220130803E-3</v>
      </c>
      <c r="FG59" s="1">
        <v>-5.4766323367246615E-3</v>
      </c>
      <c r="FH59" s="1">
        <v>-5.4766891302450802E-3</v>
      </c>
      <c r="FI59" s="1">
        <v>-5.4766740081447149E-3</v>
      </c>
      <c r="FJ59" s="1">
        <v>-5.4766574453719071E-3</v>
      </c>
      <c r="FK59" s="1">
        <v>-5.4766594008147764E-3</v>
      </c>
      <c r="FL59" s="1">
        <v>-5.4766519809170567E-3</v>
      </c>
      <c r="FM59" s="1">
        <v>-5.4768008165461271E-3</v>
      </c>
      <c r="FN59" s="1">
        <v>-5.4768078547435418E-3</v>
      </c>
      <c r="FO59" s="1">
        <v>-5.4768140750262621E-3</v>
      </c>
      <c r="FP59" s="1">
        <v>-5.4768019900105517E-3</v>
      </c>
      <c r="FQ59" s="1">
        <v>-5.4768077267092251E-3</v>
      </c>
      <c r="FR59" s="1">
        <v>-5.4768142194499174E-3</v>
      </c>
      <c r="FS59" s="1">
        <v>-5.0251185880016286E-3</v>
      </c>
      <c r="FT59" s="1">
        <v>-4.7990726179381318E-3</v>
      </c>
      <c r="FU59" s="1">
        <v>-4.7991480561088429E-3</v>
      </c>
      <c r="FV59" s="1">
        <v>-4.7991154866506491E-3</v>
      </c>
      <c r="FW59" s="1">
        <v>-4.7991233460534478E-3</v>
      </c>
      <c r="FX59" s="1">
        <v>-4.4225946939092826E-3</v>
      </c>
      <c r="FY59" s="1">
        <v>-4.4226385469894923E-3</v>
      </c>
      <c r="FZ59" s="1">
        <v>-2.9179522689857249E-3</v>
      </c>
      <c r="GA59" s="1">
        <v>-2.9179648037331277E-3</v>
      </c>
      <c r="GB59" s="1">
        <v>-2.917976802951674E-3</v>
      </c>
      <c r="GC59" s="1">
        <v>-2.9179739652264291E-3</v>
      </c>
      <c r="GD59" s="1">
        <v>-2.9179051389381576E-3</v>
      </c>
      <c r="GE59" s="1">
        <v>-2.9178889122481663E-3</v>
      </c>
      <c r="GF59" s="1">
        <v>-2.9180436462535961E-3</v>
      </c>
      <c r="GG59" s="1">
        <v>-2.9180636661548004E-3</v>
      </c>
      <c r="GH59" s="1">
        <v>-2.9181016739212567E-3</v>
      </c>
      <c r="GI59" s="1">
        <v>-2.9181016564303556E-3</v>
      </c>
      <c r="GJ59" s="1">
        <v>-2.9180942204746724E-3</v>
      </c>
      <c r="GK59" s="1">
        <v>-2.9180942401996223E-3</v>
      </c>
      <c r="GL59" s="1">
        <v>-8.1452773754326586E-8</v>
      </c>
      <c r="GM59" s="1">
        <v>-4.3176740703373127E-4</v>
      </c>
      <c r="GN59" s="1">
        <v>-1.265054910165607E-3</v>
      </c>
      <c r="GO59" s="1">
        <v>-7.3916147791430449E-4</v>
      </c>
      <c r="GP59" s="1">
        <v>-1.5967214586471367E-3</v>
      </c>
      <c r="GQ59" s="1">
        <v>-5.5481542224199189E-3</v>
      </c>
      <c r="GR59" s="1">
        <v>-2.7610985304068257E-3</v>
      </c>
      <c r="GS59" s="1">
        <v>1.1201646196114583E-7</v>
      </c>
      <c r="GT59" s="1">
        <v>2.9930798505380546E-4</v>
      </c>
      <c r="GU59" s="1">
        <v>5.2273823826669784E-4</v>
      </c>
      <c r="GV59" s="1">
        <v>7.109834228241625E-4</v>
      </c>
      <c r="GW59" s="1">
        <v>1.0997206414001602E-3</v>
      </c>
      <c r="GX59" s="1">
        <v>1.0695763750897113E-3</v>
      </c>
      <c r="GY59" s="1">
        <v>1.5046475194009164E-3</v>
      </c>
    </row>
    <row r="60" spans="1:207" x14ac:dyDescent="0.25">
      <c r="A60" s="1">
        <f t="shared" si="3"/>
        <v>58</v>
      </c>
      <c r="B60" s="1">
        <v>0.23997518903601486</v>
      </c>
      <c r="C60" s="1">
        <v>0.24779602617627719</v>
      </c>
      <c r="D60" s="1">
        <v>0.25597397431950253</v>
      </c>
      <c r="E60" s="1">
        <v>0.2572918277927661</v>
      </c>
      <c r="F60" s="1">
        <v>1.1188826533571705E-7</v>
      </c>
      <c r="G60" s="1">
        <v>8.1289694051268413E-8</v>
      </c>
      <c r="H60" s="1">
        <v>-3.1537606008840205E-4</v>
      </c>
      <c r="I60" s="1">
        <v>-8.4589561301029689E-5</v>
      </c>
      <c r="J60" s="1">
        <v>-8.4616202223506919E-5</v>
      </c>
      <c r="K60" s="1">
        <v>4.1640105315697985E-4</v>
      </c>
      <c r="L60" s="1">
        <v>4.164203158901409E-4</v>
      </c>
      <c r="M60" s="1">
        <v>1.0337751960623727E-3</v>
      </c>
      <c r="N60" s="1">
        <v>1.0337044200128343E-3</v>
      </c>
      <c r="O60" s="1">
        <v>1.3425057630779681E-3</v>
      </c>
      <c r="P60" s="1">
        <v>7.8017499206544844E-5</v>
      </c>
      <c r="Q60" s="1">
        <v>7.8383829812428987E-5</v>
      </c>
      <c r="R60" s="1">
        <v>7.8410329804732626E-5</v>
      </c>
      <c r="S60" s="1">
        <v>7.901132998549293E-5</v>
      </c>
      <c r="T60" s="1">
        <v>7.9013955885561172E-5</v>
      </c>
      <c r="U60" s="1">
        <v>7.9614961982448819E-5</v>
      </c>
      <c r="V60" s="1">
        <v>7.966567190036044E-5</v>
      </c>
      <c r="W60" s="1">
        <v>7.9840599652016364E-5</v>
      </c>
      <c r="X60" s="1">
        <v>7.9658197810173544E-5</v>
      </c>
      <c r="Y60" s="1">
        <v>7.9676785701203549E-5</v>
      </c>
      <c r="Z60" s="1">
        <v>8.0381252665695863E-5</v>
      </c>
      <c r="AA60" s="1">
        <v>8.0906377351155749E-5</v>
      </c>
      <c r="AB60" s="1">
        <v>8.1722765835238814E-5</v>
      </c>
      <c r="AC60" s="1">
        <v>8.1854769813850678E-5</v>
      </c>
      <c r="AD60" s="1">
        <v>8.1891259974891406E-5</v>
      </c>
      <c r="AE60" s="1">
        <v>8.1917821490130188E-5</v>
      </c>
      <c r="AF60" s="1">
        <v>8.1917821453341176E-5</v>
      </c>
      <c r="AG60" s="1">
        <v>2.0375801897936567E-3</v>
      </c>
      <c r="AH60" s="1">
        <v>2.037569783834976E-3</v>
      </c>
      <c r="AI60" s="1">
        <v>3.7590361251596278E-3</v>
      </c>
      <c r="AJ60" s="1">
        <v>3.7590906351154317E-3</v>
      </c>
      <c r="AK60" s="1">
        <v>5.1068625440451017E-3</v>
      </c>
      <c r="AL60" s="1">
        <v>5.106872286330489E-3</v>
      </c>
      <c r="AM60" s="1">
        <v>5.1068722459984284E-3</v>
      </c>
      <c r="AN60" s="1">
        <v>5.6488387490416427E-3</v>
      </c>
      <c r="AO60" s="1">
        <v>7.3312687773638193E-3</v>
      </c>
      <c r="AP60" s="1">
        <v>7.3313197550758389E-3</v>
      </c>
      <c r="AQ60" s="1">
        <v>7.3313212997050767E-3</v>
      </c>
      <c r="AR60" s="1">
        <v>7.3313218698904765E-3</v>
      </c>
      <c r="AS60" s="1">
        <v>9.0069810481371512E-3</v>
      </c>
      <c r="AT60" s="1">
        <v>9.6352820494264961E-3</v>
      </c>
      <c r="AU60" s="1">
        <v>8.0385685951670019E-3</v>
      </c>
      <c r="AV60" s="1">
        <v>8.0385874057840537E-3</v>
      </c>
      <c r="AW60" s="1">
        <v>8.038424548129473E-3</v>
      </c>
      <c r="AX60" s="1">
        <v>8.0383706324887658E-3</v>
      </c>
      <c r="AY60" s="1">
        <v>8.0381962388047686E-3</v>
      </c>
      <c r="AZ60" s="1">
        <v>8.0381081123019824E-3</v>
      </c>
      <c r="BA60" s="1">
        <v>8.0381036519602128E-3</v>
      </c>
      <c r="BB60" s="1">
        <v>8.0379814865425784E-3</v>
      </c>
      <c r="BC60" s="1">
        <v>8.0380059088385192E-3</v>
      </c>
      <c r="BD60" s="1">
        <v>8.0379076327760351E-3</v>
      </c>
      <c r="BE60" s="1">
        <v>8.0378276173783542E-3</v>
      </c>
      <c r="BF60" s="1">
        <v>8.0378775017052682E-3</v>
      </c>
      <c r="BG60" s="1">
        <v>5.3618650481278302E-3</v>
      </c>
      <c r="BH60" s="1">
        <v>7.4406614582995896E-3</v>
      </c>
      <c r="BI60" s="1">
        <v>7.4406128721108697E-3</v>
      </c>
      <c r="BJ60" s="1">
        <v>1.1598124917943995E-2</v>
      </c>
      <c r="BK60" s="1">
        <v>1.1598126707904994E-2</v>
      </c>
      <c r="BL60" s="1">
        <v>4.5825807712263173E-3</v>
      </c>
      <c r="BM60" s="1">
        <v>4.5835088759129707E-3</v>
      </c>
      <c r="BN60" s="1">
        <v>4.5834692811168179E-3</v>
      </c>
      <c r="BO60" s="1">
        <v>4.5834700137976211E-3</v>
      </c>
      <c r="BP60" s="1">
        <v>4.5838119749452757E-3</v>
      </c>
      <c r="BQ60" s="1">
        <v>4.5845107999147308E-3</v>
      </c>
      <c r="BR60" s="1">
        <v>4.5845159099693576E-3</v>
      </c>
      <c r="BS60" s="1">
        <v>4.5849857951653404E-3</v>
      </c>
      <c r="BT60" s="1">
        <v>4.5857759168604984E-3</v>
      </c>
      <c r="BU60" s="1">
        <v>4.5865035544989802E-3</v>
      </c>
      <c r="BV60" s="1">
        <v>4.5864695602674315E-3</v>
      </c>
      <c r="BW60" s="1">
        <v>4.5875528696775296E-3</v>
      </c>
      <c r="BX60" s="1">
        <v>4.5879813871582418E-3</v>
      </c>
      <c r="BY60" s="1">
        <v>4.5881270693642418E-3</v>
      </c>
      <c r="BZ60" s="1">
        <v>4.5880065932866502E-3</v>
      </c>
      <c r="CA60" s="1">
        <v>4.588039019089241E-3</v>
      </c>
      <c r="CB60" s="1">
        <v>4.5880822993000312E-3</v>
      </c>
      <c r="CC60" s="1">
        <v>3.9138770384640623E-3</v>
      </c>
      <c r="CD60" s="1">
        <v>3.5797403071111998E-3</v>
      </c>
      <c r="CE60" s="1">
        <v>3.5797941601791493E-3</v>
      </c>
      <c r="CF60" s="1">
        <v>3.5798012985893343E-3</v>
      </c>
      <c r="CG60" s="1">
        <v>3.5797950001356655E-3</v>
      </c>
      <c r="CH60" s="1">
        <v>3.0223965519651647E-3</v>
      </c>
      <c r="CI60" s="1">
        <v>3.0224384936428268E-3</v>
      </c>
      <c r="CJ60" s="1">
        <v>2.6557509685577068E-4</v>
      </c>
      <c r="CK60" s="1">
        <v>2.6553404671091112E-4</v>
      </c>
      <c r="CL60" s="1">
        <v>2.6544610346893754E-4</v>
      </c>
      <c r="CM60" s="1">
        <v>2.6545412179999949E-4</v>
      </c>
      <c r="CN60" s="1">
        <v>2.650695957792322E-4</v>
      </c>
      <c r="CO60" s="1">
        <v>2.650236493804024E-4</v>
      </c>
      <c r="CP60" s="1">
        <v>2.6493869887643696E-4</v>
      </c>
      <c r="CQ60" s="1">
        <v>2.6492704815857525E-4</v>
      </c>
      <c r="CR60" s="1">
        <v>2.6493297600323158E-4</v>
      </c>
      <c r="CS60" s="1">
        <v>2.6494840258487352E-4</v>
      </c>
      <c r="CT60" s="1">
        <v>2.6488255484257177E-4</v>
      </c>
      <c r="CU60" s="1">
        <v>2.6488255096369755E-4</v>
      </c>
      <c r="CV60" s="1">
        <v>-9.5517611162128512E-8</v>
      </c>
      <c r="CW60" s="1">
        <v>-1.1045696565742536E-7</v>
      </c>
      <c r="CX60" s="1">
        <v>1.7777924436922229E-4</v>
      </c>
      <c r="CY60" s="1">
        <v>-6.200890452858469E-4</v>
      </c>
      <c r="CZ60" s="1">
        <v>-6.2011559732524078E-4</v>
      </c>
      <c r="DA60" s="1">
        <v>-1.1078802178267181E-3</v>
      </c>
      <c r="DB60" s="1">
        <v>-1.1079080771916525E-3</v>
      </c>
      <c r="DC60" s="1">
        <v>-1.5330162657515402E-3</v>
      </c>
      <c r="DD60" s="1">
        <v>-1.5329536913282174E-3</v>
      </c>
      <c r="DE60" s="1">
        <v>-1.7455508925956784E-3</v>
      </c>
      <c r="DF60" s="1">
        <v>-1.2229278046381564E-3</v>
      </c>
      <c r="DG60" s="1">
        <v>-1.2230305402266299E-3</v>
      </c>
      <c r="DH60" s="1">
        <v>-1.2230492803017908E-3</v>
      </c>
      <c r="DI60" s="1">
        <v>-1.2232054160368905E-3</v>
      </c>
      <c r="DJ60" s="1">
        <v>-1.2232082168495853E-3</v>
      </c>
      <c r="DK60" s="1">
        <v>-1.2234009824409866E-3</v>
      </c>
      <c r="DL60" s="1">
        <v>-1.2234079617546845E-3</v>
      </c>
      <c r="DM60" s="1">
        <v>-1.2233830471005413E-3</v>
      </c>
      <c r="DN60" s="1">
        <v>-1.2232653321578291E-3</v>
      </c>
      <c r="DO60" s="1">
        <v>-1.2232642796764224E-3</v>
      </c>
      <c r="DP60" s="1">
        <v>-1.2234689033527818E-3</v>
      </c>
      <c r="DQ60" s="1">
        <v>-1.2235956185231594E-3</v>
      </c>
      <c r="DR60" s="1">
        <v>-1.2237919675844645E-3</v>
      </c>
      <c r="DS60" s="1">
        <v>-1.2239820912789121E-3</v>
      </c>
      <c r="DT60" s="1">
        <v>-1.2239679164709485E-3</v>
      </c>
      <c r="DU60" s="1">
        <v>-1.2238962739839717E-3</v>
      </c>
      <c r="DV60" s="1">
        <v>-1.2238962742011235E-3</v>
      </c>
      <c r="DW60" s="1">
        <v>-1.7683598759032678E-3</v>
      </c>
      <c r="DX60" s="1">
        <v>-1.7683590650513371E-3</v>
      </c>
      <c r="DY60" s="1">
        <v>-2.6490134147341311E-3</v>
      </c>
      <c r="DZ60" s="1">
        <v>-2.6490209061214263E-3</v>
      </c>
      <c r="EA60" s="1">
        <v>-3.2433846782554646E-3</v>
      </c>
      <c r="EB60" s="1">
        <v>-3.2433978039363614E-3</v>
      </c>
      <c r="EC60" s="1">
        <v>-3.2433978727496684E-3</v>
      </c>
      <c r="ED60" s="1">
        <v>-3.6038521161810616E-3</v>
      </c>
      <c r="EE60" s="1">
        <v>-4.6133987102123641E-3</v>
      </c>
      <c r="EF60" s="1">
        <v>-4.6134010786524036E-3</v>
      </c>
      <c r="EG60" s="1">
        <v>-4.613399668568577E-3</v>
      </c>
      <c r="EH60" s="1">
        <v>-4.6134000394010121E-3</v>
      </c>
      <c r="EI60" s="1">
        <v>-5.7647087565235108E-3</v>
      </c>
      <c r="EJ60" s="1">
        <v>-6.1963266577895722E-3</v>
      </c>
      <c r="EK60" s="1">
        <v>-5.0961081765174806E-3</v>
      </c>
      <c r="EL60" s="1">
        <v>-5.0961554822870851E-3</v>
      </c>
      <c r="EM60" s="1">
        <v>-5.0953561826159724E-3</v>
      </c>
      <c r="EN60" s="1">
        <v>-5.0947913702103767E-3</v>
      </c>
      <c r="EO60" s="1">
        <v>-5.094715168429232E-3</v>
      </c>
      <c r="EP60" s="1">
        <v>-5.0945587599872007E-3</v>
      </c>
      <c r="EQ60" s="1">
        <v>-5.094562645745683E-3</v>
      </c>
      <c r="ER60" s="1">
        <v>-5.0945184919292084E-3</v>
      </c>
      <c r="ES60" s="1">
        <v>-5.0945209639475459E-3</v>
      </c>
      <c r="ET60" s="1">
        <v>-5.0945226795443147E-3</v>
      </c>
      <c r="EU60" s="1">
        <v>-5.0945002346222167E-3</v>
      </c>
      <c r="EV60" s="1">
        <v>-5.0945268839004704E-3</v>
      </c>
      <c r="EW60" s="1">
        <v>-6.0040598209843039E-3</v>
      </c>
      <c r="EX60" s="1">
        <v>-6.9147821160937262E-3</v>
      </c>
      <c r="EY60" s="1">
        <v>-6.914788778088707E-3</v>
      </c>
      <c r="EZ60" s="1">
        <v>-8.7360851561829756E-3</v>
      </c>
      <c r="FA60" s="1">
        <v>-8.7360832738619804E-3</v>
      </c>
      <c r="FB60" s="1">
        <v>-5.476927665194373E-3</v>
      </c>
      <c r="FC60" s="1">
        <v>-5.4767969207454902E-3</v>
      </c>
      <c r="FD60" s="1">
        <v>-5.4767997768153491E-3</v>
      </c>
      <c r="FE60" s="1">
        <v>-5.4767982307717409E-3</v>
      </c>
      <c r="FF60" s="1">
        <v>-5.4767323100766577E-3</v>
      </c>
      <c r="FG60" s="1">
        <v>-5.4766560193414138E-3</v>
      </c>
      <c r="FH60" s="1">
        <v>-5.476722395766684E-3</v>
      </c>
      <c r="FI60" s="1">
        <v>-5.4767070700414561E-3</v>
      </c>
      <c r="FJ60" s="1">
        <v>-5.4766894760214157E-3</v>
      </c>
      <c r="FK60" s="1">
        <v>-5.4766783919054955E-3</v>
      </c>
      <c r="FL60" s="1">
        <v>-5.476683029068459E-3</v>
      </c>
      <c r="FM60" s="1">
        <v>-5.4768314661351901E-3</v>
      </c>
      <c r="FN60" s="1">
        <v>-5.4768557409560614E-3</v>
      </c>
      <c r="FO60" s="1">
        <v>-5.4768420729339167E-3</v>
      </c>
      <c r="FP60" s="1">
        <v>-5.4768141253427613E-3</v>
      </c>
      <c r="FQ60" s="1">
        <v>-5.4768386301339853E-3</v>
      </c>
      <c r="FR60" s="1">
        <v>-5.4768442028216681E-3</v>
      </c>
      <c r="FS60" s="1">
        <v>-5.0250685193579713E-3</v>
      </c>
      <c r="FT60" s="1">
        <v>-4.799218182023935E-3</v>
      </c>
      <c r="FU60" s="1">
        <v>-4.7991877453087911E-3</v>
      </c>
      <c r="FV60" s="1">
        <v>-4.7991784136464542E-3</v>
      </c>
      <c r="FW60" s="1">
        <v>-4.7991707224935409E-3</v>
      </c>
      <c r="FX60" s="1">
        <v>-4.4226177167511821E-3</v>
      </c>
      <c r="FY60" s="1">
        <v>-4.4226832779218324E-3</v>
      </c>
      <c r="FZ60" s="1">
        <v>-2.9179721827701428E-3</v>
      </c>
      <c r="GA60" s="1">
        <v>-2.9179726520798936E-3</v>
      </c>
      <c r="GB60" s="1">
        <v>-2.9179802759604721E-3</v>
      </c>
      <c r="GC60" s="1">
        <v>-2.9179818232312449E-3</v>
      </c>
      <c r="GD60" s="1">
        <v>-2.9179128170925819E-3</v>
      </c>
      <c r="GE60" s="1">
        <v>-2.9179548045217469E-3</v>
      </c>
      <c r="GF60" s="1">
        <v>-2.9180515360931847E-3</v>
      </c>
      <c r="GG60" s="1">
        <v>-2.9180610574866097E-3</v>
      </c>
      <c r="GH60" s="1">
        <v>-2.9181094934724798E-3</v>
      </c>
      <c r="GI60" s="1">
        <v>-2.9181138957224948E-3</v>
      </c>
      <c r="GJ60" s="1">
        <v>-2.9181021142492859E-3</v>
      </c>
      <c r="GK60" s="1">
        <v>-2.9181021459950651E-3</v>
      </c>
      <c r="GL60" s="1">
        <v>-8.1452103362281084E-8</v>
      </c>
      <c r="GM60" s="1">
        <v>-4.3187461414171725E-4</v>
      </c>
      <c r="GN60" s="1">
        <v>-1.2648678799111472E-3</v>
      </c>
      <c r="GO60" s="1">
        <v>-7.3939910096824869E-4</v>
      </c>
      <c r="GP60" s="1">
        <v>-1.596649022034644E-3</v>
      </c>
      <c r="GQ60" s="1">
        <v>-5.5526051934631608E-3</v>
      </c>
      <c r="GR60" s="1">
        <v>-2.7565731082026712E-3</v>
      </c>
      <c r="GS60" s="1">
        <v>1.1201729623070813E-7</v>
      </c>
      <c r="GT60" s="1">
        <v>2.993200165188702E-4</v>
      </c>
      <c r="GU60" s="1">
        <v>5.2276139289336265E-4</v>
      </c>
      <c r="GV60" s="1">
        <v>7.1100899891226135E-4</v>
      </c>
      <c r="GW60" s="1">
        <v>1.0997306415315017E-3</v>
      </c>
      <c r="GX60" s="1">
        <v>1.0696133202066881E-3</v>
      </c>
      <c r="GY60" s="1">
        <v>1.5046871180961487E-3</v>
      </c>
    </row>
    <row r="61" spans="1:207" x14ac:dyDescent="0.25">
      <c r="A61" s="1">
        <f t="shared" si="3"/>
        <v>59</v>
      </c>
      <c r="B61" s="1">
        <v>0.2399751865678291</v>
      </c>
      <c r="C61" s="1">
        <v>0.24779602515492863</v>
      </c>
      <c r="D61" s="1">
        <v>0.25597397758236656</v>
      </c>
      <c r="E61" s="1">
        <v>0.25729182801995221</v>
      </c>
      <c r="F61" s="1">
        <v>8.5565952800617578E-8</v>
      </c>
      <c r="G61" s="1">
        <v>8.1291054635539402E-8</v>
      </c>
      <c r="H61" s="1">
        <v>-3.154513798931681E-4</v>
      </c>
      <c r="I61" s="1">
        <v>-8.459911055513267E-5</v>
      </c>
      <c r="J61" s="1">
        <v>-8.4656856566250123E-5</v>
      </c>
      <c r="K61" s="1">
        <v>4.1639778872323114E-4</v>
      </c>
      <c r="L61" s="1">
        <v>4.1637979673983262E-4</v>
      </c>
      <c r="M61" s="1">
        <v>1.0337051642544178E-3</v>
      </c>
      <c r="N61" s="1">
        <v>1.0336640925360488E-3</v>
      </c>
      <c r="O61" s="1">
        <v>1.3424391529932051E-3</v>
      </c>
      <c r="P61" s="1">
        <v>7.7994963046379987E-5</v>
      </c>
      <c r="Q61" s="1">
        <v>7.8456817530469397E-5</v>
      </c>
      <c r="R61" s="1">
        <v>7.8390509469305271E-5</v>
      </c>
      <c r="S61" s="1">
        <v>7.8970644178983279E-5</v>
      </c>
      <c r="T61" s="1">
        <v>7.8999541793487184E-5</v>
      </c>
      <c r="U61" s="1">
        <v>7.9620254510318352E-5</v>
      </c>
      <c r="V61" s="1">
        <v>7.9660089570497727E-5</v>
      </c>
      <c r="W61" s="1">
        <v>7.9836032494951824E-5</v>
      </c>
      <c r="X61" s="1">
        <v>7.9649788075667206E-5</v>
      </c>
      <c r="Y61" s="1">
        <v>7.9680516494646066E-5</v>
      </c>
      <c r="Z61" s="1">
        <v>8.038067545149286E-5</v>
      </c>
      <c r="AA61" s="1">
        <v>8.090568115122677E-5</v>
      </c>
      <c r="AB61" s="1">
        <v>8.172187152997243E-5</v>
      </c>
      <c r="AC61" s="1">
        <v>8.1889699288092223E-5</v>
      </c>
      <c r="AD61" s="1">
        <v>8.1890332643774468E-5</v>
      </c>
      <c r="AE61" s="1">
        <v>8.1916826379681244E-5</v>
      </c>
      <c r="AF61" s="1">
        <v>8.1916826295741729E-5</v>
      </c>
      <c r="AG61" s="1">
        <v>2.0374685189002359E-3</v>
      </c>
      <c r="AH61" s="1">
        <v>2.0374312725020558E-3</v>
      </c>
      <c r="AI61" s="1">
        <v>3.7589128630975271E-3</v>
      </c>
      <c r="AJ61" s="1">
        <v>3.7589552346123599E-3</v>
      </c>
      <c r="AK61" s="1">
        <v>5.1067559187677452E-3</v>
      </c>
      <c r="AL61" s="1">
        <v>5.1067376154731239E-3</v>
      </c>
      <c r="AM61" s="1">
        <v>5.1067375788835479E-3</v>
      </c>
      <c r="AN61" s="1">
        <v>5.6487049260870673E-3</v>
      </c>
      <c r="AO61" s="1">
        <v>7.3311724731148827E-3</v>
      </c>
      <c r="AP61" s="1">
        <v>7.3311888481456047E-3</v>
      </c>
      <c r="AQ61" s="1">
        <v>7.3311903955153588E-3</v>
      </c>
      <c r="AR61" s="1">
        <v>7.3311908907501815E-3</v>
      </c>
      <c r="AS61" s="1">
        <v>9.0068534064243928E-3</v>
      </c>
      <c r="AT61" s="1">
        <v>9.635172369208132E-3</v>
      </c>
      <c r="AU61" s="1">
        <v>8.0384981430611166E-3</v>
      </c>
      <c r="AV61" s="1">
        <v>8.0384819314060045E-3</v>
      </c>
      <c r="AW61" s="1">
        <v>8.0383184692198652E-3</v>
      </c>
      <c r="AX61" s="1">
        <v>8.0382005381072104E-3</v>
      </c>
      <c r="AY61" s="1">
        <v>8.038141720187908E-3</v>
      </c>
      <c r="AZ61" s="1">
        <v>8.0379774162278195E-3</v>
      </c>
      <c r="BA61" s="1">
        <v>8.0379965746388317E-3</v>
      </c>
      <c r="BB61" s="1">
        <v>8.0378658310858945E-3</v>
      </c>
      <c r="BC61" s="1">
        <v>8.0378977466418183E-3</v>
      </c>
      <c r="BD61" s="1">
        <v>8.037836564450531E-3</v>
      </c>
      <c r="BE61" s="1">
        <v>8.0377188078301718E-3</v>
      </c>
      <c r="BF61" s="1">
        <v>8.0377687226320035E-3</v>
      </c>
      <c r="BG61" s="1">
        <v>5.3599314561247145E-3</v>
      </c>
      <c r="BH61" s="1">
        <v>7.4387595335855001E-3</v>
      </c>
      <c r="BI61" s="1">
        <v>7.4386861820868568E-3</v>
      </c>
      <c r="BJ61" s="1">
        <v>1.1596198312890426E-2</v>
      </c>
      <c r="BK61" s="1">
        <v>1.4367799939445714E-2</v>
      </c>
      <c r="BL61" s="1">
        <v>4.580650951186413E-3</v>
      </c>
      <c r="BM61" s="1">
        <v>4.5815543722969804E-3</v>
      </c>
      <c r="BN61" s="1">
        <v>4.5815387725571931E-3</v>
      </c>
      <c r="BO61" s="1">
        <v>4.5815394585285631E-3</v>
      </c>
      <c r="BP61" s="1">
        <v>4.5818814699758762E-3</v>
      </c>
      <c r="BQ61" s="1">
        <v>4.5825750263933608E-3</v>
      </c>
      <c r="BR61" s="1">
        <v>4.5825850586354447E-3</v>
      </c>
      <c r="BS61" s="1">
        <v>4.5830549344907595E-3</v>
      </c>
      <c r="BT61" s="1">
        <v>4.5838450492795609E-3</v>
      </c>
      <c r="BU61" s="1">
        <v>4.5845616754307747E-3</v>
      </c>
      <c r="BV61" s="1">
        <v>4.5845386066877365E-3</v>
      </c>
      <c r="BW61" s="1">
        <v>4.5856217317042595E-3</v>
      </c>
      <c r="BX61" s="1">
        <v>4.5860423327899079E-3</v>
      </c>
      <c r="BY61" s="1">
        <v>4.5862250503872727E-3</v>
      </c>
      <c r="BZ61" s="1">
        <v>4.5860771939791071E-3</v>
      </c>
      <c r="CA61" s="1">
        <v>4.5861076389449897E-3</v>
      </c>
      <c r="CB61" s="1">
        <v>4.5861509485621626E-3</v>
      </c>
      <c r="CC61" s="1">
        <v>3.9120216674704408E-3</v>
      </c>
      <c r="CD61" s="1">
        <v>3.5777592602213204E-3</v>
      </c>
      <c r="CE61" s="1">
        <v>3.5778727240380003E-3</v>
      </c>
      <c r="CF61" s="1">
        <v>3.5778670495768411E-3</v>
      </c>
      <c r="CG61" s="1">
        <v>3.5778646455812664E-3</v>
      </c>
      <c r="CH61" s="1">
        <v>3.0205062668052212E-3</v>
      </c>
      <c r="CI61" s="1">
        <v>3.0205085830302815E-3</v>
      </c>
      <c r="CJ61" s="1">
        <v>2.6538389611090196E-4</v>
      </c>
      <c r="CK61" s="1">
        <v>2.653850681755483E-4</v>
      </c>
      <c r="CL61" s="1">
        <v>2.6534433850547505E-4</v>
      </c>
      <c r="CM61" s="1">
        <v>2.6530514828615166E-4</v>
      </c>
      <c r="CN61" s="1">
        <v>2.6492063347274884E-4</v>
      </c>
      <c r="CO61" s="1">
        <v>2.6482420697928927E-4</v>
      </c>
      <c r="CP61" s="1">
        <v>2.6478972829034034E-4</v>
      </c>
      <c r="CQ61" s="1">
        <v>2.6479779687586271E-4</v>
      </c>
      <c r="CR61" s="1">
        <v>2.6478400918291789E-4</v>
      </c>
      <c r="CS61" s="1">
        <v>2.6479736411434744E-4</v>
      </c>
      <c r="CT61" s="1">
        <v>2.6473359457471359E-4</v>
      </c>
      <c r="CU61" s="1">
        <v>2.6473359132404449E-4</v>
      </c>
      <c r="CV61" s="1">
        <v>-3.4889481827207797E-8</v>
      </c>
      <c r="CW61" s="1">
        <v>-1.1045556081587194E-7</v>
      </c>
      <c r="CX61" s="1">
        <v>1.7774923089712997E-4</v>
      </c>
      <c r="CY61" s="1">
        <v>-6.2012273049880855E-4</v>
      </c>
      <c r="CZ61" s="1">
        <v>-6.2011579004210755E-4</v>
      </c>
      <c r="DA61" s="1">
        <v>-1.1079042643072391E-3</v>
      </c>
      <c r="DB61" s="1">
        <v>-1.1079081746417847E-3</v>
      </c>
      <c r="DC61" s="1">
        <v>-1.5329886090877729E-3</v>
      </c>
      <c r="DD61" s="1">
        <v>-1.5329536443684305E-3</v>
      </c>
      <c r="DE61" s="1">
        <v>-1.7455281891495169E-3</v>
      </c>
      <c r="DF61" s="1">
        <v>-1.2229216967980048E-3</v>
      </c>
      <c r="DG61" s="1">
        <v>-1.2230940608884983E-3</v>
      </c>
      <c r="DH61" s="1">
        <v>-1.2230424575592638E-3</v>
      </c>
      <c r="DI61" s="1">
        <v>-1.2231889679327058E-3</v>
      </c>
      <c r="DJ61" s="1">
        <v>-1.223201800087834E-3</v>
      </c>
      <c r="DK61" s="1">
        <v>-1.2233946603201651E-3</v>
      </c>
      <c r="DL61" s="1">
        <v>-1.2233890326264613E-3</v>
      </c>
      <c r="DM61" s="1">
        <v>-1.2233222987190775E-3</v>
      </c>
      <c r="DN61" s="1">
        <v>-1.2232561859255324E-3</v>
      </c>
      <c r="DO61" s="1">
        <v>-1.2232313364114774E-3</v>
      </c>
      <c r="DP61" s="1">
        <v>-1.2234423317204807E-3</v>
      </c>
      <c r="DQ61" s="1">
        <v>-1.2235690676295908E-3</v>
      </c>
      <c r="DR61" s="1">
        <v>-1.223766625168292E-3</v>
      </c>
      <c r="DS61" s="1">
        <v>-1.2239324430256707E-3</v>
      </c>
      <c r="DT61" s="1">
        <v>-1.2239413759100428E-3</v>
      </c>
      <c r="DU61" s="1">
        <v>-1.223870252961587E-3</v>
      </c>
      <c r="DV61" s="1">
        <v>-1.2238702529614863E-3</v>
      </c>
      <c r="DW61" s="1">
        <v>-1.7683846295675151E-3</v>
      </c>
      <c r="DX61" s="1">
        <v>-1.7683553546372183E-3</v>
      </c>
      <c r="DY61" s="1">
        <v>-2.6490069285092436E-3</v>
      </c>
      <c r="DZ61" s="1">
        <v>-2.6490110983737026E-3</v>
      </c>
      <c r="EA61" s="1">
        <v>-3.2433852876282E-3</v>
      </c>
      <c r="EB61" s="1">
        <v>-3.2433864668948206E-3</v>
      </c>
      <c r="EC61" s="1">
        <v>-3.2433865740039325E-3</v>
      </c>
      <c r="ED61" s="1">
        <v>-3.6038392580190252E-3</v>
      </c>
      <c r="EE61" s="1">
        <v>-4.6133900448283539E-3</v>
      </c>
      <c r="EF61" s="1">
        <v>-4.613383566557141E-3</v>
      </c>
      <c r="EG61" s="1">
        <v>-4.6133821453199393E-3</v>
      </c>
      <c r="EH61" s="1">
        <v>-4.6133822277590678E-3</v>
      </c>
      <c r="EI61" s="1">
        <v>-5.7646850706548442E-3</v>
      </c>
      <c r="EJ61" s="1">
        <v>-6.1963105186837444E-3</v>
      </c>
      <c r="EK61" s="1">
        <v>-5.0961233656092184E-3</v>
      </c>
      <c r="EL61" s="1">
        <v>-5.0961355071573672E-3</v>
      </c>
      <c r="EM61" s="1">
        <v>-5.0953375227621193E-3</v>
      </c>
      <c r="EN61" s="1">
        <v>-5.0948176425313681E-3</v>
      </c>
      <c r="EO61" s="1">
        <v>-5.0946757064836206E-3</v>
      </c>
      <c r="EP61" s="1">
        <v>-5.0945216961310359E-3</v>
      </c>
      <c r="EQ61" s="1">
        <v>-5.0945465782112403E-3</v>
      </c>
      <c r="ER61" s="1">
        <v>-5.0944979797642193E-3</v>
      </c>
      <c r="ES61" s="1">
        <v>-5.0945066016909778E-3</v>
      </c>
      <c r="ET61" s="1">
        <v>-5.0945309560359083E-3</v>
      </c>
      <c r="EU61" s="1">
        <v>-5.0944871671339525E-3</v>
      </c>
      <c r="EV61" s="1">
        <v>-5.0945138880088394E-3</v>
      </c>
      <c r="EW61" s="1">
        <v>-6.0040186481269686E-3</v>
      </c>
      <c r="EX61" s="1">
        <v>-6.9147592192988607E-3</v>
      </c>
      <c r="EY61" s="1">
        <v>-6.914750252298321E-3</v>
      </c>
      <c r="EZ61" s="1">
        <v>-8.7360464520716552E-3</v>
      </c>
      <c r="FA61" s="1">
        <v>-9.9502454901578812E-3</v>
      </c>
      <c r="FB61" s="1">
        <v>-5.4768973324056669E-3</v>
      </c>
      <c r="FC61" s="1">
        <v>-5.4767708143470912E-3</v>
      </c>
      <c r="FD61" s="1">
        <v>-5.4767717372765775E-3</v>
      </c>
      <c r="FE61" s="1">
        <v>-5.4767695729904895E-3</v>
      </c>
      <c r="FF61" s="1">
        <v>-5.4767029283773975E-3</v>
      </c>
      <c r="FG61" s="1">
        <v>-5.4766765818762223E-3</v>
      </c>
      <c r="FH61" s="1">
        <v>-5.4766944124240644E-3</v>
      </c>
      <c r="FI61" s="1">
        <v>-5.4766788448081492E-3</v>
      </c>
      <c r="FJ61" s="1">
        <v>-5.4766616370941264E-3</v>
      </c>
      <c r="FK61" s="1">
        <v>-5.4766555698009629E-3</v>
      </c>
      <c r="FL61" s="1">
        <v>-5.4766554388654244E-3</v>
      </c>
      <c r="FM61" s="1">
        <v>-5.4768032500843488E-3</v>
      </c>
      <c r="FN61" s="1">
        <v>-5.4768286549377911E-3</v>
      </c>
      <c r="FO61" s="1">
        <v>-5.4768100486233574E-3</v>
      </c>
      <c r="FP61" s="1">
        <v>-5.476781433594714E-3</v>
      </c>
      <c r="FQ61" s="1">
        <v>-5.476811753823938E-3</v>
      </c>
      <c r="FR61" s="1">
        <v>-5.4768175594702862E-3</v>
      </c>
      <c r="FS61" s="1">
        <v>-5.0250852896275861E-3</v>
      </c>
      <c r="FT61" s="1">
        <v>-4.7991297768860538E-3</v>
      </c>
      <c r="FU61" s="1">
        <v>-4.7991639387683065E-3</v>
      </c>
      <c r="FV61" s="1">
        <v>-4.7991442630635501E-3</v>
      </c>
      <c r="FW61" s="1">
        <v>-4.7991415585244531E-3</v>
      </c>
      <c r="FX61" s="1">
        <v>-4.422618100204498E-3</v>
      </c>
      <c r="FY61" s="1">
        <v>-4.4226530229282291E-3</v>
      </c>
      <c r="FZ61" s="1">
        <v>-2.9179181572859029E-3</v>
      </c>
      <c r="GA61" s="1">
        <v>-2.917943673192308E-3</v>
      </c>
      <c r="GB61" s="1">
        <v>-2.9179596844903684E-3</v>
      </c>
      <c r="GC61" s="1">
        <v>-2.9179528195221304E-3</v>
      </c>
      <c r="GD61" s="1">
        <v>-2.9178838394215926E-3</v>
      </c>
      <c r="GE61" s="1">
        <v>-2.9179047049315478E-3</v>
      </c>
      <c r="GF61" s="1">
        <v>-2.9180225312396687E-3</v>
      </c>
      <c r="GG61" s="1">
        <v>-2.9180582140004947E-3</v>
      </c>
      <c r="GH61" s="1">
        <v>-2.9180804965555653E-3</v>
      </c>
      <c r="GI61" s="1">
        <v>-2.9180822019276372E-3</v>
      </c>
      <c r="GJ61" s="1">
        <v>-2.9180730809331692E-3</v>
      </c>
      <c r="GK61" s="1">
        <v>-2.9180731110000006E-3</v>
      </c>
      <c r="GL61" s="1">
        <v>-8.14534544461682E-8</v>
      </c>
      <c r="GM61" s="1">
        <v>-4.3192258125734754E-4</v>
      </c>
      <c r="GN61" s="1">
        <v>-1.2648540774921097E-3</v>
      </c>
      <c r="GO61" s="1">
        <v>-7.3949793318423354E-4</v>
      </c>
      <c r="GP61" s="1">
        <v>-1.596627728604684E-3</v>
      </c>
      <c r="GQ61" s="1">
        <v>-5.5544109578298511E-3</v>
      </c>
      <c r="GR61" s="1">
        <v>-2.754792181649313E-3</v>
      </c>
      <c r="GS61" s="1">
        <v>1.1201578903283583E-7</v>
      </c>
      <c r="GT61" s="1">
        <v>2.9931779971784572E-4</v>
      </c>
      <c r="GU61" s="1">
        <v>5.2275027157005669E-4</v>
      </c>
      <c r="GV61" s="1">
        <v>7.1101133329080544E-4</v>
      </c>
      <c r="GW61" s="1">
        <v>1.099726974902246E-3</v>
      </c>
      <c r="GX61" s="1">
        <v>1.069616074842777E-3</v>
      </c>
      <c r="GY61" s="1">
        <v>1.5046858885580875E-3</v>
      </c>
    </row>
    <row r="62" spans="1:207" x14ac:dyDescent="0.25">
      <c r="A62" s="1">
        <f t="shared" si="3"/>
        <v>60</v>
      </c>
      <c r="B62" s="1">
        <v>0.23996878821854237</v>
      </c>
      <c r="C62" s="1">
        <v>0.24779258560394771</v>
      </c>
      <c r="D62" s="1">
        <v>0.25597689334520446</v>
      </c>
      <c r="E62" s="1">
        <v>0.25729872552596023</v>
      </c>
      <c r="F62" s="1">
        <v>1.5145136590372857E-7</v>
      </c>
      <c r="G62" s="1">
        <v>8.1284676270858471E-8</v>
      </c>
      <c r="H62" s="1">
        <v>-3.6072209721809968E-4</v>
      </c>
      <c r="I62" s="1">
        <v>-1.2990756521569149E-4</v>
      </c>
      <c r="J62" s="1">
        <v>-1.2996823332556254E-4</v>
      </c>
      <c r="K62" s="1">
        <v>3.7105095374040387E-4</v>
      </c>
      <c r="L62" s="1">
        <v>3.710601842923007E-4</v>
      </c>
      <c r="M62" s="1">
        <v>9.8832708671526583E-4</v>
      </c>
      <c r="N62" s="1">
        <v>9.8833247536286471E-4</v>
      </c>
      <c r="O62" s="1">
        <v>1.2971484340391203E-3</v>
      </c>
      <c r="P62" s="1">
        <v>7.5298228049934605E-5</v>
      </c>
      <c r="Q62" s="1">
        <v>7.5725841509093633E-5</v>
      </c>
      <c r="R62" s="1">
        <v>7.5693358498588639E-5</v>
      </c>
      <c r="S62" s="1">
        <v>7.626313945683452E-5</v>
      </c>
      <c r="T62" s="1">
        <v>7.6298008124111471E-5</v>
      </c>
      <c r="U62" s="1">
        <v>7.6938178788890703E-5</v>
      </c>
      <c r="V62" s="1">
        <v>7.6953496002450707E-5</v>
      </c>
      <c r="W62" s="1">
        <v>7.712495787166495E-5</v>
      </c>
      <c r="X62" s="1">
        <v>7.694927458338157E-5</v>
      </c>
      <c r="Y62" s="1">
        <v>7.6968319501839847E-5</v>
      </c>
      <c r="Z62" s="1">
        <v>7.766955013349268E-5</v>
      </c>
      <c r="AA62" s="1">
        <v>7.8194584606531401E-5</v>
      </c>
      <c r="AB62" s="1">
        <v>7.9010851363761679E-5</v>
      </c>
      <c r="AC62" s="1">
        <v>7.9171885178248061E-5</v>
      </c>
      <c r="AD62" s="1">
        <v>7.9179427890748057E-5</v>
      </c>
      <c r="AE62" s="1">
        <v>7.9205974645162007E-5</v>
      </c>
      <c r="AF62" s="1">
        <v>7.9205974574978618E-5</v>
      </c>
      <c r="AG62" s="1">
        <v>1.8957767680751697E-3</v>
      </c>
      <c r="AH62" s="1">
        <v>1.8957412848388626E-3</v>
      </c>
      <c r="AI62" s="1">
        <v>3.6171875838318214E-3</v>
      </c>
      <c r="AJ62" s="1">
        <v>3.6172319391411319E-3</v>
      </c>
      <c r="AK62" s="1">
        <v>4.9650140737240748E-3</v>
      </c>
      <c r="AL62" s="1">
        <v>4.9649906356595119E-3</v>
      </c>
      <c r="AM62" s="1">
        <v>4.9649905746144982E-3</v>
      </c>
      <c r="AN62" s="1">
        <v>5.506948625949068E-3</v>
      </c>
      <c r="AO62" s="1">
        <v>7.1893723953476464E-3</v>
      </c>
      <c r="AP62" s="1">
        <v>7.1894041359777568E-3</v>
      </c>
      <c r="AQ62" s="1">
        <v>7.1894056835969458E-3</v>
      </c>
      <c r="AR62" s="1">
        <v>7.1894061831188627E-3</v>
      </c>
      <c r="AS62" s="1">
        <v>8.8650407652596103E-3</v>
      </c>
      <c r="AT62" s="1">
        <v>9.4933746475888564E-3</v>
      </c>
      <c r="AU62" s="1">
        <v>7.9201698176790056E-3</v>
      </c>
      <c r="AV62" s="1">
        <v>7.9201719210694327E-3</v>
      </c>
      <c r="AW62" s="1">
        <v>7.9200096912867175E-3</v>
      </c>
      <c r="AX62" s="1">
        <v>7.9198879393880504E-3</v>
      </c>
      <c r="AY62" s="1">
        <v>7.9198159889124122E-3</v>
      </c>
      <c r="AZ62" s="1">
        <v>7.9196831724554807E-3</v>
      </c>
      <c r="BA62" s="1">
        <v>7.9196902240882151E-3</v>
      </c>
      <c r="BB62" s="1">
        <v>7.9195828540153078E-3</v>
      </c>
      <c r="BC62" s="1">
        <v>7.9195923003741887E-3</v>
      </c>
      <c r="BD62" s="1">
        <v>7.9194311087580835E-3</v>
      </c>
      <c r="BE62" s="1">
        <v>7.9194138688383035E-3</v>
      </c>
      <c r="BF62" s="1">
        <v>7.9194637618799704E-3</v>
      </c>
      <c r="BG62" s="1">
        <v>3.4427899558057396E-3</v>
      </c>
      <c r="BH62" s="1">
        <v>3.4429799828815263E-3</v>
      </c>
      <c r="BI62" s="1">
        <v>3.4428834614407145E-3</v>
      </c>
      <c r="BJ62" s="1">
        <v>3.4429947574781236E-3</v>
      </c>
      <c r="BK62" s="1">
        <v>3.4429965730401598E-3</v>
      </c>
      <c r="BL62" s="1">
        <v>5.6804361532454819E-3</v>
      </c>
      <c r="BM62" s="1">
        <v>5.6812474627647982E-3</v>
      </c>
      <c r="BN62" s="1">
        <v>5.6813229709806066E-3</v>
      </c>
      <c r="BO62" s="1">
        <v>5.6813236283346953E-3</v>
      </c>
      <c r="BP62" s="1">
        <v>5.6816653298589655E-3</v>
      </c>
      <c r="BQ62" s="1">
        <v>5.6824019398755404E-3</v>
      </c>
      <c r="BR62" s="1">
        <v>5.6823684821523781E-3</v>
      </c>
      <c r="BS62" s="1">
        <v>5.6828382266937618E-3</v>
      </c>
      <c r="BT62" s="1">
        <v>5.68362782754692E-3</v>
      </c>
      <c r="BU62" s="1">
        <v>5.684342570033276E-3</v>
      </c>
      <c r="BV62" s="1">
        <v>5.6843209718539095E-3</v>
      </c>
      <c r="BW62" s="1">
        <v>5.6854039945384016E-3</v>
      </c>
      <c r="BX62" s="1">
        <v>5.6858138586740672E-3</v>
      </c>
      <c r="BY62" s="1">
        <v>5.6861332586941593E-3</v>
      </c>
      <c r="BZ62" s="1">
        <v>5.685826514136373E-3</v>
      </c>
      <c r="CA62" s="1">
        <v>5.6858898174156946E-3</v>
      </c>
      <c r="CB62" s="1">
        <v>5.6859331081675736E-3</v>
      </c>
      <c r="CC62" s="1">
        <v>5.0117744004011013E-3</v>
      </c>
      <c r="CD62" s="1">
        <v>4.6775445998188583E-3</v>
      </c>
      <c r="CE62" s="1">
        <v>4.6776418558270886E-3</v>
      </c>
      <c r="CF62" s="1">
        <v>4.6776359259384477E-3</v>
      </c>
      <c r="CG62" s="1">
        <v>4.6776344472908259E-3</v>
      </c>
      <c r="CH62" s="1">
        <v>4.1202577523154369E-3</v>
      </c>
      <c r="CI62" s="1">
        <v>4.1202673992931258E-3</v>
      </c>
      <c r="CJ62" s="1">
        <v>3.6060650476658142E-4</v>
      </c>
      <c r="CK62" s="1">
        <v>3.6059631123102687E-4</v>
      </c>
      <c r="CL62" s="1">
        <v>3.6059847515183504E-4</v>
      </c>
      <c r="CM62" s="1">
        <v>3.6051638955408323E-4</v>
      </c>
      <c r="CN62" s="1">
        <v>3.6013184296600833E-4</v>
      </c>
      <c r="CO62" s="1">
        <v>3.6008169794342365E-4</v>
      </c>
      <c r="CP62" s="1">
        <v>3.6000093725756889E-4</v>
      </c>
      <c r="CQ62" s="1">
        <v>3.6007218913805571E-4</v>
      </c>
      <c r="CR62" s="1">
        <v>3.5999521598280092E-4</v>
      </c>
      <c r="CS62" s="1">
        <v>3.6000545487328232E-4</v>
      </c>
      <c r="CT62" s="1">
        <v>3.5994479507833884E-4</v>
      </c>
      <c r="CU62" s="1">
        <v>3.5994479241890763E-4</v>
      </c>
      <c r="CV62" s="1">
        <v>-1.0581812841755868E-7</v>
      </c>
      <c r="CW62" s="1">
        <v>-1.104558423446019E-7</v>
      </c>
      <c r="CX62" s="1">
        <v>2.262177296569483E-4</v>
      </c>
      <c r="CY62" s="1">
        <v>-5.7157895252339772E-4</v>
      </c>
      <c r="CZ62" s="1">
        <v>-5.715606245300384E-4</v>
      </c>
      <c r="DA62" s="1">
        <v>-1.0593193040469341E-3</v>
      </c>
      <c r="DB62" s="1">
        <v>-1.0593353019471114E-3</v>
      </c>
      <c r="DC62" s="1">
        <v>-1.4843911335859989E-3</v>
      </c>
      <c r="DD62" s="1">
        <v>-1.4843630124391199E-3</v>
      </c>
      <c r="DE62" s="1">
        <v>-1.6969531389264714E-3</v>
      </c>
      <c r="DF62" s="1">
        <v>-1.188864611377378E-3</v>
      </c>
      <c r="DG62" s="1">
        <v>-1.1890032230034184E-3</v>
      </c>
      <c r="DH62" s="1">
        <v>-1.1889825470163021E-3</v>
      </c>
      <c r="DI62" s="1">
        <v>-1.1891184891290965E-3</v>
      </c>
      <c r="DJ62" s="1">
        <v>-1.1891457346162818E-3</v>
      </c>
      <c r="DK62" s="1">
        <v>-1.189336692416917E-3</v>
      </c>
      <c r="DL62" s="1">
        <v>-1.1893400921589449E-3</v>
      </c>
      <c r="DM62" s="1">
        <v>-1.1892889292168393E-3</v>
      </c>
      <c r="DN62" s="1">
        <v>-1.1892012742734093E-3</v>
      </c>
      <c r="DO62" s="1">
        <v>-1.1891908105776431E-3</v>
      </c>
      <c r="DP62" s="1">
        <v>-1.1894001640174194E-3</v>
      </c>
      <c r="DQ62" s="1">
        <v>-1.1895270061502612E-3</v>
      </c>
      <c r="DR62" s="1">
        <v>-1.1897243839950637E-3</v>
      </c>
      <c r="DS62" s="1">
        <v>-1.1898422527572424E-3</v>
      </c>
      <c r="DT62" s="1">
        <v>-1.1898992814128231E-3</v>
      </c>
      <c r="DU62" s="1">
        <v>-1.1898277162133339E-3</v>
      </c>
      <c r="DV62" s="1">
        <v>-1.1898277161287657E-3</v>
      </c>
      <c r="DW62" s="1">
        <v>-1.4976765440652203E-3</v>
      </c>
      <c r="DX62" s="1">
        <v>-1.4976480339008178E-3</v>
      </c>
      <c r="DY62" s="1">
        <v>-2.3782900134965966E-3</v>
      </c>
      <c r="DZ62" s="1">
        <v>-2.378283049924719E-3</v>
      </c>
      <c r="EA62" s="1">
        <v>-2.9726588475724827E-3</v>
      </c>
      <c r="EB62" s="1">
        <v>-2.9726388846307733E-3</v>
      </c>
      <c r="EC62" s="1">
        <v>-2.9726389620655185E-3</v>
      </c>
      <c r="ED62" s="1">
        <v>-3.3330820267795797E-3</v>
      </c>
      <c r="EE62" s="1">
        <v>-4.3425926410345685E-3</v>
      </c>
      <c r="EF62" s="1">
        <v>-4.3425967080022278E-3</v>
      </c>
      <c r="EG62" s="1">
        <v>-4.3425952540529248E-3</v>
      </c>
      <c r="EH62" s="1">
        <v>-4.3425953387111376E-3</v>
      </c>
      <c r="EI62" s="1">
        <v>-5.4938671200555501E-3</v>
      </c>
      <c r="EJ62" s="1">
        <v>-5.9255011441928639E-3</v>
      </c>
      <c r="EK62" s="1">
        <v>-4.8728252388007178E-3</v>
      </c>
      <c r="EL62" s="1">
        <v>-4.8728586940825344E-3</v>
      </c>
      <c r="EM62" s="1">
        <v>-4.872058048757579E-3</v>
      </c>
      <c r="EN62" s="1">
        <v>-4.8715448238154414E-3</v>
      </c>
      <c r="EO62" s="1">
        <v>-4.8713887061425064E-3</v>
      </c>
      <c r="EP62" s="1">
        <v>-4.871245319639529E-3</v>
      </c>
      <c r="EQ62" s="1">
        <v>-4.8712618663610489E-3</v>
      </c>
      <c r="ER62" s="1">
        <v>-4.8712285609765552E-3</v>
      </c>
      <c r="ES62" s="1">
        <v>-4.8712204360792117E-3</v>
      </c>
      <c r="ET62" s="1">
        <v>-4.871196680812393E-3</v>
      </c>
      <c r="EU62" s="1">
        <v>-4.8712000800917102E-3</v>
      </c>
      <c r="EV62" s="1">
        <v>-4.8712265735617495E-3</v>
      </c>
      <c r="EW62" s="1">
        <v>-5.3851129269523075E-3</v>
      </c>
      <c r="EX62" s="1">
        <v>-5.3851829404157701E-3</v>
      </c>
      <c r="EY62" s="1">
        <v>-5.3851573661022065E-3</v>
      </c>
      <c r="EZ62" s="1">
        <v>-5.3851565316980566E-3</v>
      </c>
      <c r="FA62" s="1">
        <v>-5.3851529065723023E-3</v>
      </c>
      <c r="FB62" s="1">
        <v>-6.9197764267149887E-3</v>
      </c>
      <c r="FC62" s="1">
        <v>-6.9196061808217456E-3</v>
      </c>
      <c r="FD62" s="1">
        <v>-6.9196530244026505E-3</v>
      </c>
      <c r="FE62" s="1">
        <v>-6.9196513549614185E-3</v>
      </c>
      <c r="FF62" s="1">
        <v>-6.9195856658775456E-3</v>
      </c>
      <c r="FG62" s="1">
        <v>-6.9195958083709186E-3</v>
      </c>
      <c r="FH62" s="1">
        <v>-6.9195775118518245E-3</v>
      </c>
      <c r="FI62" s="1">
        <v>-6.9195623904377435E-3</v>
      </c>
      <c r="FJ62" s="1">
        <v>-6.9195466020438683E-3</v>
      </c>
      <c r="FK62" s="1">
        <v>-6.9195405046628957E-3</v>
      </c>
      <c r="FL62" s="1">
        <v>-6.9195412961428121E-3</v>
      </c>
      <c r="FM62" s="1">
        <v>-6.9196902464467754E-3</v>
      </c>
      <c r="FN62" s="1">
        <v>-6.9196989546696803E-3</v>
      </c>
      <c r="FO62" s="1">
        <v>-6.9197470779422763E-3</v>
      </c>
      <c r="FP62" s="1">
        <v>-6.91966706807915E-3</v>
      </c>
      <c r="FQ62" s="1">
        <v>-6.919697912740423E-3</v>
      </c>
      <c r="FR62" s="1">
        <v>-6.9197040504882174E-3</v>
      </c>
      <c r="FS62" s="1">
        <v>-6.4679180839948679E-3</v>
      </c>
      <c r="FT62" s="1">
        <v>-6.2419851778784284E-3</v>
      </c>
      <c r="FU62" s="1">
        <v>-6.2420061186425702E-3</v>
      </c>
      <c r="FV62" s="1">
        <v>-6.2419867267628675E-3</v>
      </c>
      <c r="FW62" s="1">
        <v>-6.241984850855805E-3</v>
      </c>
      <c r="FX62" s="1">
        <v>-5.8654394728909131E-3</v>
      </c>
      <c r="FY62" s="1">
        <v>-5.8654812327917803E-3</v>
      </c>
      <c r="FZ62" s="1">
        <v>-3.8704337911557763E-3</v>
      </c>
      <c r="GA62" s="1">
        <v>-3.8704476398695358E-3</v>
      </c>
      <c r="GB62" s="1">
        <v>-3.8704782167958084E-3</v>
      </c>
      <c r="GC62" s="1">
        <v>-3.8704567936832506E-3</v>
      </c>
      <c r="GD62" s="1">
        <v>-3.8703879998466238E-3</v>
      </c>
      <c r="GE62" s="1">
        <v>-3.8703660978979914E-3</v>
      </c>
      <c r="GF62" s="1">
        <v>-3.8705265437165427E-3</v>
      </c>
      <c r="GG62" s="1">
        <v>-3.8705927372479619E-3</v>
      </c>
      <c r="GH62" s="1">
        <v>-3.8705843771947184E-3</v>
      </c>
      <c r="GI62" s="1">
        <v>-3.8705878939952663E-3</v>
      </c>
      <c r="GJ62" s="1">
        <v>-3.8705771128866536E-3</v>
      </c>
      <c r="GK62" s="1">
        <v>-3.8705771409001345E-3</v>
      </c>
      <c r="GL62" s="1">
        <v>-8.1447093881351593E-8</v>
      </c>
      <c r="GM62" s="1">
        <v>-4.7723503873829719E-4</v>
      </c>
      <c r="GN62" s="1">
        <v>-1.2222132405707584E-3</v>
      </c>
      <c r="GO62" s="1">
        <v>-8.3582246552616846E-4</v>
      </c>
      <c r="GP62" s="1">
        <v>-1.5731153208813932E-3</v>
      </c>
      <c r="GQ62" s="1">
        <v>-7.3296785694778018E-3</v>
      </c>
      <c r="GR62" s="1">
        <v>-3.7593375630351209E-3</v>
      </c>
      <c r="GS62" s="1">
        <v>1.1201608490768946E-7</v>
      </c>
      <c r="GT62" s="1">
        <v>3.4784368060461766E-4</v>
      </c>
      <c r="GU62" s="1">
        <v>5.0821351218749986E-4</v>
      </c>
      <c r="GV62" s="1">
        <v>9.3310181824447368E-4</v>
      </c>
      <c r="GW62" s="1">
        <v>1.0521720395858653E-3</v>
      </c>
      <c r="GX62" s="1">
        <v>1.4176714312424013E-3</v>
      </c>
      <c r="GY62" s="1">
        <v>1.9950132292183508E-3</v>
      </c>
    </row>
    <row r="63" spans="1:207" x14ac:dyDescent="0.25">
      <c r="A63" s="1">
        <f t="shared" si="3"/>
        <v>61</v>
      </c>
      <c r="B63" s="1">
        <v>0.23996825811185687</v>
      </c>
      <c r="C63" s="1">
        <v>0.24779231733466653</v>
      </c>
      <c r="D63" s="1">
        <v>0.25597737792691044</v>
      </c>
      <c r="E63" s="1">
        <v>0.25729904072205467</v>
      </c>
      <c r="F63" s="1">
        <v>6.960765459949662E-8</v>
      </c>
      <c r="G63" s="1">
        <v>8.1287305371047587E-8</v>
      </c>
      <c r="H63" s="1">
        <v>-3.6890091705229995E-4</v>
      </c>
      <c r="I63" s="1">
        <v>-1.3801944224846227E-4</v>
      </c>
      <c r="J63" s="1">
        <v>-1.3803267920669223E-4</v>
      </c>
      <c r="K63" s="1">
        <v>3.6300862881897958E-4</v>
      </c>
      <c r="L63" s="1">
        <v>3.6300699588651467E-4</v>
      </c>
      <c r="M63" s="1">
        <v>9.8036174773240043E-4</v>
      </c>
      <c r="N63" s="1">
        <v>9.8028962220139747E-4</v>
      </c>
      <c r="O63" s="1">
        <v>1.2890789977440804E-3</v>
      </c>
      <c r="P63" s="1">
        <v>7.4842400224115174E-5</v>
      </c>
      <c r="Q63" s="1">
        <v>7.519382997538956E-5</v>
      </c>
      <c r="R63" s="1">
        <v>7.5244893275479275E-5</v>
      </c>
      <c r="S63" s="1">
        <v>7.5849465827836833E-5</v>
      </c>
      <c r="T63" s="1">
        <v>7.5849987434952691E-5</v>
      </c>
      <c r="U63" s="1">
        <v>7.6519451599501206E-5</v>
      </c>
      <c r="V63" s="1">
        <v>7.6508885937952509E-5</v>
      </c>
      <c r="W63" s="1">
        <v>7.6666789666102934E-5</v>
      </c>
      <c r="X63" s="1">
        <v>7.6466193258091519E-5</v>
      </c>
      <c r="Y63" s="1">
        <v>7.6527331286644203E-5</v>
      </c>
      <c r="Z63" s="1">
        <v>7.7228327476893855E-5</v>
      </c>
      <c r="AA63" s="1">
        <v>7.7753424981243474E-5</v>
      </c>
      <c r="AB63" s="1">
        <v>7.8569737477280225E-5</v>
      </c>
      <c r="AC63" s="1">
        <v>7.8810200241426711E-5</v>
      </c>
      <c r="AD63" s="1">
        <v>7.8738396843154682E-5</v>
      </c>
      <c r="AE63" s="1">
        <v>7.8764883704310717E-5</v>
      </c>
      <c r="AF63" s="1">
        <v>7.8764883654089158E-5</v>
      </c>
      <c r="AG63" s="1">
        <v>1.8704891093794581E-3</v>
      </c>
      <c r="AH63" s="1">
        <v>1.8704716711222006E-3</v>
      </c>
      <c r="AI63" s="1">
        <v>3.5919580005528565E-3</v>
      </c>
      <c r="AJ63" s="1">
        <v>3.5919611958362941E-3</v>
      </c>
      <c r="AK63" s="1">
        <v>4.9397055863813887E-3</v>
      </c>
      <c r="AL63" s="1">
        <v>4.9397178637903506E-3</v>
      </c>
      <c r="AM63" s="1">
        <v>4.9397177990120091E-3</v>
      </c>
      <c r="AN63" s="1">
        <v>5.4816749435767538E-3</v>
      </c>
      <c r="AO63" s="1">
        <v>7.1640908754291004E-3</v>
      </c>
      <c r="AP63" s="1">
        <v>7.164124901282572E-3</v>
      </c>
      <c r="AQ63" s="1">
        <v>7.1641264483687257E-3</v>
      </c>
      <c r="AR63" s="1">
        <v>7.1641270287931685E-3</v>
      </c>
      <c r="AS63" s="1">
        <v>8.8397567072598122E-3</v>
      </c>
      <c r="AT63" s="1">
        <v>9.4680851646405714E-3</v>
      </c>
      <c r="AU63" s="1">
        <v>7.8992274825473337E-3</v>
      </c>
      <c r="AV63" s="1">
        <v>7.8990754493914479E-3</v>
      </c>
      <c r="AW63" s="1">
        <v>7.8989131790252517E-3</v>
      </c>
      <c r="AX63" s="1">
        <v>7.8987618555234583E-3</v>
      </c>
      <c r="AY63" s="1">
        <v>7.8986938017340871E-3</v>
      </c>
      <c r="AZ63" s="1">
        <v>7.8985827781117499E-3</v>
      </c>
      <c r="BA63" s="1">
        <v>7.898592925858627E-3</v>
      </c>
      <c r="BB63" s="1">
        <v>7.8984698909675688E-3</v>
      </c>
      <c r="BC63" s="1">
        <v>7.8984952137932975E-3</v>
      </c>
      <c r="BD63" s="1">
        <v>7.8983225192388509E-3</v>
      </c>
      <c r="BE63" s="1">
        <v>7.8983169022126352E-3</v>
      </c>
      <c r="BF63" s="1">
        <v>7.8983668058262308E-3</v>
      </c>
      <c r="BG63" s="1">
        <v>3.100272541834832E-3</v>
      </c>
      <c r="BH63" s="1">
        <v>3.1005084425106779E-3</v>
      </c>
      <c r="BI63" s="1">
        <v>3.1004105518245427E-3</v>
      </c>
      <c r="BJ63" s="1">
        <v>3.1005217071014288E-3</v>
      </c>
      <c r="BK63" s="1">
        <v>3.100523466108793E-3</v>
      </c>
      <c r="BL63" s="1">
        <v>5.3379599975439942E-3</v>
      </c>
      <c r="BM63" s="1">
        <v>8.9904261702128327E-3</v>
      </c>
      <c r="BN63" s="1">
        <v>8.9905480492138198E-3</v>
      </c>
      <c r="BO63" s="1">
        <v>8.9905486654387537E-3</v>
      </c>
      <c r="BP63" s="1">
        <v>8.99089071419144E-3</v>
      </c>
      <c r="BQ63" s="1">
        <v>8.9916475869314602E-3</v>
      </c>
      <c r="BR63" s="1">
        <v>8.9915943880780821E-3</v>
      </c>
      <c r="BS63" s="1">
        <v>8.9920643066261595E-3</v>
      </c>
      <c r="BT63" s="1">
        <v>8.9928543701551251E-3</v>
      </c>
      <c r="BU63" s="1">
        <v>8.9935791075650088E-3</v>
      </c>
      <c r="BV63" s="1">
        <v>8.9935479563036554E-3</v>
      </c>
      <c r="BW63" s="1">
        <v>8.9946308850780247E-3</v>
      </c>
      <c r="BX63" s="1">
        <v>8.9950540188866151E-3</v>
      </c>
      <c r="BY63" s="1">
        <v>8.9952112455638084E-3</v>
      </c>
      <c r="BZ63" s="1">
        <v>8.9951121821925818E-3</v>
      </c>
      <c r="CA63" s="1">
        <v>8.9951167997982615E-3</v>
      </c>
      <c r="CB63" s="1">
        <v>8.9951599720973167E-3</v>
      </c>
      <c r="CC63" s="1">
        <v>4.6693160780525928E-3</v>
      </c>
      <c r="CD63" s="1">
        <v>4.3350203976562224E-3</v>
      </c>
      <c r="CE63" s="1">
        <v>4.3351469960262222E-3</v>
      </c>
      <c r="CF63" s="1">
        <v>4.3351548390229743E-3</v>
      </c>
      <c r="CG63" s="1">
        <v>4.3351516387923053E-3</v>
      </c>
      <c r="CH63" s="1">
        <v>3.7778958749709315E-3</v>
      </c>
      <c r="CI63" s="1">
        <v>3.7777825251698554E-3</v>
      </c>
      <c r="CJ63" s="1">
        <v>3.3413069819300859E-4</v>
      </c>
      <c r="CK63" s="1">
        <v>3.3417799507120318E-4</v>
      </c>
      <c r="CL63" s="1">
        <v>3.3415389217949295E-4</v>
      </c>
      <c r="CM63" s="1">
        <v>3.3409807118822086E-4</v>
      </c>
      <c r="CN63" s="1">
        <v>3.337135203657053E-4</v>
      </c>
      <c r="CO63" s="1">
        <v>3.3365517738363033E-4</v>
      </c>
      <c r="CP63" s="1">
        <v>3.3358261405573916E-4</v>
      </c>
      <c r="CQ63" s="1">
        <v>3.3353266044602436E-4</v>
      </c>
      <c r="CR63" s="1">
        <v>3.3357689614515063E-4</v>
      </c>
      <c r="CS63" s="1">
        <v>3.3354241876564319E-4</v>
      </c>
      <c r="CT63" s="1">
        <v>3.3352647522363459E-4</v>
      </c>
      <c r="CU63" s="1">
        <v>3.3352647003187459E-4</v>
      </c>
      <c r="CV63" s="1">
        <v>-6.7791868755143187E-8</v>
      </c>
      <c r="CW63" s="1">
        <v>-1.1045236992868863E-7</v>
      </c>
      <c r="CX63" s="1">
        <v>2.2661272967530095E-4</v>
      </c>
      <c r="CY63" s="1">
        <v>-5.7128365907661567E-4</v>
      </c>
      <c r="CZ63" s="1">
        <v>-5.7129265128455086E-4</v>
      </c>
      <c r="DA63" s="1">
        <v>-1.0590479599394199E-3</v>
      </c>
      <c r="DB63" s="1">
        <v>-1.0590531236853696E-3</v>
      </c>
      <c r="DC63" s="1">
        <v>-1.4841274898127117E-3</v>
      </c>
      <c r="DD63" s="1">
        <v>-1.4840624942558519E-3</v>
      </c>
      <c r="DE63" s="1">
        <v>-1.6966212240882327E-3</v>
      </c>
      <c r="DF63" s="1">
        <v>-1.1886484813450385E-3</v>
      </c>
      <c r="DG63" s="1">
        <v>-1.1887334189523689E-3</v>
      </c>
      <c r="DH63" s="1">
        <v>-1.1887566377230124E-3</v>
      </c>
      <c r="DI63" s="1">
        <v>-1.1889110166955141E-3</v>
      </c>
      <c r="DJ63" s="1">
        <v>-1.1889126446193328E-3</v>
      </c>
      <c r="DK63" s="1">
        <v>-1.1891212372155439E-3</v>
      </c>
      <c r="DL63" s="1">
        <v>-1.1891018459152117E-3</v>
      </c>
      <c r="DM63" s="1">
        <v>-1.189027944476056E-3</v>
      </c>
      <c r="DN63" s="1">
        <v>-1.1889425572518409E-3</v>
      </c>
      <c r="DO63" s="1">
        <v>-1.1889474433196866E-3</v>
      </c>
      <c r="DP63" s="1">
        <v>-1.1891571430311682E-3</v>
      </c>
      <c r="DQ63" s="1">
        <v>-1.1892836637403055E-3</v>
      </c>
      <c r="DR63" s="1">
        <v>-1.1894810783009272E-3</v>
      </c>
      <c r="DS63" s="1">
        <v>-1.189627952924906E-3</v>
      </c>
      <c r="DT63" s="1">
        <v>-1.1896560284715908E-3</v>
      </c>
      <c r="DU63" s="1">
        <v>-1.1895844876958211E-3</v>
      </c>
      <c r="DV63" s="1">
        <v>-1.1895844877531771E-3</v>
      </c>
      <c r="DW63" s="1">
        <v>-1.4961976720039823E-3</v>
      </c>
      <c r="DX63" s="1">
        <v>-1.496184416658703E-3</v>
      </c>
      <c r="DY63" s="1">
        <v>-2.3768284494550518E-3</v>
      </c>
      <c r="DZ63" s="1">
        <v>-2.3768149456773057E-3</v>
      </c>
      <c r="EA63" s="1">
        <v>-2.9711758616790059E-3</v>
      </c>
      <c r="EB63" s="1">
        <v>-2.9711691541441151E-3</v>
      </c>
      <c r="EC63" s="1">
        <v>-2.9711692010697855E-3</v>
      </c>
      <c r="ED63" s="1">
        <v>-3.3316117078837893E-3</v>
      </c>
      <c r="EE63" s="1">
        <v>-4.3411517560702695E-3</v>
      </c>
      <c r="EF63" s="1">
        <v>-4.3411293417997283E-3</v>
      </c>
      <c r="EG63" s="1">
        <v>-4.3411279481005705E-3</v>
      </c>
      <c r="EH63" s="1">
        <v>-4.3411275676137782E-3</v>
      </c>
      <c r="EI63" s="1">
        <v>-5.492401982860242E-3</v>
      </c>
      <c r="EJ63" s="1">
        <v>-5.923964518277763E-3</v>
      </c>
      <c r="EK63" s="1">
        <v>-4.871754852452787E-3</v>
      </c>
      <c r="EL63" s="1">
        <v>-4.8716960189357558E-3</v>
      </c>
      <c r="EM63" s="1">
        <v>-4.8708959250331647E-3</v>
      </c>
      <c r="EN63" s="1">
        <v>-4.870359532130609E-3</v>
      </c>
      <c r="EO63" s="1">
        <v>-4.870235912887968E-3</v>
      </c>
      <c r="EP63" s="1">
        <v>-4.8700822261268373E-3</v>
      </c>
      <c r="EQ63" s="1">
        <v>-4.8701013831461146E-3</v>
      </c>
      <c r="ER63" s="1">
        <v>-4.8700621715503959E-3</v>
      </c>
      <c r="ES63" s="1">
        <v>-4.8700594353418185E-3</v>
      </c>
      <c r="ET63" s="1">
        <v>-4.8700429982684174E-3</v>
      </c>
      <c r="EU63" s="1">
        <v>-4.870038881713697E-3</v>
      </c>
      <c r="EV63" s="1">
        <v>-4.8700653065467999E-3</v>
      </c>
      <c r="EW63" s="1">
        <v>-5.3820061659190952E-3</v>
      </c>
      <c r="EX63" s="1">
        <v>-5.3820697784461285E-3</v>
      </c>
      <c r="EY63" s="1">
        <v>-5.3820766760195263E-3</v>
      </c>
      <c r="EZ63" s="1">
        <v>-5.3820761036145861E-3</v>
      </c>
      <c r="FA63" s="1">
        <v>-5.3820720310232056E-3</v>
      </c>
      <c r="FB63" s="1">
        <v>-6.9166961942263199E-3</v>
      </c>
      <c r="FC63" s="1">
        <v>-8.4409093924288255E-3</v>
      </c>
      <c r="FD63" s="1">
        <v>-8.440970699317275E-3</v>
      </c>
      <c r="FE63" s="1">
        <v>-8.4409679222611257E-3</v>
      </c>
      <c r="FF63" s="1">
        <v>-8.4409021322906716E-3</v>
      </c>
      <c r="FG63" s="1">
        <v>-8.4408668079896595E-3</v>
      </c>
      <c r="FH63" s="1">
        <v>-8.4408925616252344E-3</v>
      </c>
      <c r="FI63" s="1">
        <v>-8.4408769499973585E-3</v>
      </c>
      <c r="FJ63" s="1">
        <v>-8.4408598955216275E-3</v>
      </c>
      <c r="FK63" s="1">
        <v>-8.4408688358622117E-3</v>
      </c>
      <c r="FL63" s="1">
        <v>-8.4408536224150517E-3</v>
      </c>
      <c r="FM63" s="1">
        <v>-8.4410029514328019E-3</v>
      </c>
      <c r="FN63" s="1">
        <v>-8.4410170182434973E-3</v>
      </c>
      <c r="FO63" s="1">
        <v>-8.4410088669708092E-3</v>
      </c>
      <c r="FP63" s="1">
        <v>-8.4410014268740154E-3</v>
      </c>
      <c r="FQ63" s="1">
        <v>-8.4410106859311041E-3</v>
      </c>
      <c r="FR63" s="1">
        <v>-8.4410166677888962E-3</v>
      </c>
      <c r="FS63" s="1">
        <v>-6.464875547597144E-3</v>
      </c>
      <c r="FT63" s="1">
        <v>-6.2388938084347893E-3</v>
      </c>
      <c r="FU63" s="1">
        <v>-6.2389242521382659E-3</v>
      </c>
      <c r="FV63" s="1">
        <v>-6.2389122217308577E-3</v>
      </c>
      <c r="FW63" s="1">
        <v>-6.238911941386047E-3</v>
      </c>
      <c r="FX63" s="1">
        <v>-5.8624362296469876E-3</v>
      </c>
      <c r="FY63" s="1">
        <v>-5.8624092811971592E-3</v>
      </c>
      <c r="FZ63" s="1">
        <v>-3.8667595337412326E-3</v>
      </c>
      <c r="GA63" s="1">
        <v>-3.8668025680579201E-3</v>
      </c>
      <c r="GB63" s="1">
        <v>-3.8668259785612472E-3</v>
      </c>
      <c r="GC63" s="1">
        <v>-3.8668117140382005E-3</v>
      </c>
      <c r="GD63" s="1">
        <v>-3.866742909151284E-3</v>
      </c>
      <c r="GE63" s="1">
        <v>-3.8667452617825505E-3</v>
      </c>
      <c r="GF63" s="1">
        <v>-3.8668814808861E-3</v>
      </c>
      <c r="GG63" s="1">
        <v>-3.8668998121996249E-3</v>
      </c>
      <c r="GH63" s="1">
        <v>-3.8669395470562508E-3</v>
      </c>
      <c r="GI63" s="1">
        <v>-3.8669228021471422E-3</v>
      </c>
      <c r="GJ63" s="1">
        <v>-3.8669320591355441E-3</v>
      </c>
      <c r="GK63" s="1">
        <v>-3.8669320826981136E-3</v>
      </c>
      <c r="GL63" s="1">
        <v>-8.1449695938029575E-8</v>
      </c>
      <c r="GM63" s="1">
        <v>-4.8532823044283011E-4</v>
      </c>
      <c r="GN63" s="1">
        <v>-1.2146400344476979E-3</v>
      </c>
      <c r="GO63" s="1">
        <v>-8.5305592971471464E-4</v>
      </c>
      <c r="GP63" s="1">
        <v>-1.5689258605395514E-3</v>
      </c>
      <c r="GQ63" s="1">
        <v>-7.6468633765684286E-3</v>
      </c>
      <c r="GR63" s="1">
        <v>-3.4432731048233607E-3</v>
      </c>
      <c r="GS63" s="1">
        <v>1.120125821344643E-7</v>
      </c>
      <c r="GT63" s="1">
        <v>3.4809754045781588E-4</v>
      </c>
      <c r="GU63" s="1">
        <v>5.0811336600091537E-4</v>
      </c>
      <c r="GV63" s="1">
        <v>9.3424747575781056E-4</v>
      </c>
      <c r="GW63" s="1">
        <v>1.0518686471528665E-3</v>
      </c>
      <c r="GX63" s="1">
        <v>1.4192908669356883E-3</v>
      </c>
      <c r="GY63" s="1">
        <v>1.9955835956139189E-3</v>
      </c>
    </row>
    <row r="64" spans="1:207" x14ac:dyDescent="0.25">
      <c r="A64" s="1">
        <f t="shared" si="3"/>
        <v>62</v>
      </c>
      <c r="B64" s="1">
        <v>0.2399682432683336</v>
      </c>
      <c r="C64" s="1">
        <v>0.24779230980751288</v>
      </c>
      <c r="D64" s="1">
        <v>0.255977391515057</v>
      </c>
      <c r="E64" s="1">
        <v>0.2572990495043509</v>
      </c>
      <c r="F64" s="1">
        <v>7.3444742308668743E-8</v>
      </c>
      <c r="G64" s="1">
        <v>8.1286124229385896E-8</v>
      </c>
      <c r="H64" s="1">
        <v>-3.6904927862051797E-4</v>
      </c>
      <c r="I64" s="1">
        <v>-1.3822634713382264E-4</v>
      </c>
      <c r="J64" s="1">
        <v>-1.3826747756928422E-4</v>
      </c>
      <c r="K64" s="1">
        <v>3.6279508685017518E-4</v>
      </c>
      <c r="L64" s="1">
        <v>3.6276806772905719E-4</v>
      </c>
      <c r="M64" s="1">
        <v>9.8007695804818167E-4</v>
      </c>
      <c r="N64" s="1">
        <v>9.8004735573388826E-4</v>
      </c>
      <c r="O64" s="1">
        <v>1.288820784793022E-3</v>
      </c>
      <c r="P64" s="1">
        <v>7.4832675122086468E-5</v>
      </c>
      <c r="Q64" s="1">
        <v>7.5210676260125759E-5</v>
      </c>
      <c r="R64" s="1">
        <v>7.5231788692694038E-5</v>
      </c>
      <c r="S64" s="1">
        <v>7.5871127097065259E-5</v>
      </c>
      <c r="T64" s="1">
        <v>7.583889628859956E-5</v>
      </c>
      <c r="U64" s="1">
        <v>7.6440018187422956E-5</v>
      </c>
      <c r="V64" s="1">
        <v>7.6496647065220951E-5</v>
      </c>
      <c r="W64" s="1">
        <v>7.6647246934702883E-5</v>
      </c>
      <c r="X64" s="1">
        <v>7.6461403814211208E-5</v>
      </c>
      <c r="Y64" s="1">
        <v>7.6512379781570045E-5</v>
      </c>
      <c r="Z64" s="1">
        <v>7.7215207405375574E-5</v>
      </c>
      <c r="AA64" s="1">
        <v>7.7740167679161095E-5</v>
      </c>
      <c r="AB64" s="1">
        <v>7.8556316362356028E-5</v>
      </c>
      <c r="AC64" s="1">
        <v>7.8751914275963672E-5</v>
      </c>
      <c r="AD64" s="1">
        <v>7.8724648928995921E-5</v>
      </c>
      <c r="AE64" s="1">
        <v>7.8751263038590345E-5</v>
      </c>
      <c r="AF64" s="1">
        <v>7.8751262972208129E-5</v>
      </c>
      <c r="AG64" s="1">
        <v>1.8697796496866695E-3</v>
      </c>
      <c r="AH64" s="1">
        <v>1.8697405836794801E-3</v>
      </c>
      <c r="AI64" s="1">
        <v>3.5911753014429434E-3</v>
      </c>
      <c r="AJ64" s="1">
        <v>3.5912322646165064E-3</v>
      </c>
      <c r="AK64" s="1">
        <v>4.9389482448170862E-3</v>
      </c>
      <c r="AL64" s="1">
        <v>4.9389914560695695E-3</v>
      </c>
      <c r="AM64" s="1">
        <v>4.9389914031296878E-3</v>
      </c>
      <c r="AN64" s="1">
        <v>5.4809501445111323E-3</v>
      </c>
      <c r="AO64" s="1">
        <v>7.1633994899656401E-3</v>
      </c>
      <c r="AP64" s="1">
        <v>7.1634052522751446E-3</v>
      </c>
      <c r="AQ64" s="1">
        <v>7.1634068010621686E-3</v>
      </c>
      <c r="AR64" s="1">
        <v>7.1634073011955391E-3</v>
      </c>
      <c r="AS64" s="1">
        <v>8.8390418808246066E-3</v>
      </c>
      <c r="AT64" s="1">
        <v>9.4673833327562368E-3</v>
      </c>
      <c r="AU64" s="1">
        <v>7.8984846672624752E-3</v>
      </c>
      <c r="AV64" s="1">
        <v>7.8984805333701183E-3</v>
      </c>
      <c r="AW64" s="1">
        <v>7.898317620528535E-3</v>
      </c>
      <c r="AX64" s="1">
        <v>7.8981768663120358E-3</v>
      </c>
      <c r="AY64" s="1">
        <v>7.8981376894386984E-3</v>
      </c>
      <c r="AZ64" s="1">
        <v>7.8979633927570812E-3</v>
      </c>
      <c r="BA64" s="1">
        <v>7.8979963849429291E-3</v>
      </c>
      <c r="BB64" s="1">
        <v>7.8979005649451317E-3</v>
      </c>
      <c r="BC64" s="1">
        <v>7.8978980311282827E-3</v>
      </c>
      <c r="BD64" s="1">
        <v>7.8977531031537238E-3</v>
      </c>
      <c r="BE64" s="1">
        <v>7.8977193290609843E-3</v>
      </c>
      <c r="BF64" s="1">
        <v>7.8977692198506037E-3</v>
      </c>
      <c r="BG64" s="1">
        <v>3.0906896201678261E-3</v>
      </c>
      <c r="BH64" s="1">
        <v>3.090809069005356E-3</v>
      </c>
      <c r="BI64" s="1">
        <v>3.0907457992317006E-3</v>
      </c>
      <c r="BJ64" s="1">
        <v>3.0908578035938558E-3</v>
      </c>
      <c r="BK64" s="1">
        <v>3.0908595629541417E-3</v>
      </c>
      <c r="BL64" s="1">
        <v>5.3282976561376955E-3</v>
      </c>
      <c r="BM64" s="1">
        <v>8.980808255427547E-3</v>
      </c>
      <c r="BN64" s="1">
        <v>1.0713085386588732E-2</v>
      </c>
      <c r="BO64" s="1">
        <v>1.0713086066164544E-2</v>
      </c>
      <c r="BP64" s="1">
        <v>8.9812279666664722E-3</v>
      </c>
      <c r="BQ64" s="1">
        <v>8.9819536564628485E-3</v>
      </c>
      <c r="BR64" s="1">
        <v>8.981931880523009E-3</v>
      </c>
      <c r="BS64" s="1">
        <v>8.9824019666431328E-3</v>
      </c>
      <c r="BT64" s="1">
        <v>8.9831925414044708E-3</v>
      </c>
      <c r="BU64" s="1">
        <v>8.983877834306337E-3</v>
      </c>
      <c r="BV64" s="1">
        <v>8.9838865181327016E-3</v>
      </c>
      <c r="BW64" s="1">
        <v>8.9849697516839952E-3</v>
      </c>
      <c r="BX64" s="1">
        <v>8.9853787521621004E-3</v>
      </c>
      <c r="BY64" s="1">
        <v>8.9855275495792346E-3</v>
      </c>
      <c r="BZ64" s="1">
        <v>8.9854764278954301E-3</v>
      </c>
      <c r="CA64" s="1">
        <v>8.9854558896118458E-3</v>
      </c>
      <c r="CB64" s="1">
        <v>8.9854990589314197E-3</v>
      </c>
      <c r="CC64" s="1">
        <v>4.6596836492651646E-3</v>
      </c>
      <c r="CD64" s="1">
        <v>4.3253643975668943E-3</v>
      </c>
      <c r="CE64" s="1">
        <v>4.3254839039143945E-3</v>
      </c>
      <c r="CF64" s="1">
        <v>4.3254801987109544E-3</v>
      </c>
      <c r="CG64" s="1">
        <v>4.3254961305456202E-3</v>
      </c>
      <c r="CH64" s="1">
        <v>3.7682691261448488E-3</v>
      </c>
      <c r="CI64" s="1">
        <v>3.7681314505918734E-3</v>
      </c>
      <c r="CJ64" s="1">
        <v>3.333530385265623E-4</v>
      </c>
      <c r="CK64" s="1">
        <v>3.3343349719894895E-4</v>
      </c>
      <c r="CL64" s="1">
        <v>3.3338719213330876E-4</v>
      </c>
      <c r="CM64" s="1">
        <v>3.3335357508569569E-4</v>
      </c>
      <c r="CN64" s="1">
        <v>3.3296901938131986E-4</v>
      </c>
      <c r="CO64" s="1">
        <v>3.3296979593484116E-4</v>
      </c>
      <c r="CP64" s="1">
        <v>3.3283811150012837E-4</v>
      </c>
      <c r="CQ64" s="1">
        <v>3.3274983572621541E-4</v>
      </c>
      <c r="CR64" s="1">
        <v>3.3283239433913749E-4</v>
      </c>
      <c r="CS64" s="1">
        <v>3.3283503184715861E-4</v>
      </c>
      <c r="CT64" s="1">
        <v>3.3278196809472969E-4</v>
      </c>
      <c r="CU64" s="1">
        <v>3.3278196490226262E-4</v>
      </c>
      <c r="CV64" s="1">
        <v>-1.6376895975736723E-8</v>
      </c>
      <c r="CW64" s="1">
        <v>-1.1045373266630513E-7</v>
      </c>
      <c r="CX64" s="1">
        <v>2.2653399894040943E-4</v>
      </c>
      <c r="CY64" s="1">
        <v>-5.7128869773682295E-4</v>
      </c>
      <c r="CZ64" s="1">
        <v>-5.7128947126861332E-4</v>
      </c>
      <c r="DA64" s="1">
        <v>-1.0590541091905943E-3</v>
      </c>
      <c r="DB64" s="1">
        <v>-1.0590546341081204E-3</v>
      </c>
      <c r="DC64" s="1">
        <v>-1.4841251835693424E-3</v>
      </c>
      <c r="DD64" s="1">
        <v>-1.484068663496964E-3</v>
      </c>
      <c r="DE64" s="1">
        <v>-1.6966439081496788E-3</v>
      </c>
      <c r="DF64" s="1">
        <v>-1.1886498537062114E-3</v>
      </c>
      <c r="DG64" s="1">
        <v>-1.1887431564387698E-3</v>
      </c>
      <c r="DH64" s="1">
        <v>-1.1887685537079061E-3</v>
      </c>
      <c r="DI64" s="1">
        <v>-1.188918719770594E-3</v>
      </c>
      <c r="DJ64" s="1">
        <v>-1.1889207792149098E-3</v>
      </c>
      <c r="DK64" s="1">
        <v>-1.1890950457965341E-3</v>
      </c>
      <c r="DL64" s="1">
        <v>-1.1891123864860263E-3</v>
      </c>
      <c r="DM64" s="1">
        <v>-1.1890630746491666E-3</v>
      </c>
      <c r="DN64" s="1">
        <v>-1.1889673768203937E-3</v>
      </c>
      <c r="DO64" s="1">
        <v>-1.1889613263412642E-3</v>
      </c>
      <c r="DP64" s="1">
        <v>-1.189168339645566E-3</v>
      </c>
      <c r="DQ64" s="1">
        <v>-1.1892951627222315E-3</v>
      </c>
      <c r="DR64" s="1">
        <v>-1.1894927970896164E-3</v>
      </c>
      <c r="DS64" s="1">
        <v>-1.1896558898123715E-3</v>
      </c>
      <c r="DT64" s="1">
        <v>-1.1896679123628003E-3</v>
      </c>
      <c r="DU64" s="1">
        <v>-1.1895963376538584E-3</v>
      </c>
      <c r="DV64" s="1">
        <v>-1.1895963375826431E-3</v>
      </c>
      <c r="DW64" s="1">
        <v>-1.4961955505660041E-3</v>
      </c>
      <c r="DX64" s="1">
        <v>-1.4961757210227896E-3</v>
      </c>
      <c r="DY64" s="1">
        <v>-2.3767892099986134E-3</v>
      </c>
      <c r="DZ64" s="1">
        <v>-2.3768019057793985E-3</v>
      </c>
      <c r="EA64" s="1">
        <v>-2.9711108958996773E-3</v>
      </c>
      <c r="EB64" s="1">
        <v>-2.9711498280838113E-3</v>
      </c>
      <c r="EC64" s="1">
        <v>-2.9711498623250922E-3</v>
      </c>
      <c r="ED64" s="1">
        <v>-3.3315902917024479E-3</v>
      </c>
      <c r="EE64" s="1">
        <v>-4.3411190024787516E-3</v>
      </c>
      <c r="EF64" s="1">
        <v>-4.3410987266685524E-3</v>
      </c>
      <c r="EG64" s="1">
        <v>-4.3410973438713606E-3</v>
      </c>
      <c r="EH64" s="1">
        <v>-4.3410971417002083E-3</v>
      </c>
      <c r="EI64" s="1">
        <v>-5.4923630355940131E-3</v>
      </c>
      <c r="EJ64" s="1">
        <v>-5.9239931804994563E-3</v>
      </c>
      <c r="EK64" s="1">
        <v>-4.8716424050680874E-3</v>
      </c>
      <c r="EL64" s="1">
        <v>-4.8716643695772095E-3</v>
      </c>
      <c r="EM64" s="1">
        <v>-4.8708650314595288E-3</v>
      </c>
      <c r="EN64" s="1">
        <v>-4.8703678199090326E-3</v>
      </c>
      <c r="EO64" s="1">
        <v>-4.8701734227503497E-3</v>
      </c>
      <c r="EP64" s="1">
        <v>-4.8700513138550273E-3</v>
      </c>
      <c r="EQ64" s="1">
        <v>-4.8700726077511884E-3</v>
      </c>
      <c r="ER64" s="1">
        <v>-4.8700350964960611E-3</v>
      </c>
      <c r="ES64" s="1">
        <v>-4.870031876573846E-3</v>
      </c>
      <c r="ET64" s="1">
        <v>-4.8700222255530536E-3</v>
      </c>
      <c r="EU64" s="1">
        <v>-4.8700121296268734E-3</v>
      </c>
      <c r="EV64" s="1">
        <v>-4.8700386941225105E-3</v>
      </c>
      <c r="EW64" s="1">
        <v>-5.3819719977220423E-3</v>
      </c>
      <c r="EX64" s="1">
        <v>-5.3820362211614726E-3</v>
      </c>
      <c r="EY64" s="1">
        <v>-5.382001189107307E-3</v>
      </c>
      <c r="EZ64" s="1">
        <v>-5.3819982926569272E-3</v>
      </c>
      <c r="FA64" s="1">
        <v>-5.3819958627349283E-3</v>
      </c>
      <c r="FB64" s="1">
        <v>-6.9166204658788113E-3</v>
      </c>
      <c r="FC64" s="1">
        <v>-8.4408776203275422E-3</v>
      </c>
      <c r="FD64" s="1">
        <v>-9.1997949889523669E-3</v>
      </c>
      <c r="FE64" s="1">
        <v>-9.1997931804781198E-3</v>
      </c>
      <c r="FF64" s="1">
        <v>-8.4408271135657954E-3</v>
      </c>
      <c r="FG64" s="1">
        <v>-8.4408131920848724E-3</v>
      </c>
      <c r="FH64" s="1">
        <v>-8.4408172353064755E-3</v>
      </c>
      <c r="FI64" s="1">
        <v>-8.4408013459611082E-3</v>
      </c>
      <c r="FJ64" s="1">
        <v>-8.4407830587742653E-3</v>
      </c>
      <c r="FK64" s="1">
        <v>-8.4407707933750221E-3</v>
      </c>
      <c r="FL64" s="1">
        <v>-8.4407760116355056E-3</v>
      </c>
      <c r="FM64" s="1">
        <v>-8.4409237795242589E-3</v>
      </c>
      <c r="FN64" s="1">
        <v>-8.4409540772812288E-3</v>
      </c>
      <c r="FO64" s="1">
        <v>-8.4409075370097189E-3</v>
      </c>
      <c r="FP64" s="1">
        <v>-8.4409330839720371E-3</v>
      </c>
      <c r="FQ64" s="1">
        <v>-8.4409316990152524E-3</v>
      </c>
      <c r="FR64" s="1">
        <v>-8.4409376266180378E-3</v>
      </c>
      <c r="FS64" s="1">
        <v>-6.4647818094708299E-3</v>
      </c>
      <c r="FT64" s="1">
        <v>-6.2387980795383848E-3</v>
      </c>
      <c r="FU64" s="1">
        <v>-6.2388259500919018E-3</v>
      </c>
      <c r="FV64" s="1">
        <v>-6.2388176434423721E-3</v>
      </c>
      <c r="FW64" s="1">
        <v>-6.2388258626195668E-3</v>
      </c>
      <c r="FX64" s="1">
        <v>-5.8623863916151568E-3</v>
      </c>
      <c r="FY64" s="1">
        <v>-5.8623169083411872E-3</v>
      </c>
      <c r="FZ64" s="1">
        <v>-3.8666298587449262E-3</v>
      </c>
      <c r="GA64" s="1">
        <v>-3.8666962051082266E-3</v>
      </c>
      <c r="GB64" s="1">
        <v>-3.8667116647082369E-3</v>
      </c>
      <c r="GC64" s="1">
        <v>-3.8667053626754559E-3</v>
      </c>
      <c r="GD64" s="1">
        <v>-3.86663652271171E-3</v>
      </c>
      <c r="GE64" s="1">
        <v>-3.8666446704134312E-3</v>
      </c>
      <c r="GF64" s="1">
        <v>-3.8667751342289797E-3</v>
      </c>
      <c r="GG64" s="1">
        <v>-3.8667882649348643E-3</v>
      </c>
      <c r="GH64" s="1">
        <v>-3.8668331879013222E-3</v>
      </c>
      <c r="GI64" s="1">
        <v>-3.8668244304886621E-3</v>
      </c>
      <c r="GJ64" s="1">
        <v>-3.8668257166704204E-3</v>
      </c>
      <c r="GK64" s="1">
        <v>-3.8668257342302946E-3</v>
      </c>
      <c r="GL64" s="1">
        <v>-8.1448512880926925E-8</v>
      </c>
      <c r="GM64" s="1">
        <v>-4.8555539082152638E-4</v>
      </c>
      <c r="GN64" s="1">
        <v>-1.2144038326561376E-3</v>
      </c>
      <c r="GO64" s="1">
        <v>-8.5354219993696444E-4</v>
      </c>
      <c r="GP64" s="1">
        <v>-1.5688074261186278E-3</v>
      </c>
      <c r="GQ64" s="1">
        <v>-7.6558194855377683E-3</v>
      </c>
      <c r="GR64" s="1">
        <v>-3.4343664918398856E-3</v>
      </c>
      <c r="GS64" s="1">
        <v>1.1201313449643342E-7</v>
      </c>
      <c r="GT64" s="1">
        <v>3.4810365671758455E-4</v>
      </c>
      <c r="GU64" s="1">
        <v>5.0811855451344591E-4</v>
      </c>
      <c r="GV64" s="1">
        <v>9.342666760805223E-4</v>
      </c>
      <c r="GW64" s="1">
        <v>1.0518608944090576E-3</v>
      </c>
      <c r="GX64" s="1">
        <v>1.4193159655753219E-3</v>
      </c>
      <c r="GY64" s="1">
        <v>1.9955977687889158E-3</v>
      </c>
    </row>
    <row r="65" spans="1:207" x14ac:dyDescent="0.25">
      <c r="A65" s="1">
        <f t="shared" si="3"/>
        <v>63</v>
      </c>
      <c r="B65" s="1">
        <v>0.23996822985907917</v>
      </c>
      <c r="C65" s="1">
        <v>0.24779230310905728</v>
      </c>
      <c r="D65" s="1">
        <v>0.25597740371277156</v>
      </c>
      <c r="E65" s="1">
        <v>0.25729905741334219</v>
      </c>
      <c r="F65" s="1">
        <v>6.1374845538203331E-8</v>
      </c>
      <c r="G65" s="1">
        <v>8.1287277986264124E-8</v>
      </c>
      <c r="H65" s="1">
        <v>-3.6930825075853616E-4</v>
      </c>
      <c r="I65" s="1">
        <v>-1.3847237683020324E-4</v>
      </c>
      <c r="J65" s="1">
        <v>-1.3849415136001008E-4</v>
      </c>
      <c r="K65" s="1">
        <v>3.6255460664977979E-4</v>
      </c>
      <c r="L65" s="1">
        <v>3.6252733970611997E-4</v>
      </c>
      <c r="M65" s="1">
        <v>9.7978646562505594E-4</v>
      </c>
      <c r="N65" s="1">
        <v>9.7979346744448185E-4</v>
      </c>
      <c r="O65" s="1">
        <v>1.2886000069731308E-3</v>
      </c>
      <c r="P65" s="1">
        <v>7.4845482243516583E-5</v>
      </c>
      <c r="Q65" s="1">
        <v>7.518832032033311E-5</v>
      </c>
      <c r="R65" s="1">
        <v>7.5233119573643145E-5</v>
      </c>
      <c r="S65" s="1">
        <v>7.5797156532822775E-5</v>
      </c>
      <c r="T65" s="1">
        <v>7.5832440228079917E-5</v>
      </c>
      <c r="U65" s="1">
        <v>7.6545647640663937E-5</v>
      </c>
      <c r="V65" s="1">
        <v>7.6483580379837972E-5</v>
      </c>
      <c r="W65" s="1">
        <v>7.6617781384143087E-5</v>
      </c>
      <c r="X65" s="1">
        <v>7.646477840060678E-5</v>
      </c>
      <c r="Y65" s="1">
        <v>7.649587504286013E-5</v>
      </c>
      <c r="Z65" s="1">
        <v>7.7198850212941705E-5</v>
      </c>
      <c r="AA65" s="1">
        <v>7.7723816443098595E-5</v>
      </c>
      <c r="AB65" s="1">
        <v>7.8539969533008498E-5</v>
      </c>
      <c r="AC65" s="1">
        <v>7.8652939529600825E-5</v>
      </c>
      <c r="AD65" s="1">
        <v>7.8708473591152832E-5</v>
      </c>
      <c r="AE65" s="1">
        <v>7.8735005331257785E-5</v>
      </c>
      <c r="AF65" s="1">
        <v>7.8735005262064558E-5</v>
      </c>
      <c r="AG65" s="1">
        <v>1.869115585626822E-3</v>
      </c>
      <c r="AH65" s="1">
        <v>1.8690481567066462E-3</v>
      </c>
      <c r="AI65" s="1">
        <v>3.5904935794033878E-3</v>
      </c>
      <c r="AJ65" s="1">
        <v>3.5905379843093736E-3</v>
      </c>
      <c r="AK65" s="1">
        <v>4.9382678550711177E-3</v>
      </c>
      <c r="AL65" s="1">
        <v>4.9382910882062661E-3</v>
      </c>
      <c r="AM65" s="1">
        <v>4.9382910231000826E-3</v>
      </c>
      <c r="AN65" s="1">
        <v>5.4802454622091693E-3</v>
      </c>
      <c r="AO65" s="1">
        <v>7.1626434812619181E-3</v>
      </c>
      <c r="AP65" s="1">
        <v>7.1626887864508259E-3</v>
      </c>
      <c r="AQ65" s="1">
        <v>7.1626903321357011E-3</v>
      </c>
      <c r="AR65" s="1">
        <v>7.1626909232309147E-3</v>
      </c>
      <c r="AS65" s="1">
        <v>8.8383127329929242E-3</v>
      </c>
      <c r="AT65" s="1">
        <v>9.4666079847434258E-3</v>
      </c>
      <c r="AU65" s="1">
        <v>7.8978795646852083E-3</v>
      </c>
      <c r="AV65" s="1">
        <v>7.8978681551194578E-3</v>
      </c>
      <c r="AW65" s="1">
        <v>7.897704816254885E-3</v>
      </c>
      <c r="AX65" s="1">
        <v>7.8975820658971317E-3</v>
      </c>
      <c r="AY65" s="1">
        <v>7.8975347553721965E-3</v>
      </c>
      <c r="AZ65" s="1">
        <v>7.8973506174495715E-3</v>
      </c>
      <c r="BA65" s="1">
        <v>7.897383433861864E-3</v>
      </c>
      <c r="BB65" s="1">
        <v>7.8972484539406324E-3</v>
      </c>
      <c r="BC65" s="1">
        <v>7.8972850410811112E-3</v>
      </c>
      <c r="BD65" s="1">
        <v>7.8971303299109549E-3</v>
      </c>
      <c r="BE65" s="1">
        <v>7.8971064733646314E-3</v>
      </c>
      <c r="BF65" s="1">
        <v>7.8971562859723021E-3</v>
      </c>
      <c r="BG65" s="1">
        <v>3.0819532604844362E-3</v>
      </c>
      <c r="BH65" s="1">
        <v>3.0820571522167861E-3</v>
      </c>
      <c r="BI65" s="1">
        <v>3.08202814598422E-3</v>
      </c>
      <c r="BJ65" s="1">
        <v>3.082140300437082E-3</v>
      </c>
      <c r="BK65" s="1">
        <v>3.0821419553956337E-3</v>
      </c>
      <c r="BL65" s="1">
        <v>5.3195744817449934E-3</v>
      </c>
      <c r="BM65" s="1">
        <v>8.9721937987697533E-3</v>
      </c>
      <c r="BN65" s="1">
        <v>1.0704362896765091E-2</v>
      </c>
      <c r="BO65" s="1">
        <v>1.3822363588364039E-2</v>
      </c>
      <c r="BP65" s="1">
        <v>8.9725061762019748E-3</v>
      </c>
      <c r="BQ65" s="1">
        <v>8.9732319441897974E-3</v>
      </c>
      <c r="BR65" s="1">
        <v>8.9732108499023574E-3</v>
      </c>
      <c r="BS65" s="1">
        <v>8.9736812738874395E-3</v>
      </c>
      <c r="BT65" s="1">
        <v>8.9744722263228396E-3</v>
      </c>
      <c r="BU65" s="1">
        <v>8.9752012669029255E-3</v>
      </c>
      <c r="BV65" s="1">
        <v>8.9751665722102147E-3</v>
      </c>
      <c r="BW65" s="1">
        <v>8.9762508162895514E-3</v>
      </c>
      <c r="BX65" s="1">
        <v>8.9766605234497306E-3</v>
      </c>
      <c r="BY65" s="1">
        <v>8.9768295344455039E-3</v>
      </c>
      <c r="BZ65" s="1">
        <v>8.9767347197702175E-3</v>
      </c>
      <c r="CA65" s="1">
        <v>8.9767374344153182E-3</v>
      </c>
      <c r="CB65" s="1">
        <v>8.9767807134661926E-3</v>
      </c>
      <c r="CC65" s="1">
        <v>4.6509239496612198E-3</v>
      </c>
      <c r="CD65" s="1">
        <v>4.3166570883530191E-3</v>
      </c>
      <c r="CE65" s="1">
        <v>4.3167630971184716E-3</v>
      </c>
      <c r="CF65" s="1">
        <v>4.3167644307669905E-3</v>
      </c>
      <c r="CG65" s="1">
        <v>4.3167616298038338E-3</v>
      </c>
      <c r="CH65" s="1">
        <v>3.759456938345198E-3</v>
      </c>
      <c r="CI65" s="1">
        <v>3.7593885139666078E-3</v>
      </c>
      <c r="CJ65" s="1">
        <v>3.3277158314879492E-4</v>
      </c>
      <c r="CK65" s="1">
        <v>3.3276008683746574E-4</v>
      </c>
      <c r="CL65" s="1">
        <v>3.3271985394491921E-4</v>
      </c>
      <c r="CM65" s="1">
        <v>3.3268016053539587E-4</v>
      </c>
      <c r="CN65" s="1">
        <v>3.3229563643140142E-4</v>
      </c>
      <c r="CO65" s="1">
        <v>3.3226992608315862E-4</v>
      </c>
      <c r="CP65" s="1">
        <v>3.3216473891686501E-4</v>
      </c>
      <c r="CQ65" s="1">
        <v>3.3217096742760012E-4</v>
      </c>
      <c r="CR65" s="1">
        <v>3.3215902012285109E-4</v>
      </c>
      <c r="CS65" s="1">
        <v>3.3214776143170494E-4</v>
      </c>
      <c r="CT65" s="1">
        <v>3.3210859919352787E-4</v>
      </c>
      <c r="CU65" s="1">
        <v>3.3210859459455405E-4</v>
      </c>
      <c r="CV65" s="1">
        <v>-1.4810848242590152E-8</v>
      </c>
      <c r="CW65" s="1">
        <v>-1.1045384732409914E-7</v>
      </c>
      <c r="CX65" s="1">
        <v>2.2660164787327854E-4</v>
      </c>
      <c r="CY65" s="1">
        <v>-5.7126224729513728E-4</v>
      </c>
      <c r="CZ65" s="1">
        <v>-5.7128329816874838E-4</v>
      </c>
      <c r="DA65" s="1">
        <v>-1.0590624482001148E-3</v>
      </c>
      <c r="DB65" s="1">
        <v>-1.0590630960773683E-3</v>
      </c>
      <c r="DC65" s="1">
        <v>-1.4841218807755982E-3</v>
      </c>
      <c r="DD65" s="1">
        <v>-1.48409639887154E-3</v>
      </c>
      <c r="DE65" s="1">
        <v>-1.696677874451707E-3</v>
      </c>
      <c r="DF65" s="1">
        <v>-1.1886838487147459E-3</v>
      </c>
      <c r="DG65" s="1">
        <v>-1.1887920102433647E-3</v>
      </c>
      <c r="DH65" s="1">
        <v>-1.1888119905923498E-3</v>
      </c>
      <c r="DI65" s="1">
        <v>-1.1889461438229496E-3</v>
      </c>
      <c r="DJ65" s="1">
        <v>-1.1889776409404374E-3</v>
      </c>
      <c r="DK65" s="1">
        <v>-1.1892284139604712E-3</v>
      </c>
      <c r="DL65" s="1">
        <v>-1.1891772091736832E-3</v>
      </c>
      <c r="DM65" s="1">
        <v>-1.1891074762834248E-3</v>
      </c>
      <c r="DN65" s="1">
        <v>-1.1890477226369892E-3</v>
      </c>
      <c r="DO65" s="1">
        <v>-1.1890327268120385E-3</v>
      </c>
      <c r="DP65" s="1">
        <v>-1.1892395564613264E-3</v>
      </c>
      <c r="DQ65" s="1">
        <v>-1.1893661911235643E-3</v>
      </c>
      <c r="DR65" s="1">
        <v>-1.1895637655976927E-3</v>
      </c>
      <c r="DS65" s="1">
        <v>-1.189707661971751E-3</v>
      </c>
      <c r="DT65" s="1">
        <v>-1.189738864937243E-3</v>
      </c>
      <c r="DU65" s="1">
        <v>-1.1896674507491422E-3</v>
      </c>
      <c r="DV65" s="1">
        <v>-1.1896674506919975E-3</v>
      </c>
      <c r="DW65" s="1">
        <v>-1.4961993623932774E-3</v>
      </c>
      <c r="DX65" s="1">
        <v>-1.4961785877775921E-3</v>
      </c>
      <c r="DY65" s="1">
        <v>-2.376797770825877E-3</v>
      </c>
      <c r="DZ65" s="1">
        <v>-2.376808055834013E-3</v>
      </c>
      <c r="EA65" s="1">
        <v>-2.9711350630394397E-3</v>
      </c>
      <c r="EB65" s="1">
        <v>-2.9711699479240731E-3</v>
      </c>
      <c r="EC65" s="1">
        <v>-2.9711699367135432E-3</v>
      </c>
      <c r="ED65" s="1">
        <v>-3.3316166056682355E-3</v>
      </c>
      <c r="EE65" s="1">
        <v>-4.3411450298626543E-3</v>
      </c>
      <c r="EF65" s="1">
        <v>-4.3411449363588385E-3</v>
      </c>
      <c r="EG65" s="1">
        <v>-4.3411435126077397E-3</v>
      </c>
      <c r="EH65" s="1">
        <v>-4.341142775923572E-3</v>
      </c>
      <c r="EI65" s="1">
        <v>-5.4924268333773913E-3</v>
      </c>
      <c r="EJ65" s="1">
        <v>-5.9240532756666634E-3</v>
      </c>
      <c r="EK65" s="1">
        <v>-4.8717182748775709E-3</v>
      </c>
      <c r="EL65" s="1">
        <v>-4.8717247329746341E-3</v>
      </c>
      <c r="EM65" s="1">
        <v>-4.8709263703545329E-3</v>
      </c>
      <c r="EN65" s="1">
        <v>-4.8704656214386879E-3</v>
      </c>
      <c r="EO65" s="1">
        <v>-4.8702129062585869E-3</v>
      </c>
      <c r="EP65" s="1">
        <v>-4.870113506677925E-3</v>
      </c>
      <c r="EQ65" s="1">
        <v>-4.8701344394847766E-3</v>
      </c>
      <c r="ER65" s="1">
        <v>-4.8700842694248247E-3</v>
      </c>
      <c r="ES65" s="1">
        <v>-4.8700938383455204E-3</v>
      </c>
      <c r="ET65" s="1">
        <v>-4.8700777581974332E-3</v>
      </c>
      <c r="EU65" s="1">
        <v>-4.8700736157085301E-3</v>
      </c>
      <c r="EV65" s="1">
        <v>-4.8701002497533036E-3</v>
      </c>
      <c r="EW65" s="1">
        <v>-5.3819812809893387E-3</v>
      </c>
      <c r="EX65" s="1">
        <v>-5.3820228114074518E-3</v>
      </c>
      <c r="EY65" s="1">
        <v>-5.382031037097456E-3</v>
      </c>
      <c r="EZ65" s="1">
        <v>-5.3820265128991579E-3</v>
      </c>
      <c r="FA65" s="1">
        <v>-5.3820241206065855E-3</v>
      </c>
      <c r="FB65" s="1">
        <v>-6.9166534724384556E-3</v>
      </c>
      <c r="FC65" s="1">
        <v>-8.4409243722514005E-3</v>
      </c>
      <c r="FD65" s="1">
        <v>-9.1998256470467912E-3</v>
      </c>
      <c r="FE65" s="1">
        <v>-1.0565824512573962E-2</v>
      </c>
      <c r="FF65" s="1">
        <v>-8.4408566835847913E-3</v>
      </c>
      <c r="FG65" s="1">
        <v>-8.4408099205731373E-3</v>
      </c>
      <c r="FH65" s="1">
        <v>-8.4408452396443692E-3</v>
      </c>
      <c r="FI65" s="1">
        <v>-8.4408285031669691E-3</v>
      </c>
      <c r="FJ65" s="1">
        <v>-8.4408091332651269E-3</v>
      </c>
      <c r="FK65" s="1">
        <v>-8.4408208901909105E-3</v>
      </c>
      <c r="FL65" s="1">
        <v>-8.4408011215378401E-3</v>
      </c>
      <c r="FM65" s="1">
        <v>-8.440946810392121E-3</v>
      </c>
      <c r="FN65" s="1">
        <v>-8.4409594762583969E-3</v>
      </c>
      <c r="FO65" s="1">
        <v>-8.4409660512070658E-3</v>
      </c>
      <c r="FP65" s="1">
        <v>-8.4409300436903666E-3</v>
      </c>
      <c r="FQ65" s="1">
        <v>-8.4409531724507682E-3</v>
      </c>
      <c r="FR65" s="1">
        <v>-8.4409590551652279E-3</v>
      </c>
      <c r="FS65" s="1">
        <v>-6.4648151366649255E-3</v>
      </c>
      <c r="FT65" s="1">
        <v>-6.2388675800645046E-3</v>
      </c>
      <c r="FU65" s="1">
        <v>-6.2388678924806722E-3</v>
      </c>
      <c r="FV65" s="1">
        <v>-6.238877561217002E-3</v>
      </c>
      <c r="FW65" s="1">
        <v>-6.2388754180902868E-3</v>
      </c>
      <c r="FX65" s="1">
        <v>-5.862403830762827E-3</v>
      </c>
      <c r="FY65" s="1">
        <v>-5.8623788772555908E-3</v>
      </c>
      <c r="FZ65" s="1">
        <v>-3.8666757072702272E-3</v>
      </c>
      <c r="GA65" s="1">
        <v>-3.8666950325326552E-3</v>
      </c>
      <c r="GB65" s="1">
        <v>-3.8667114718893068E-3</v>
      </c>
      <c r="GC65" s="1">
        <v>-3.8667042049352908E-3</v>
      </c>
      <c r="GD65" s="1">
        <v>-3.8666353194659062E-3</v>
      </c>
      <c r="GE65" s="1">
        <v>-3.8666256377148127E-3</v>
      </c>
      <c r="GF65" s="1">
        <v>-3.8667738976635503E-3</v>
      </c>
      <c r="GG65" s="1">
        <v>-3.8668137040636782E-3</v>
      </c>
      <c r="GH65" s="1">
        <v>-3.8668318315516351E-3</v>
      </c>
      <c r="GI65" s="1">
        <v>-3.8668214382022738E-3</v>
      </c>
      <c r="GJ65" s="1">
        <v>-3.866824481860898E-3</v>
      </c>
      <c r="GK65" s="1">
        <v>-3.8668245054995745E-3</v>
      </c>
      <c r="GL65" s="1">
        <v>-8.1449665553193453E-8</v>
      </c>
      <c r="GM65" s="1">
        <v>-4.8575144277254192E-4</v>
      </c>
      <c r="GN65" s="1">
        <v>-1.2141151524315825E-3</v>
      </c>
      <c r="GO65" s="1">
        <v>-8.5397095951613073E-4</v>
      </c>
      <c r="GP65" s="1">
        <v>-1.568685742293581E-3</v>
      </c>
      <c r="GQ65" s="1">
        <v>-7.6637954520459182E-3</v>
      </c>
      <c r="GR65" s="1">
        <v>-3.4262972508786274E-3</v>
      </c>
      <c r="GS65" s="1">
        <v>1.1201350434191484E-7</v>
      </c>
      <c r="GT65" s="1">
        <v>3.4812111988664598E-4</v>
      </c>
      <c r="GU65" s="1">
        <v>5.0814911247630871E-4</v>
      </c>
      <c r="GV65" s="1">
        <v>9.3430690090994656E-4</v>
      </c>
      <c r="GW65" s="1">
        <v>1.0518721991264602E-3</v>
      </c>
      <c r="GX65" s="1">
        <v>1.419373799298476E-3</v>
      </c>
      <c r="GY65" s="1">
        <v>1.9956603622531626E-3</v>
      </c>
    </row>
    <row r="66" spans="1:207" x14ac:dyDescent="0.25">
      <c r="A66" s="1">
        <f t="shared" si="3"/>
        <v>64</v>
      </c>
      <c r="B66" s="1">
        <v>0.23996805867992116</v>
      </c>
      <c r="C66" s="1">
        <v>0.24779221652945208</v>
      </c>
      <c r="D66" s="1">
        <v>0.255977560169039</v>
      </c>
      <c r="E66" s="1">
        <v>0.25729915927655017</v>
      </c>
      <c r="F66" s="1">
        <v>8.2694425497512523E-8</v>
      </c>
      <c r="G66" s="1">
        <v>8.128658413048948E-8</v>
      </c>
      <c r="H66" s="1">
        <v>-3.7190064948608144E-4</v>
      </c>
      <c r="I66" s="1">
        <v>-1.410465187923086E-4</v>
      </c>
      <c r="J66" s="1">
        <v>-1.4111264529442725E-4</v>
      </c>
      <c r="K66" s="1">
        <v>3.5988531183202824E-4</v>
      </c>
      <c r="L66" s="1">
        <v>3.5990327243437379E-4</v>
      </c>
      <c r="M66" s="1">
        <v>9.7715715495632054E-4</v>
      </c>
      <c r="N66" s="1">
        <v>9.7716422319000379E-4</v>
      </c>
      <c r="O66" s="1">
        <v>1.2859519447977451E-3</v>
      </c>
      <c r="P66" s="1">
        <v>7.4670045272063443E-5</v>
      </c>
      <c r="Q66" s="1">
        <v>7.5029230458105578E-5</v>
      </c>
      <c r="R66" s="1">
        <v>7.5064551939498878E-5</v>
      </c>
      <c r="S66" s="1">
        <v>7.570154336558637E-5</v>
      </c>
      <c r="T66" s="1">
        <v>7.5675668713132865E-5</v>
      </c>
      <c r="U66" s="1">
        <v>7.6262611627278876E-5</v>
      </c>
      <c r="V66" s="1">
        <v>7.6336250414207893E-5</v>
      </c>
      <c r="W66" s="1">
        <v>7.6510388068710681E-5</v>
      </c>
      <c r="X66" s="1">
        <v>7.6315152759164588E-5</v>
      </c>
      <c r="Y66" s="1">
        <v>7.635461373647811E-5</v>
      </c>
      <c r="Z66" s="1">
        <v>7.7055870946108446E-5</v>
      </c>
      <c r="AA66" s="1">
        <v>7.7580968697781927E-5</v>
      </c>
      <c r="AB66" s="1">
        <v>7.839738672599399E-5</v>
      </c>
      <c r="AC66" s="1">
        <v>7.8511915547376107E-5</v>
      </c>
      <c r="AD66" s="1">
        <v>7.8565816797113118E-5</v>
      </c>
      <c r="AE66" s="1">
        <v>7.8592440947165143E-5</v>
      </c>
      <c r="AF66" s="1">
        <v>7.8592440882332076E-5</v>
      </c>
      <c r="AG66" s="1">
        <v>1.8609008012161247E-3</v>
      </c>
      <c r="AH66" s="1">
        <v>1.8608551210856554E-3</v>
      </c>
      <c r="AI66" s="1">
        <v>3.5822925565552272E-3</v>
      </c>
      <c r="AJ66" s="1">
        <v>3.582330526940021E-3</v>
      </c>
      <c r="AK66" s="1">
        <v>4.9300822215305479E-3</v>
      </c>
      <c r="AL66" s="1">
        <v>4.9300818761605367E-3</v>
      </c>
      <c r="AM66" s="1">
        <v>4.9300818222020393E-3</v>
      </c>
      <c r="AN66" s="1">
        <v>5.4720357963306604E-3</v>
      </c>
      <c r="AO66" s="1">
        <v>7.1544409682805831E-3</v>
      </c>
      <c r="AP66" s="1">
        <v>7.154476898654249E-3</v>
      </c>
      <c r="AQ66" s="1">
        <v>7.1544784456539961E-3</v>
      </c>
      <c r="AR66" s="1">
        <v>7.1544789573095603E-3</v>
      </c>
      <c r="AS66" s="1">
        <v>8.8300972699227719E-3</v>
      </c>
      <c r="AT66" s="1">
        <v>9.4583976398792124E-3</v>
      </c>
      <c r="AU66" s="1">
        <v>7.8910552365850511E-3</v>
      </c>
      <c r="AV66" s="1">
        <v>7.8910128848697098E-3</v>
      </c>
      <c r="AW66" s="1">
        <v>7.8908503650129604E-3</v>
      </c>
      <c r="AX66" s="1">
        <v>7.8907654179960762E-3</v>
      </c>
      <c r="AY66" s="1">
        <v>7.8906572971355511E-3</v>
      </c>
      <c r="AZ66" s="1">
        <v>7.8905300184675866E-3</v>
      </c>
      <c r="BA66" s="1">
        <v>7.8905298156062686E-3</v>
      </c>
      <c r="BB66" s="1">
        <v>7.8904231944080788E-3</v>
      </c>
      <c r="BC66" s="1">
        <v>7.8904310406649018E-3</v>
      </c>
      <c r="BD66" s="1">
        <v>7.8903206872338733E-3</v>
      </c>
      <c r="BE66" s="1">
        <v>7.8902520573037767E-3</v>
      </c>
      <c r="BF66" s="1">
        <v>7.8903020299956987E-3</v>
      </c>
      <c r="BG66" s="1">
        <v>2.9714011886945038E-3</v>
      </c>
      <c r="BH66" s="1">
        <v>2.9716465662360794E-3</v>
      </c>
      <c r="BI66" s="1">
        <v>2.9715258688355331E-3</v>
      </c>
      <c r="BJ66" s="1">
        <v>2.9716377380961524E-3</v>
      </c>
      <c r="BK66" s="1">
        <v>2.971639615487499E-3</v>
      </c>
      <c r="BL66" s="1">
        <v>5.2090652133537103E-3</v>
      </c>
      <c r="BM66" s="1">
        <v>8.8616864983533661E-3</v>
      </c>
      <c r="BN66" s="1">
        <v>8.8616518532949277E-3</v>
      </c>
      <c r="BO66" s="1">
        <v>8.8616525562049894E-3</v>
      </c>
      <c r="BP66" s="1">
        <v>1.0322694236760754E-2</v>
      </c>
      <c r="BQ66" s="1">
        <v>1.0323385045961775E-2</v>
      </c>
      <c r="BR66" s="1">
        <v>1.0323397745182634E-2</v>
      </c>
      <c r="BS66" s="1">
        <v>1.0323867438241117E-2</v>
      </c>
      <c r="BT66" s="1">
        <v>1.0324657211809474E-2</v>
      </c>
      <c r="BU66" s="1">
        <v>1.0325324710815121E-2</v>
      </c>
      <c r="BV66" s="1">
        <v>1.0325350515814638E-2</v>
      </c>
      <c r="BW66" s="1">
        <v>1.032643377254624E-2</v>
      </c>
      <c r="BX66" s="1">
        <v>1.0326820025753407E-2</v>
      </c>
      <c r="BY66" s="1">
        <v>1.032709821201247E-2</v>
      </c>
      <c r="BZ66" s="1">
        <v>1.0326913481896077E-2</v>
      </c>
      <c r="CA66" s="1">
        <v>1.0326919668917901E-2</v>
      </c>
      <c r="CB66" s="1">
        <v>1.0326962937727406E-2</v>
      </c>
      <c r="CC66" s="1">
        <v>4.5404451019789814E-3</v>
      </c>
      <c r="CD66" s="1">
        <v>4.2060926586650711E-3</v>
      </c>
      <c r="CE66" s="1">
        <v>4.2062409983636834E-3</v>
      </c>
      <c r="CF66" s="1">
        <v>4.2062500140780815E-3</v>
      </c>
      <c r="CG66" s="1">
        <v>4.2062464102675052E-3</v>
      </c>
      <c r="CH66" s="1">
        <v>3.6489630042304561E-3</v>
      </c>
      <c r="CI66" s="1">
        <v>3.6488685170235615E-3</v>
      </c>
      <c r="CJ66" s="1">
        <v>3.2424115877604501E-4</v>
      </c>
      <c r="CK66" s="1">
        <v>3.2423495403743967E-4</v>
      </c>
      <c r="CL66" s="1">
        <v>3.2418466333310208E-4</v>
      </c>
      <c r="CM66" s="1">
        <v>3.2415503067560107E-4</v>
      </c>
      <c r="CN66" s="1">
        <v>3.2377048376084944E-4</v>
      </c>
      <c r="CO66" s="1">
        <v>3.2374958279678286E-4</v>
      </c>
      <c r="CP66" s="1">
        <v>3.2363958767251143E-4</v>
      </c>
      <c r="CQ66" s="1">
        <v>3.236576192864312E-4</v>
      </c>
      <c r="CR66" s="1">
        <v>3.2363386555751226E-4</v>
      </c>
      <c r="CS66" s="1">
        <v>3.236318517884513E-4</v>
      </c>
      <c r="CT66" s="1">
        <v>3.2358344615759232E-4</v>
      </c>
      <c r="CU66" s="1">
        <v>3.235834431646222E-4</v>
      </c>
      <c r="CV66" s="1">
        <v>-2.0387467927580995E-8</v>
      </c>
      <c r="CW66" s="1">
        <v>-1.1045490522746958E-7</v>
      </c>
      <c r="CX66" s="1">
        <v>2.2666996954259655E-4</v>
      </c>
      <c r="CY66" s="1">
        <v>-5.7121784444931674E-4</v>
      </c>
      <c r="CZ66" s="1">
        <v>-5.711982760732441E-4</v>
      </c>
      <c r="DA66" s="1">
        <v>-1.0589551543827142E-3</v>
      </c>
      <c r="DB66" s="1">
        <v>-1.0589829235241707E-3</v>
      </c>
      <c r="DC66" s="1">
        <v>-1.4840393367558842E-3</v>
      </c>
      <c r="DD66" s="1">
        <v>-1.4840230102761622E-3</v>
      </c>
      <c r="DE66" s="1">
        <v>-1.6966024532220441E-3</v>
      </c>
      <c r="DF66" s="1">
        <v>-1.1886389781405689E-3</v>
      </c>
      <c r="DG66" s="1">
        <v>-1.1887285966237587E-3</v>
      </c>
      <c r="DH66" s="1">
        <v>-1.1887546952565988E-3</v>
      </c>
      <c r="DI66" s="1">
        <v>-1.1889163634923863E-3</v>
      </c>
      <c r="DJ66" s="1">
        <v>-1.1889046790452902E-3</v>
      </c>
      <c r="DK66" s="1">
        <v>-1.1890671586739139E-3</v>
      </c>
      <c r="DL66" s="1">
        <v>-1.1890910343361444E-3</v>
      </c>
      <c r="DM66" s="1">
        <v>-1.1890372333151036E-3</v>
      </c>
      <c r="DN66" s="1">
        <v>-1.1889438666684952E-3</v>
      </c>
      <c r="DO66" s="1">
        <v>-1.1889370923395962E-3</v>
      </c>
      <c r="DP66" s="1">
        <v>-1.1891464069932172E-3</v>
      </c>
      <c r="DQ66" s="1">
        <v>-1.1892729794162938E-3</v>
      </c>
      <c r="DR66" s="1">
        <v>-1.1894700035455618E-3</v>
      </c>
      <c r="DS66" s="1">
        <v>-1.1895863773670734E-3</v>
      </c>
      <c r="DT66" s="1">
        <v>-1.1896463273385288E-3</v>
      </c>
      <c r="DU66" s="1">
        <v>-1.1895737194909048E-3</v>
      </c>
      <c r="DV66" s="1">
        <v>-1.1895737194221989E-3</v>
      </c>
      <c r="DW66" s="1">
        <v>-1.4957403922676912E-3</v>
      </c>
      <c r="DX66" s="1">
        <v>-1.4957150460577369E-3</v>
      </c>
      <c r="DY66" s="1">
        <v>-2.3763617804808969E-3</v>
      </c>
      <c r="DZ66" s="1">
        <v>-2.3763714356377689E-3</v>
      </c>
      <c r="EA66" s="1">
        <v>-2.9707136605310503E-3</v>
      </c>
      <c r="EB66" s="1">
        <v>-2.9707348096085695E-3</v>
      </c>
      <c r="EC66" s="1">
        <v>-2.9707349201007214E-3</v>
      </c>
      <c r="ED66" s="1">
        <v>-3.3311817006895176E-3</v>
      </c>
      <c r="EE66" s="1">
        <v>-4.3407281136381443E-3</v>
      </c>
      <c r="EF66" s="1">
        <v>-4.3407116360353283E-3</v>
      </c>
      <c r="EG66" s="1">
        <v>-4.3407102061744788E-3</v>
      </c>
      <c r="EH66" s="1">
        <v>-4.3407110050813595E-3</v>
      </c>
      <c r="EI66" s="1">
        <v>-5.4919978000499275E-3</v>
      </c>
      <c r="EJ66" s="1">
        <v>-5.9236221837074164E-3</v>
      </c>
      <c r="EK66" s="1">
        <v>-4.8713866355784823E-3</v>
      </c>
      <c r="EL66" s="1">
        <v>-4.871386080291893E-3</v>
      </c>
      <c r="EM66" s="1">
        <v>-4.8705861394229225E-3</v>
      </c>
      <c r="EN66" s="1">
        <v>-4.8700238056107363E-3</v>
      </c>
      <c r="EO66" s="1">
        <v>-4.8699341760796346E-3</v>
      </c>
      <c r="EP66" s="1">
        <v>-4.8697859318561406E-3</v>
      </c>
      <c r="EQ66" s="1">
        <v>-4.8697917253143408E-3</v>
      </c>
      <c r="ER66" s="1">
        <v>-4.869753334901479E-3</v>
      </c>
      <c r="ES66" s="1">
        <v>-4.8697522326243961E-3</v>
      </c>
      <c r="ET66" s="1">
        <v>-4.8697455420680736E-3</v>
      </c>
      <c r="EU66" s="1">
        <v>-4.8697331855369385E-3</v>
      </c>
      <c r="EV66" s="1">
        <v>-4.8697595637245076E-3</v>
      </c>
      <c r="EW66" s="1">
        <v>-5.3809526637222677E-3</v>
      </c>
      <c r="EX66" s="1">
        <v>-5.3810693210277569E-3</v>
      </c>
      <c r="EY66" s="1">
        <v>-5.3810199242709097E-3</v>
      </c>
      <c r="EZ66" s="1">
        <v>-5.3810185293119801E-3</v>
      </c>
      <c r="FA66" s="1">
        <v>-5.3810152270835623E-3</v>
      </c>
      <c r="FB66" s="1">
        <v>-6.9156567710056049E-3</v>
      </c>
      <c r="FC66" s="1">
        <v>-8.4399371579460172E-3</v>
      </c>
      <c r="FD66" s="1">
        <v>-8.4399331964563427E-3</v>
      </c>
      <c r="FE66" s="1">
        <v>-8.4399320550345332E-3</v>
      </c>
      <c r="FF66" s="1">
        <v>-9.0496663020008996E-3</v>
      </c>
      <c r="FG66" s="1">
        <v>-9.0496513457357184E-3</v>
      </c>
      <c r="FH66" s="1">
        <v>-9.0496578164065353E-3</v>
      </c>
      <c r="FI66" s="1">
        <v>-9.0496429096205283E-3</v>
      </c>
      <c r="FJ66" s="1">
        <v>-9.0496264437132049E-3</v>
      </c>
      <c r="FK66" s="1">
        <v>-9.0496014672910487E-3</v>
      </c>
      <c r="FL66" s="1">
        <v>-9.0496209683363169E-3</v>
      </c>
      <c r="FM66" s="1">
        <v>-9.0497685933607439E-3</v>
      </c>
      <c r="FN66" s="1">
        <v>-9.049786623200471E-3</v>
      </c>
      <c r="FO66" s="1">
        <v>-9.0497863982692047E-3</v>
      </c>
      <c r="FP66" s="1">
        <v>-9.0497636187100751E-3</v>
      </c>
      <c r="FQ66" s="1">
        <v>-9.0497766772149602E-3</v>
      </c>
      <c r="FR66" s="1">
        <v>-9.0497828936497385E-3</v>
      </c>
      <c r="FS66" s="1">
        <v>-6.4638354965047299E-3</v>
      </c>
      <c r="FT66" s="1">
        <v>-6.2378555156816637E-3</v>
      </c>
      <c r="FU66" s="1">
        <v>-6.2379016960233923E-3</v>
      </c>
      <c r="FV66" s="1">
        <v>-6.2378851616832279E-3</v>
      </c>
      <c r="FW66" s="1">
        <v>-6.237887055173706E-3</v>
      </c>
      <c r="FX66" s="1">
        <v>-5.8614139148754881E-3</v>
      </c>
      <c r="FY66" s="1">
        <v>-5.861396536635013E-3</v>
      </c>
      <c r="FZ66" s="1">
        <v>-3.865509119465147E-3</v>
      </c>
      <c r="GA66" s="1">
        <v>-3.865524822266095E-3</v>
      </c>
      <c r="GB66" s="1">
        <v>-3.8655372431495652E-3</v>
      </c>
      <c r="GC66" s="1">
        <v>-3.8655339888562456E-3</v>
      </c>
      <c r="GD66" s="1">
        <v>-3.8654650846832142E-3</v>
      </c>
      <c r="GE66" s="1">
        <v>-3.8654607901885351E-3</v>
      </c>
      <c r="GF66" s="1">
        <v>-3.865603715356776E-3</v>
      </c>
      <c r="GG66" s="1">
        <v>-3.8656453570789858E-3</v>
      </c>
      <c r="GH66" s="1">
        <v>-3.8656616745278332E-3</v>
      </c>
      <c r="GI66" s="1">
        <v>-3.8656509393442283E-3</v>
      </c>
      <c r="GJ66" s="1">
        <v>-3.8656542882187653E-3</v>
      </c>
      <c r="GK66" s="1">
        <v>-3.8656543142287637E-3</v>
      </c>
      <c r="GL66" s="1">
        <v>-8.1448979805837785E-8</v>
      </c>
      <c r="GM66" s="1">
        <v>-4.8835940207477035E-4</v>
      </c>
      <c r="GN66" s="1">
        <v>-1.2116692018752208E-3</v>
      </c>
      <c r="GO66" s="1">
        <v>-8.5952495778944483E-4</v>
      </c>
      <c r="GP66" s="1">
        <v>-1.5673245634389083E-3</v>
      </c>
      <c r="GQ66" s="1">
        <v>-7.7660799640525318E-3</v>
      </c>
      <c r="GR66" s="1">
        <v>-3.3243028826157369E-3</v>
      </c>
      <c r="GS66" s="1">
        <v>1.1201455301939639E-7</v>
      </c>
      <c r="GT66" s="1">
        <v>3.482098437109732E-4</v>
      </c>
      <c r="GU66" s="1">
        <v>5.0811027992967806E-4</v>
      </c>
      <c r="GV66" s="1">
        <v>9.3471261025498834E-4</v>
      </c>
      <c r="GW66" s="1">
        <v>1.0517814676064641E-3</v>
      </c>
      <c r="GX66" s="1">
        <v>1.4199523152504904E-3</v>
      </c>
      <c r="GY66" s="1">
        <v>1.9958475967775963E-3</v>
      </c>
    </row>
    <row r="67" spans="1:207" x14ac:dyDescent="0.25">
      <c r="A67" s="1">
        <f t="shared" si="3"/>
        <v>65</v>
      </c>
      <c r="B67" s="1">
        <v>0.23996772602332811</v>
      </c>
      <c r="C67" s="1">
        <v>0.24779204824568432</v>
      </c>
      <c r="D67" s="1">
        <v>0.25597786427886116</v>
      </c>
      <c r="E67" s="1">
        <v>0.25729935708471019</v>
      </c>
      <c r="F67" s="1">
        <v>8.7717917405028638E-8</v>
      </c>
      <c r="G67" s="1">
        <v>8.1286568163567356E-8</v>
      </c>
      <c r="H67" s="1">
        <v>-3.7698071034325808E-4</v>
      </c>
      <c r="I67" s="1">
        <v>-1.4614272173181273E-4</v>
      </c>
      <c r="J67" s="1">
        <v>-1.4617439566622838E-4</v>
      </c>
      <c r="K67" s="1">
        <v>3.5483972174730035E-4</v>
      </c>
      <c r="L67" s="1">
        <v>3.5484667390717439E-4</v>
      </c>
      <c r="M67" s="1">
        <v>9.7211977994698104E-4</v>
      </c>
      <c r="N67" s="1">
        <v>9.7211322350407422E-4</v>
      </c>
      <c r="O67" s="1">
        <v>1.2809047048364219E-3</v>
      </c>
      <c r="P67" s="1">
        <v>7.4423166466754839E-5</v>
      </c>
      <c r="Q67" s="1">
        <v>7.4781007916033959E-5</v>
      </c>
      <c r="R67" s="1">
        <v>7.4813967489282919E-5</v>
      </c>
      <c r="S67" s="1">
        <v>7.5353778636371804E-5</v>
      </c>
      <c r="T67" s="1">
        <v>7.5412708767222581E-5</v>
      </c>
      <c r="U67" s="1">
        <v>7.6061863166500192E-5</v>
      </c>
      <c r="V67" s="1">
        <v>7.6063246530045977E-5</v>
      </c>
      <c r="W67" s="1">
        <v>7.6187065262297906E-5</v>
      </c>
      <c r="X67" s="1">
        <v>7.6118505410558896E-5</v>
      </c>
      <c r="Y67" s="1">
        <v>7.6076224135195763E-5</v>
      </c>
      <c r="Z67" s="1">
        <v>7.6776846151349574E-5</v>
      </c>
      <c r="AA67" s="1">
        <v>7.7301751453331686E-5</v>
      </c>
      <c r="AB67" s="1">
        <v>7.8117756012171388E-5</v>
      </c>
      <c r="AC67" s="1">
        <v>7.8377269718193037E-5</v>
      </c>
      <c r="AD67" s="1">
        <v>7.8286183217368376E-5</v>
      </c>
      <c r="AE67" s="1">
        <v>7.8312715384758463E-5</v>
      </c>
      <c r="AF67" s="1">
        <v>7.8312715293839152E-5</v>
      </c>
      <c r="AG67" s="1">
        <v>1.8450653478542241E-3</v>
      </c>
      <c r="AH67" s="1">
        <v>1.8449999616097482E-3</v>
      </c>
      <c r="AI67" s="1">
        <v>3.5664612665757974E-3</v>
      </c>
      <c r="AJ67" s="1">
        <v>3.5664859940095742E-3</v>
      </c>
      <c r="AK67" s="1">
        <v>4.9142653157516984E-3</v>
      </c>
      <c r="AL67" s="1">
        <v>4.9142418235925264E-3</v>
      </c>
      <c r="AM67" s="1">
        <v>4.9142417666879724E-3</v>
      </c>
      <c r="AN67" s="1">
        <v>5.4561986421873586E-3</v>
      </c>
      <c r="AO67" s="1">
        <v>7.1386092113344636E-3</v>
      </c>
      <c r="AP67" s="1">
        <v>7.1386477473560405E-3</v>
      </c>
      <c r="AQ67" s="1">
        <v>7.1386492954336796E-3</v>
      </c>
      <c r="AR67" s="1">
        <v>7.1386498802594829E-3</v>
      </c>
      <c r="AS67" s="1">
        <v>8.8142773644873645E-3</v>
      </c>
      <c r="AT67" s="1">
        <v>9.4426103094482159E-3</v>
      </c>
      <c r="AU67" s="1">
        <v>7.8778235506518114E-3</v>
      </c>
      <c r="AV67" s="1">
        <v>7.8778167551512394E-3</v>
      </c>
      <c r="AW67" s="1">
        <v>7.8776537760866829E-3</v>
      </c>
      <c r="AX67" s="1">
        <v>7.8775994328244212E-3</v>
      </c>
      <c r="AY67" s="1">
        <v>7.8774352633273325E-3</v>
      </c>
      <c r="AZ67" s="1">
        <v>7.8773227266691892E-3</v>
      </c>
      <c r="BA67" s="1">
        <v>7.8773327763484967E-3</v>
      </c>
      <c r="BB67" s="1">
        <v>7.8772299707186091E-3</v>
      </c>
      <c r="BC67" s="1">
        <v>7.8772347211301663E-3</v>
      </c>
      <c r="BD67" s="1">
        <v>7.8770816817150795E-3</v>
      </c>
      <c r="BE67" s="1">
        <v>7.8770562444507222E-3</v>
      </c>
      <c r="BF67" s="1">
        <v>7.8771062340524736E-3</v>
      </c>
      <c r="BG67" s="1">
        <v>2.7566076532336971E-3</v>
      </c>
      <c r="BH67" s="1">
        <v>2.7567206654942377E-3</v>
      </c>
      <c r="BI67" s="1">
        <v>2.7566761614645466E-3</v>
      </c>
      <c r="BJ67" s="1">
        <v>2.7567875248122901E-3</v>
      </c>
      <c r="BK67" s="1">
        <v>2.7567892376003083E-3</v>
      </c>
      <c r="BL67" s="1">
        <v>4.9942260493595104E-3</v>
      </c>
      <c r="BM67" s="1">
        <v>8.6468006224039284E-3</v>
      </c>
      <c r="BN67" s="1">
        <v>8.6468128940230867E-3</v>
      </c>
      <c r="BO67" s="1">
        <v>8.6468135765921245E-3</v>
      </c>
      <c r="BP67" s="1">
        <v>1.010785556475294E-2</v>
      </c>
      <c r="BQ67" s="1">
        <v>1.2664770434381148E-2</v>
      </c>
      <c r="BR67" s="1">
        <v>1.266475892600896E-2</v>
      </c>
      <c r="BS67" s="1">
        <v>1.2665228545173844E-2</v>
      </c>
      <c r="BT67" s="1">
        <v>1.2666018110048119E-2</v>
      </c>
      <c r="BU67" s="1">
        <v>1.2666699095904245E-2</v>
      </c>
      <c r="BV67" s="1">
        <v>1.2666711183721426E-2</v>
      </c>
      <c r="BW67" s="1">
        <v>1.2667793968340094E-2</v>
      </c>
      <c r="BX67" s="1">
        <v>1.2668200044068415E-2</v>
      </c>
      <c r="BY67" s="1">
        <v>1.2668470724857061E-2</v>
      </c>
      <c r="BZ67" s="1">
        <v>1.266827613946764E-2</v>
      </c>
      <c r="CA67" s="1">
        <v>1.2668279750972997E-2</v>
      </c>
      <c r="CB67" s="1">
        <v>1.2668322952116664E-2</v>
      </c>
      <c r="CC67" s="1">
        <v>4.3255884865399316E-3</v>
      </c>
      <c r="CD67" s="1">
        <v>3.9913365831401914E-3</v>
      </c>
      <c r="CE67" s="1">
        <v>3.9914114367336651E-3</v>
      </c>
      <c r="CF67" s="1">
        <v>3.9914048149756551E-3</v>
      </c>
      <c r="CG67" s="1">
        <v>3.9914199741724289E-3</v>
      </c>
      <c r="CH67" s="1">
        <v>3.4340675377717757E-3</v>
      </c>
      <c r="CI67" s="1">
        <v>3.4340505054129963E-3</v>
      </c>
      <c r="CJ67" s="1">
        <v>3.0768599834782453E-4</v>
      </c>
      <c r="CK67" s="1">
        <v>3.0766330017111134E-4</v>
      </c>
      <c r="CL67" s="1">
        <v>3.0763524846120723E-4</v>
      </c>
      <c r="CM67" s="1">
        <v>3.0758337577777489E-4</v>
      </c>
      <c r="CN67" s="1">
        <v>3.0719885572109577E-4</v>
      </c>
      <c r="CO67" s="1">
        <v>3.0712274592766545E-4</v>
      </c>
      <c r="CP67" s="1">
        <v>3.0706795360101511E-4</v>
      </c>
      <c r="CQ67" s="1">
        <v>3.0706726396536883E-4</v>
      </c>
      <c r="CR67" s="1">
        <v>3.0706223177716423E-4</v>
      </c>
      <c r="CS67" s="1">
        <v>3.0705339428528796E-4</v>
      </c>
      <c r="CT67" s="1">
        <v>3.0701180906757551E-4</v>
      </c>
      <c r="CU67" s="1">
        <v>3.0701180434008064E-4</v>
      </c>
      <c r="CV67" s="1">
        <v>-8.419118070252331E-8</v>
      </c>
      <c r="CW67" s="1">
        <v>-1.1045333326759833E-7</v>
      </c>
      <c r="CX67" s="1">
        <v>2.2678146425551149E-4</v>
      </c>
      <c r="CY67" s="1">
        <v>-5.7102614866727009E-4</v>
      </c>
      <c r="CZ67" s="1">
        <v>-5.7102762259260247E-4</v>
      </c>
      <c r="DA67" s="1">
        <v>-1.0587949644887238E-3</v>
      </c>
      <c r="DB67" s="1">
        <v>-1.0588053674451124E-3</v>
      </c>
      <c r="DC67" s="1">
        <v>-1.4838816666981759E-3</v>
      </c>
      <c r="DD67" s="1">
        <v>-1.4838355957766886E-3</v>
      </c>
      <c r="DE67" s="1">
        <v>-1.69639866081197E-3</v>
      </c>
      <c r="DF67" s="1">
        <v>-1.1884938677781043E-3</v>
      </c>
      <c r="DG67" s="1">
        <v>-1.1886250490320092E-3</v>
      </c>
      <c r="DH67" s="1">
        <v>-1.1886168289232256E-3</v>
      </c>
      <c r="DI67" s="1">
        <v>-1.1887474509731854E-3</v>
      </c>
      <c r="DJ67" s="1">
        <v>-1.1887851973922693E-3</v>
      </c>
      <c r="DK67" s="1">
        <v>-1.189028714523016E-3</v>
      </c>
      <c r="DL67" s="1">
        <v>-1.1889865017957319E-3</v>
      </c>
      <c r="DM67" s="1">
        <v>-1.1889081890627724E-3</v>
      </c>
      <c r="DN67" s="1">
        <v>-1.1888728985486308E-3</v>
      </c>
      <c r="DO67" s="1">
        <v>-1.1888400393277763E-3</v>
      </c>
      <c r="DP67" s="1">
        <v>-1.1890503230610591E-3</v>
      </c>
      <c r="DQ67" s="1">
        <v>-1.189177002403508E-3</v>
      </c>
      <c r="DR67" s="1">
        <v>-1.1893754868857174E-3</v>
      </c>
      <c r="DS67" s="1">
        <v>-1.1894926074272872E-3</v>
      </c>
      <c r="DT67" s="1">
        <v>-1.189550307970189E-3</v>
      </c>
      <c r="DU67" s="1">
        <v>-1.1894786029875513E-3</v>
      </c>
      <c r="DV67" s="1">
        <v>-1.1894786027640619E-3</v>
      </c>
      <c r="DW67" s="1">
        <v>-1.4948111824713054E-3</v>
      </c>
      <c r="DX67" s="1">
        <v>-1.4947916617065215E-3</v>
      </c>
      <c r="DY67" s="1">
        <v>-2.3754104705049073E-3</v>
      </c>
      <c r="DZ67" s="1">
        <v>-2.3754223305837473E-3</v>
      </c>
      <c r="EA67" s="1">
        <v>-2.9697664334894262E-3</v>
      </c>
      <c r="EB67" s="1">
        <v>-2.9697721762547962E-3</v>
      </c>
      <c r="EC67" s="1">
        <v>-2.969772293117024E-3</v>
      </c>
      <c r="ED67" s="1">
        <v>-3.3302132294992233E-3</v>
      </c>
      <c r="EE67" s="1">
        <v>-4.3397086712617435E-3</v>
      </c>
      <c r="EF67" s="1">
        <v>-4.339726085191324E-3</v>
      </c>
      <c r="EG67" s="1">
        <v>-4.3397246455374331E-3</v>
      </c>
      <c r="EH67" s="1">
        <v>-4.339724842579982E-3</v>
      </c>
      <c r="EI67" s="1">
        <v>-5.4909938407115867E-3</v>
      </c>
      <c r="EJ67" s="1">
        <v>-5.9226467501339057E-3</v>
      </c>
      <c r="EK67" s="1">
        <v>-4.8705493113611218E-3</v>
      </c>
      <c r="EL67" s="1">
        <v>-4.8705833471390019E-3</v>
      </c>
      <c r="EM67" s="1">
        <v>-4.8697841934766672E-3</v>
      </c>
      <c r="EN67" s="1">
        <v>-4.8691846478769842E-3</v>
      </c>
      <c r="EO67" s="1">
        <v>-4.8691675896660007E-3</v>
      </c>
      <c r="EP67" s="1">
        <v>-4.8689603542758754E-3</v>
      </c>
      <c r="EQ67" s="1">
        <v>-4.8689907858965068E-3</v>
      </c>
      <c r="ER67" s="1">
        <v>-4.8689598866953204E-3</v>
      </c>
      <c r="ES67" s="1">
        <v>-4.8689498318853219E-3</v>
      </c>
      <c r="ET67" s="1">
        <v>-4.8689330808790255E-3</v>
      </c>
      <c r="EU67" s="1">
        <v>-4.8689296163680913E-3</v>
      </c>
      <c r="EV67" s="1">
        <v>-4.8689559178180554E-3</v>
      </c>
      <c r="EW67" s="1">
        <v>-5.3789617923178778E-3</v>
      </c>
      <c r="EX67" s="1">
        <v>-5.379023852010157E-3</v>
      </c>
      <c r="EY67" s="1">
        <v>-5.3790027003266022E-3</v>
      </c>
      <c r="EZ67" s="1">
        <v>-5.3790010866186667E-3</v>
      </c>
      <c r="FA67" s="1">
        <v>-5.378999282180095E-3</v>
      </c>
      <c r="FB67" s="1">
        <v>-6.9136209851789164E-3</v>
      </c>
      <c r="FC67" s="1">
        <v>-8.4378700735468805E-3</v>
      </c>
      <c r="FD67" s="1">
        <v>-8.4378979919391139E-3</v>
      </c>
      <c r="FE67" s="1">
        <v>-8.4378956859004258E-3</v>
      </c>
      <c r="FF67" s="1">
        <v>-9.0476302899993484E-3</v>
      </c>
      <c r="FG67" s="1">
        <v>-1.0114654736998113E-2</v>
      </c>
      <c r="FH67" s="1">
        <v>-1.011472154023859E-2</v>
      </c>
      <c r="FI67" s="1">
        <v>-1.0114706832633895E-2</v>
      </c>
      <c r="FJ67" s="1">
        <v>-1.0114690652240851E-2</v>
      </c>
      <c r="FK67" s="1">
        <v>-1.0114682949145054E-2</v>
      </c>
      <c r="FL67" s="1">
        <v>-1.0114685659031623E-2</v>
      </c>
      <c r="FM67" s="1">
        <v>-1.0114834606788862E-2</v>
      </c>
      <c r="FN67" s="1">
        <v>-1.0114836059405333E-2</v>
      </c>
      <c r="FO67" s="1">
        <v>-1.0114866803248204E-2</v>
      </c>
      <c r="FP67" s="1">
        <v>-1.011484162550693E-2</v>
      </c>
      <c r="FQ67" s="1">
        <v>-1.0114842723991359E-2</v>
      </c>
      <c r="FR67" s="1">
        <v>-1.0114849298686134E-2</v>
      </c>
      <c r="FS67" s="1">
        <v>-6.4617881421793763E-3</v>
      </c>
      <c r="FT67" s="1">
        <v>-6.2358375435844311E-3</v>
      </c>
      <c r="FU67" s="1">
        <v>-6.2358350709160173E-3</v>
      </c>
      <c r="FV67" s="1">
        <v>-6.2358249855480833E-3</v>
      </c>
      <c r="FW67" s="1">
        <v>-6.235830892066847E-3</v>
      </c>
      <c r="FX67" s="1">
        <v>-5.8592779632027272E-3</v>
      </c>
      <c r="FY67" s="1">
        <v>-5.8593276520861499E-3</v>
      </c>
      <c r="FZ67" s="1">
        <v>-3.8631389552360755E-3</v>
      </c>
      <c r="GA67" s="1">
        <v>-3.8631470953213514E-3</v>
      </c>
      <c r="GB67" s="1">
        <v>-3.8631635316803605E-3</v>
      </c>
      <c r="GC67" s="1">
        <v>-3.8631562618267968E-3</v>
      </c>
      <c r="GD67" s="1">
        <v>-3.8630873433468768E-3</v>
      </c>
      <c r="GE67" s="1">
        <v>-3.8630775498537644E-3</v>
      </c>
      <c r="GF67" s="1">
        <v>-3.8632259555322962E-3</v>
      </c>
      <c r="GG67" s="1">
        <v>-3.8632466950206646E-3</v>
      </c>
      <c r="GH67" s="1">
        <v>-3.8632839816911584E-3</v>
      </c>
      <c r="GI67" s="1">
        <v>-3.8632697392951341E-3</v>
      </c>
      <c r="GJ67" s="1">
        <v>-3.8632765518884465E-3</v>
      </c>
      <c r="GK67" s="1">
        <v>-3.8632765649226756E-3</v>
      </c>
      <c r="GL67" s="1">
        <v>-8.1448962318428178E-8</v>
      </c>
      <c r="GM67" s="1">
        <v>-4.9343597599877558E-4</v>
      </c>
      <c r="GN67" s="1">
        <v>-1.2068597253171046E-3</v>
      </c>
      <c r="GO67" s="1">
        <v>-8.7034117527705942E-4</v>
      </c>
      <c r="GP67" s="1">
        <v>-1.5647040106410962E-3</v>
      </c>
      <c r="GQ67" s="1">
        <v>-7.9651184693376124E-3</v>
      </c>
      <c r="GR67" s="1">
        <v>-3.1260555951635439E-3</v>
      </c>
      <c r="GS67" s="1">
        <v>1.1201369688265534E-7</v>
      </c>
      <c r="GT67" s="1">
        <v>3.4837307017515558E-4</v>
      </c>
      <c r="GU67" s="1">
        <v>5.0807205693638338E-4</v>
      </c>
      <c r="GV67" s="1">
        <v>9.3542163224373683E-4</v>
      </c>
      <c r="GW67" s="1">
        <v>1.0515755654128345E-3</v>
      </c>
      <c r="GX67" s="1">
        <v>1.4209536342580016E-3</v>
      </c>
      <c r="GY67" s="1">
        <v>1.9961575277889776E-3</v>
      </c>
    </row>
    <row r="68" spans="1:207" x14ac:dyDescent="0.25">
      <c r="A68" s="1">
        <f t="shared" si="3"/>
        <v>66</v>
      </c>
      <c r="B68" s="1">
        <v>0.23996769595581779</v>
      </c>
      <c r="C68" s="1">
        <v>0.24779203302979266</v>
      </c>
      <c r="D68" s="1">
        <v>0.25597789175384161</v>
      </c>
      <c r="E68" s="1">
        <v>0.25729937491977434</v>
      </c>
      <c r="F68" s="1">
        <v>4.4453520384465166E-8</v>
      </c>
      <c r="G68" s="1">
        <v>8.1288873906424075E-8</v>
      </c>
      <c r="H68" s="1">
        <v>-3.7739808347411568E-4</v>
      </c>
      <c r="I68" s="1">
        <v>-1.4659477440912876E-4</v>
      </c>
      <c r="J68" s="1">
        <v>-1.4665544288598137E-4</v>
      </c>
      <c r="K68" s="1">
        <v>3.5437482707812362E-4</v>
      </c>
      <c r="L68" s="1">
        <v>3.5435734396069084E-4</v>
      </c>
      <c r="M68" s="1">
        <v>9.7159236755144259E-4</v>
      </c>
      <c r="N68" s="1">
        <v>9.7161408401410371E-4</v>
      </c>
      <c r="O68" s="1">
        <v>1.2804194025866128E-3</v>
      </c>
      <c r="P68" s="1">
        <v>7.4379712807857282E-5</v>
      </c>
      <c r="Q68" s="1">
        <v>7.4749010900332854E-5</v>
      </c>
      <c r="R68" s="1">
        <v>7.4773727003956409E-5</v>
      </c>
      <c r="S68" s="1">
        <v>7.5278978207535109E-5</v>
      </c>
      <c r="T68" s="1">
        <v>7.5378460776847405E-5</v>
      </c>
      <c r="U68" s="1">
        <v>7.599891157926925E-5</v>
      </c>
      <c r="V68" s="1">
        <v>7.6033243030244213E-5</v>
      </c>
      <c r="W68" s="1">
        <v>7.6173617519669667E-5</v>
      </c>
      <c r="X68" s="1">
        <v>7.6016568090671928E-5</v>
      </c>
      <c r="Y68" s="1">
        <v>7.6049719006809999E-5</v>
      </c>
      <c r="Z68" s="1">
        <v>7.6750241163643196E-5</v>
      </c>
      <c r="AA68" s="1">
        <v>7.7275202980236522E-5</v>
      </c>
      <c r="AB68" s="1">
        <v>7.8091376478589929E-5</v>
      </c>
      <c r="AC68" s="1">
        <v>7.8182665563209341E-5</v>
      </c>
      <c r="AD68" s="1">
        <v>7.8259773143785562E-5</v>
      </c>
      <c r="AE68" s="1">
        <v>7.8286328187128951E-5</v>
      </c>
      <c r="AF68" s="1">
        <v>7.8286328089440167E-5</v>
      </c>
      <c r="AG68" s="1">
        <v>1.8435763791377095E-3</v>
      </c>
      <c r="AH68" s="1">
        <v>1.8435108395243825E-3</v>
      </c>
      <c r="AI68" s="1">
        <v>3.5649311133090604E-3</v>
      </c>
      <c r="AJ68" s="1">
        <v>3.5649845230719644E-3</v>
      </c>
      <c r="AK68" s="1">
        <v>4.9126921637796606E-3</v>
      </c>
      <c r="AL68" s="1">
        <v>4.9127313606356655E-3</v>
      </c>
      <c r="AM68" s="1">
        <v>4.9127312971198574E-3</v>
      </c>
      <c r="AN68" s="1">
        <v>5.4546827261116723E-3</v>
      </c>
      <c r="AO68" s="1">
        <v>7.1370831228836171E-3</v>
      </c>
      <c r="AP68" s="1">
        <v>7.1371171661306736E-3</v>
      </c>
      <c r="AQ68" s="1">
        <v>7.1371187162875254E-3</v>
      </c>
      <c r="AR68" s="1">
        <v>7.1371191814551573E-3</v>
      </c>
      <c r="AS68" s="1">
        <v>8.8127300817689418E-3</v>
      </c>
      <c r="AT68" s="1">
        <v>9.4409963305504933E-3</v>
      </c>
      <c r="AU68" s="1">
        <v>7.8765186749461692E-3</v>
      </c>
      <c r="AV68" s="1">
        <v>7.8765205534894467E-3</v>
      </c>
      <c r="AW68" s="1">
        <v>7.8763570883420564E-3</v>
      </c>
      <c r="AX68" s="1">
        <v>7.8762683139452488E-3</v>
      </c>
      <c r="AY68" s="1">
        <v>7.8761711231555495E-3</v>
      </c>
      <c r="AZ68" s="1">
        <v>7.87603229252762E-3</v>
      </c>
      <c r="BA68" s="1">
        <v>7.8760358518908825E-3</v>
      </c>
      <c r="BB68" s="1">
        <v>7.8759087555248537E-3</v>
      </c>
      <c r="BC68" s="1">
        <v>7.8759367085924469E-3</v>
      </c>
      <c r="BD68" s="1">
        <v>7.8758066716663033E-3</v>
      </c>
      <c r="BE68" s="1">
        <v>7.8757577054274393E-3</v>
      </c>
      <c r="BF68" s="1">
        <v>7.8758077294576369E-3</v>
      </c>
      <c r="BG68" s="1">
        <v>2.7370092483769066E-3</v>
      </c>
      <c r="BH68" s="1">
        <v>2.7371682965584791E-3</v>
      </c>
      <c r="BI68" s="1">
        <v>2.7371042372943822E-3</v>
      </c>
      <c r="BJ68" s="1">
        <v>2.7372160834037173E-3</v>
      </c>
      <c r="BK68" s="1">
        <v>2.7372179788103541E-3</v>
      </c>
      <c r="BL68" s="1">
        <v>4.9746391998849266E-3</v>
      </c>
      <c r="BM68" s="1">
        <v>8.6272781417638597E-3</v>
      </c>
      <c r="BN68" s="1">
        <v>8.6272264792754041E-3</v>
      </c>
      <c r="BO68" s="1">
        <v>8.6272272142772204E-3</v>
      </c>
      <c r="BP68" s="1">
        <v>1.0088269148187433E-2</v>
      </c>
      <c r="BQ68" s="1">
        <v>1.2645148973534663E-2</v>
      </c>
      <c r="BR68" s="1">
        <v>1.4723872542638933E-2</v>
      </c>
      <c r="BS68" s="1">
        <v>1.2645642697533202E-2</v>
      </c>
      <c r="BT68" s="1">
        <v>1.2646432958579432E-2</v>
      </c>
      <c r="BU68" s="1">
        <v>1.2647161725671615E-2</v>
      </c>
      <c r="BV68" s="1">
        <v>1.2647126678547081E-2</v>
      </c>
      <c r="BW68" s="1">
        <v>1.2648210340527597E-2</v>
      </c>
      <c r="BX68" s="1">
        <v>1.264861061538536E-2</v>
      </c>
      <c r="BY68" s="1">
        <v>1.2648790901593336E-2</v>
      </c>
      <c r="BZ68" s="1">
        <v>1.2648718529801595E-2</v>
      </c>
      <c r="CA68" s="1">
        <v>1.2648696765754875E-2</v>
      </c>
      <c r="CB68" s="1">
        <v>1.2648739986949601E-2</v>
      </c>
      <c r="CC68" s="1">
        <v>4.3059125956363678E-3</v>
      </c>
      <c r="CD68" s="1">
        <v>3.9717717598634194E-3</v>
      </c>
      <c r="CE68" s="1">
        <v>3.9718315520481011E-3</v>
      </c>
      <c r="CF68" s="1">
        <v>3.9718060075568783E-3</v>
      </c>
      <c r="CG68" s="1">
        <v>3.9718126638888631E-3</v>
      </c>
      <c r="CH68" s="1">
        <v>3.4143915393770974E-3</v>
      </c>
      <c r="CI68" s="1">
        <v>3.4144336186347625E-3</v>
      </c>
      <c r="CJ68" s="1">
        <v>3.0614869514904619E-4</v>
      </c>
      <c r="CK68" s="1">
        <v>3.0615165150220294E-4</v>
      </c>
      <c r="CL68" s="1">
        <v>3.0608328031763875E-4</v>
      </c>
      <c r="CM68" s="1">
        <v>3.0607172925331094E-4</v>
      </c>
      <c r="CN68" s="1">
        <v>3.056872094527188E-4</v>
      </c>
      <c r="CO68" s="1">
        <v>3.0564474582999362E-4</v>
      </c>
      <c r="CP68" s="1">
        <v>3.055563054744629E-4</v>
      </c>
      <c r="CQ68" s="1">
        <v>3.0552864489933603E-4</v>
      </c>
      <c r="CR68" s="1">
        <v>3.0555058863856581E-4</v>
      </c>
      <c r="CS68" s="1">
        <v>3.055396477553896E-4</v>
      </c>
      <c r="CT68" s="1">
        <v>3.0550016643056003E-4</v>
      </c>
      <c r="CU68" s="1">
        <v>3.0550016198816642E-4</v>
      </c>
      <c r="CV68" s="1">
        <v>2.4970407482921785E-8</v>
      </c>
      <c r="CW68" s="1">
        <v>-1.1045268043122726E-7</v>
      </c>
      <c r="CX68" s="1">
        <v>2.2678413526162932E-4</v>
      </c>
      <c r="CY68" s="1">
        <v>-5.7104253505499717E-4</v>
      </c>
      <c r="CZ68" s="1">
        <v>-5.7102055103658126E-4</v>
      </c>
      <c r="DA68" s="1">
        <v>-1.0587871742121866E-3</v>
      </c>
      <c r="DB68" s="1">
        <v>-1.058806389052079E-3</v>
      </c>
      <c r="DC68" s="1">
        <v>-1.4838861431588247E-3</v>
      </c>
      <c r="DD68" s="1">
        <v>-1.4838509816679545E-3</v>
      </c>
      <c r="DE68" s="1">
        <v>-1.6964479233664822E-3</v>
      </c>
      <c r="DF68" s="1">
        <v>-1.1885087899997854E-3</v>
      </c>
      <c r="DG68" s="1">
        <v>-1.1886474144859399E-3</v>
      </c>
      <c r="DH68" s="1">
        <v>-1.1886269728076425E-3</v>
      </c>
      <c r="DI68" s="1">
        <v>-1.1887294530251147E-3</v>
      </c>
      <c r="DJ68" s="1">
        <v>-1.1887880558527034E-3</v>
      </c>
      <c r="DK68" s="1">
        <v>-1.1889769874863863E-3</v>
      </c>
      <c r="DL68" s="1">
        <v>-1.1889833893965905E-3</v>
      </c>
      <c r="DM68" s="1">
        <v>-1.1889312941914547E-3</v>
      </c>
      <c r="DN68" s="1">
        <v>-1.1888246788291598E-3</v>
      </c>
      <c r="DO68" s="1">
        <v>-1.1888315563757545E-3</v>
      </c>
      <c r="DP68" s="1">
        <v>-1.1890419861454195E-3</v>
      </c>
      <c r="DQ68" s="1">
        <v>-1.1891688665639113E-3</v>
      </c>
      <c r="DR68" s="1">
        <v>-1.1893659443294124E-3</v>
      </c>
      <c r="DS68" s="1">
        <v>-1.1895326977211156E-3</v>
      </c>
      <c r="DT68" s="1">
        <v>-1.1895413963232543E-3</v>
      </c>
      <c r="DU68" s="1">
        <v>-1.1894699158647509E-3</v>
      </c>
      <c r="DV68" s="1">
        <v>-1.1894699155573518E-3</v>
      </c>
      <c r="DW68" s="1">
        <v>-1.494776235707066E-3</v>
      </c>
      <c r="DX68" s="1">
        <v>-1.4947601269533462E-3</v>
      </c>
      <c r="DY68" s="1">
        <v>-2.3753873167199424E-3</v>
      </c>
      <c r="DZ68" s="1">
        <v>-2.3754153673463236E-3</v>
      </c>
      <c r="EA68" s="1">
        <v>-2.9697495225962938E-3</v>
      </c>
      <c r="EB68" s="1">
        <v>-2.9697847757443828E-3</v>
      </c>
      <c r="EC68" s="1">
        <v>-2.9697848119025097E-3</v>
      </c>
      <c r="ED68" s="1">
        <v>-3.3302342971010639E-3</v>
      </c>
      <c r="EE68" s="1">
        <v>-4.3397744504038915E-3</v>
      </c>
      <c r="EF68" s="1">
        <v>-4.3397710112958723E-3</v>
      </c>
      <c r="EG68" s="1">
        <v>-4.3397695514399027E-3</v>
      </c>
      <c r="EH68" s="1">
        <v>-4.3397707472663943E-3</v>
      </c>
      <c r="EI68" s="1">
        <v>-5.4910623742299323E-3</v>
      </c>
      <c r="EJ68" s="1">
        <v>-5.9227198468282775E-3</v>
      </c>
      <c r="EK68" s="1">
        <v>-4.870624606184374E-3</v>
      </c>
      <c r="EL68" s="1">
        <v>-4.8706505123754032E-3</v>
      </c>
      <c r="EM68" s="1">
        <v>-4.8698524326125031E-3</v>
      </c>
      <c r="EN68" s="1">
        <v>-4.8693178736855742E-3</v>
      </c>
      <c r="EO68" s="1">
        <v>-4.8691796980679823E-3</v>
      </c>
      <c r="EP68" s="1">
        <v>-4.8690584918604524E-3</v>
      </c>
      <c r="EQ68" s="1">
        <v>-4.8690596307625587E-3</v>
      </c>
      <c r="ER68" s="1">
        <v>-4.8690153148506525E-3</v>
      </c>
      <c r="ES68" s="1">
        <v>-4.8690207837514673E-3</v>
      </c>
      <c r="ET68" s="1">
        <v>-4.86902535302182E-3</v>
      </c>
      <c r="EU68" s="1">
        <v>-4.8690016802980561E-3</v>
      </c>
      <c r="EV68" s="1">
        <v>-4.8690279390543401E-3</v>
      </c>
      <c r="EW68" s="1">
        <v>-5.3789154296377461E-3</v>
      </c>
      <c r="EX68" s="1">
        <v>-5.3790038764821545E-3</v>
      </c>
      <c r="EY68" s="1">
        <v>-5.3789820335886718E-3</v>
      </c>
      <c r="EZ68" s="1">
        <v>-5.3789782932348301E-3</v>
      </c>
      <c r="FA68" s="1">
        <v>-5.3789769635467222E-3</v>
      </c>
      <c r="FB68" s="1">
        <v>-6.9136221500810183E-3</v>
      </c>
      <c r="FC68" s="1">
        <v>-8.4378955460343331E-3</v>
      </c>
      <c r="FD68" s="1">
        <v>-8.4378970893750349E-3</v>
      </c>
      <c r="FE68" s="1">
        <v>-8.4378956632393861E-3</v>
      </c>
      <c r="FF68" s="1">
        <v>-9.0476294290793569E-3</v>
      </c>
      <c r="FG68" s="1">
        <v>-1.0114684426950812E-2</v>
      </c>
      <c r="FH68" s="1">
        <v>-1.1025421265262037E-2</v>
      </c>
      <c r="FI68" s="1">
        <v>-1.0114705134083446E-2</v>
      </c>
      <c r="FJ68" s="1">
        <v>-1.0114687504089101E-2</v>
      </c>
      <c r="FK68" s="1">
        <v>-1.0114698246493893E-2</v>
      </c>
      <c r="FL68" s="1">
        <v>-1.0114680882456737E-2</v>
      </c>
      <c r="FM68" s="1">
        <v>-1.0114827817657658E-2</v>
      </c>
      <c r="FN68" s="1">
        <v>-1.0114836559052239E-2</v>
      </c>
      <c r="FO68" s="1">
        <v>-1.011483226494214E-2</v>
      </c>
      <c r="FP68" s="1">
        <v>-1.0114836880247575E-2</v>
      </c>
      <c r="FQ68" s="1">
        <v>-1.0114834576080737E-2</v>
      </c>
      <c r="FR68" s="1">
        <v>-1.0114840910012506E-2</v>
      </c>
      <c r="FS68" s="1">
        <v>-6.4617748808473933E-3</v>
      </c>
      <c r="FT68" s="1">
        <v>-6.2358965775020378E-3</v>
      </c>
      <c r="FU68" s="1">
        <v>-6.23586421886662E-3</v>
      </c>
      <c r="FV68" s="1">
        <v>-6.2358631779102901E-3</v>
      </c>
      <c r="FW68" s="1">
        <v>-6.2358620721951466E-3</v>
      </c>
      <c r="FX68" s="1">
        <v>-5.8593377829411208E-3</v>
      </c>
      <c r="FY68" s="1">
        <v>-5.8593724612900728E-3</v>
      </c>
      <c r="FZ68" s="1">
        <v>-3.8630548795668359E-3</v>
      </c>
      <c r="GA68" s="1">
        <v>-3.8630838530453642E-3</v>
      </c>
      <c r="GB68" s="1">
        <v>-3.8630917752496921E-3</v>
      </c>
      <c r="GC68" s="1">
        <v>-3.8630930157529763E-3</v>
      </c>
      <c r="GD68" s="1">
        <v>-3.863024089191325E-3</v>
      </c>
      <c r="GE68" s="1">
        <v>-3.8630231421453096E-3</v>
      </c>
      <c r="GF68" s="1">
        <v>-3.8631626980836979E-3</v>
      </c>
      <c r="GG68" s="1">
        <v>-3.8631816601851273E-3</v>
      </c>
      <c r="GH68" s="1">
        <v>-3.8632207963557176E-3</v>
      </c>
      <c r="GI68" s="1">
        <v>-3.8632045693144383E-3</v>
      </c>
      <c r="GJ68" s="1">
        <v>-3.8632132736398125E-3</v>
      </c>
      <c r="GK68" s="1">
        <v>-3.8632132955425231E-3</v>
      </c>
      <c r="GL68" s="1">
        <v>-8.1451252850505802E-8</v>
      </c>
      <c r="GM68" s="1">
        <v>-4.9389157102028866E-4</v>
      </c>
      <c r="GN68" s="1">
        <v>-1.2064058922214673E-3</v>
      </c>
      <c r="GO68" s="1">
        <v>-8.7131434666341931E-4</v>
      </c>
      <c r="GP68" s="1">
        <v>-1.5644463737882015E-3</v>
      </c>
      <c r="GQ68" s="1">
        <v>-7.9831296064967298E-3</v>
      </c>
      <c r="GR68" s="1">
        <v>-3.1079497381235029E-3</v>
      </c>
      <c r="GS68" s="1">
        <v>1.1201220854402669E-7</v>
      </c>
      <c r="GT68" s="1">
        <v>3.4839083445452573E-4</v>
      </c>
      <c r="GU68" s="1">
        <v>5.0806857535434704E-4</v>
      </c>
      <c r="GV68" s="1">
        <v>9.3549855138576744E-4</v>
      </c>
      <c r="GW68" s="1">
        <v>1.0515868255441536E-3</v>
      </c>
      <c r="GX68" s="1">
        <v>1.4210630208501026E-3</v>
      </c>
      <c r="GY68" s="1">
        <v>1.9962663246558794E-3</v>
      </c>
    </row>
    <row r="69" spans="1:207" x14ac:dyDescent="0.25">
      <c r="A69" s="1">
        <f t="shared" ref="A69:A97" si="4">A68+1</f>
        <v>67</v>
      </c>
      <c r="B69" s="1">
        <v>0.23996751486611778</v>
      </c>
      <c r="C69" s="1">
        <v>0.24779194140370026</v>
      </c>
      <c r="D69" s="1">
        <v>0.25597805730303741</v>
      </c>
      <c r="E69" s="1">
        <v>0.25729948273341713</v>
      </c>
      <c r="F69" s="1">
        <v>9.2249605276619367E-8</v>
      </c>
      <c r="G69" s="1">
        <v>8.1286701200122803E-8</v>
      </c>
      <c r="H69" s="1">
        <v>-3.8016895434696485E-4</v>
      </c>
      <c r="I69" s="1">
        <v>-1.493204473460229E-4</v>
      </c>
      <c r="J69" s="1">
        <v>-1.4937309240663902E-4</v>
      </c>
      <c r="K69" s="1">
        <v>3.5165454462735484E-4</v>
      </c>
      <c r="L69" s="1">
        <v>3.5166006537819505E-4</v>
      </c>
      <c r="M69" s="1">
        <v>9.6897539757807459E-4</v>
      </c>
      <c r="N69" s="1">
        <v>9.6893590379420525E-4</v>
      </c>
      <c r="O69" s="1">
        <v>1.2776842563253208E-3</v>
      </c>
      <c r="P69" s="1">
        <v>7.4227303721052437E-5</v>
      </c>
      <c r="Q69" s="1">
        <v>7.4667601406602384E-5</v>
      </c>
      <c r="R69" s="1">
        <v>7.4621103215545664E-5</v>
      </c>
      <c r="S69" s="1">
        <v>7.5170839017127652E-5</v>
      </c>
      <c r="T69" s="1">
        <v>7.5226195568532073E-5</v>
      </c>
      <c r="U69" s="1">
        <v>7.5836059360996855E-5</v>
      </c>
      <c r="V69" s="1">
        <v>7.5883862605515614E-5</v>
      </c>
      <c r="W69" s="1">
        <v>7.6049322107618129E-5</v>
      </c>
      <c r="X69" s="1">
        <v>7.5859434765333645E-5</v>
      </c>
      <c r="Y69" s="1">
        <v>7.5900295580380499E-5</v>
      </c>
      <c r="Z69" s="1">
        <v>7.6602627144578859E-5</v>
      </c>
      <c r="AA69" s="1">
        <v>7.7127785851615967E-5</v>
      </c>
      <c r="AB69" s="1">
        <v>7.7944250041738885E-5</v>
      </c>
      <c r="AC69" s="1">
        <v>7.8092820456338404E-5</v>
      </c>
      <c r="AD69" s="1">
        <v>7.8112762942403251E-5</v>
      </c>
      <c r="AE69" s="1">
        <v>7.8139347189069383E-5</v>
      </c>
      <c r="AF69" s="1">
        <v>7.8139347132110442E-5</v>
      </c>
      <c r="AG69" s="1">
        <v>1.8350534487553128E-3</v>
      </c>
      <c r="AH69" s="1">
        <v>1.8349675619007771E-3</v>
      </c>
      <c r="AI69" s="1">
        <v>3.556395929702927E-3</v>
      </c>
      <c r="AJ69" s="1">
        <v>3.5564585212428542E-3</v>
      </c>
      <c r="AK69" s="1">
        <v>4.9041689848445128E-3</v>
      </c>
      <c r="AL69" s="1">
        <v>4.9042141568796755E-3</v>
      </c>
      <c r="AM69" s="1">
        <v>4.9042141245741232E-3</v>
      </c>
      <c r="AN69" s="1">
        <v>5.4461705791388967E-3</v>
      </c>
      <c r="AO69" s="1">
        <v>7.1285906669371572E-3</v>
      </c>
      <c r="AP69" s="1">
        <v>7.1286210913543624E-3</v>
      </c>
      <c r="AQ69" s="1">
        <v>7.1286226380534411E-3</v>
      </c>
      <c r="AR69" s="1">
        <v>7.1286231683666519E-3</v>
      </c>
      <c r="AS69" s="1">
        <v>8.8042524012587938E-3</v>
      </c>
      <c r="AT69" s="1">
        <v>9.4326139136456082E-3</v>
      </c>
      <c r="AU69" s="1">
        <v>7.8695557006223018E-3</v>
      </c>
      <c r="AV69" s="1">
        <v>7.8694534181893341E-3</v>
      </c>
      <c r="AW69" s="1">
        <v>7.8692905446084843E-3</v>
      </c>
      <c r="AX69" s="1">
        <v>7.8691651593725178E-3</v>
      </c>
      <c r="AY69" s="1">
        <v>7.8691062834876577E-3</v>
      </c>
      <c r="AZ69" s="1">
        <v>7.8689529076549029E-3</v>
      </c>
      <c r="BA69" s="1">
        <v>7.8689693117585426E-3</v>
      </c>
      <c r="BB69" s="1">
        <v>7.8688624226166716E-3</v>
      </c>
      <c r="BC69" s="1">
        <v>7.8688710788207186E-3</v>
      </c>
      <c r="BD69" s="1">
        <v>7.8687575444035662E-3</v>
      </c>
      <c r="BE69" s="1">
        <v>7.8686924463955265E-3</v>
      </c>
      <c r="BF69" s="1">
        <v>7.8687425225702611E-3</v>
      </c>
      <c r="BG69" s="1">
        <v>2.6202705568440349E-3</v>
      </c>
      <c r="BH69" s="1">
        <v>2.6204717903179583E-3</v>
      </c>
      <c r="BI69" s="1">
        <v>2.6204166636023016E-3</v>
      </c>
      <c r="BJ69" s="1">
        <v>2.6205287831466656E-3</v>
      </c>
      <c r="BK69" s="1">
        <v>2.6205306116994093E-3</v>
      </c>
      <c r="BL69" s="1">
        <v>4.8579622266093064E-3</v>
      </c>
      <c r="BM69" s="1">
        <v>8.5106087538314758E-3</v>
      </c>
      <c r="BN69" s="1">
        <v>8.5105499351325574E-3</v>
      </c>
      <c r="BO69" s="1">
        <v>8.5105506672694658E-3</v>
      </c>
      <c r="BP69" s="1">
        <v>9.9715928150975568E-3</v>
      </c>
      <c r="BQ69" s="1">
        <v>1.2528466152336154E-2</v>
      </c>
      <c r="BR69" s="1">
        <v>1.2528496736522208E-2</v>
      </c>
      <c r="BS69" s="1">
        <v>1.4354766670794166E-2</v>
      </c>
      <c r="BT69" s="1">
        <v>1.4355557003216642E-2</v>
      </c>
      <c r="BU69" s="1">
        <v>1.4356247693637973E-2</v>
      </c>
      <c r="BV69" s="1">
        <v>1.4356250748422386E-2</v>
      </c>
      <c r="BW69" s="1">
        <v>1.4357334646018391E-2</v>
      </c>
      <c r="BX69" s="1">
        <v>1.4357770628184137E-2</v>
      </c>
      <c r="BY69" s="1">
        <v>1.4357927871754756E-2</v>
      </c>
      <c r="BZ69" s="1">
        <v>1.4357843482509815E-2</v>
      </c>
      <c r="CA69" s="1">
        <v>1.4357821501959165E-2</v>
      </c>
      <c r="CB69" s="1">
        <v>1.4357864741631783E-2</v>
      </c>
      <c r="CC69" s="1">
        <v>4.1893152946194251E-3</v>
      </c>
      <c r="CD69" s="1">
        <v>3.8550577373189891E-3</v>
      </c>
      <c r="CE69" s="1">
        <v>3.8551555428988859E-3</v>
      </c>
      <c r="CF69" s="1">
        <v>3.8551534119821043E-3</v>
      </c>
      <c r="CG69" s="1">
        <v>3.8551535098119479E-3</v>
      </c>
      <c r="CH69" s="1">
        <v>3.2978308336898414E-3</v>
      </c>
      <c r="CI69" s="1">
        <v>3.2977804955964911E-3</v>
      </c>
      <c r="CJ69" s="1">
        <v>2.9710250585875434E-4</v>
      </c>
      <c r="CK69" s="1">
        <v>2.9715113099641511E-4</v>
      </c>
      <c r="CL69" s="1">
        <v>2.9709378872960936E-4</v>
      </c>
      <c r="CM69" s="1">
        <v>2.9707121029262906E-4</v>
      </c>
      <c r="CN69" s="1">
        <v>2.96686675292217E-4</v>
      </c>
      <c r="CO69" s="1">
        <v>2.9652932151381288E-4</v>
      </c>
      <c r="CP69" s="1">
        <v>2.9655575344118829E-4</v>
      </c>
      <c r="CQ69" s="1">
        <v>2.9656641604735749E-4</v>
      </c>
      <c r="CR69" s="1">
        <v>2.965500323210874E-4</v>
      </c>
      <c r="CS69" s="1">
        <v>2.9653272943247098E-4</v>
      </c>
      <c r="CT69" s="1">
        <v>2.9649961286826718E-4</v>
      </c>
      <c r="CU69" s="1">
        <v>2.9649960863955936E-4</v>
      </c>
      <c r="CV69" s="1">
        <v>-6.4096054516642179E-8</v>
      </c>
      <c r="CW69" s="1">
        <v>-1.1045313362694997E-7</v>
      </c>
      <c r="CX69" s="1">
        <v>2.2694773748747901E-4</v>
      </c>
      <c r="CY69" s="1">
        <v>-5.7093123162772535E-4</v>
      </c>
      <c r="CZ69" s="1">
        <v>-5.7091394089338104E-4</v>
      </c>
      <c r="DA69" s="1">
        <v>-1.0586542167910396E-3</v>
      </c>
      <c r="DB69" s="1">
        <v>-1.058680034025231E-3</v>
      </c>
      <c r="DC69" s="1">
        <v>-1.4837446152761557E-3</v>
      </c>
      <c r="DD69" s="1">
        <v>-1.4836952011035047E-3</v>
      </c>
      <c r="DE69" s="1">
        <v>-1.6962303962432209E-3</v>
      </c>
      <c r="DF69" s="1">
        <v>-1.1883924409546727E-3</v>
      </c>
      <c r="DG69" s="1">
        <v>-1.1885511432151977E-3</v>
      </c>
      <c r="DH69" s="1">
        <v>-1.1885022887310681E-3</v>
      </c>
      <c r="DI69" s="1">
        <v>-1.1886281073476522E-3</v>
      </c>
      <c r="DJ69" s="1">
        <v>-1.1886729118409142E-3</v>
      </c>
      <c r="DK69" s="1">
        <v>-1.1888742118000256E-3</v>
      </c>
      <c r="DL69" s="1">
        <v>-1.1888641340821102E-3</v>
      </c>
      <c r="DM69" s="1">
        <v>-1.1887872327158409E-3</v>
      </c>
      <c r="DN69" s="1">
        <v>-1.1887247887220845E-3</v>
      </c>
      <c r="DO69" s="1">
        <v>-1.1887122499766116E-3</v>
      </c>
      <c r="DP69" s="1">
        <v>-1.1889200819215021E-3</v>
      </c>
      <c r="DQ69" s="1">
        <v>-1.189046376667156E-3</v>
      </c>
      <c r="DR69" s="1">
        <v>-1.1892435166520803E-3</v>
      </c>
      <c r="DS69" s="1">
        <v>-1.1893819842981291E-3</v>
      </c>
      <c r="DT69" s="1">
        <v>-1.1894196527336292E-3</v>
      </c>
      <c r="DU69" s="1">
        <v>-1.1893471180876129E-3</v>
      </c>
      <c r="DV69" s="1">
        <v>-1.1893471181352846E-3</v>
      </c>
      <c r="DW69" s="1">
        <v>-1.4942123132433384E-3</v>
      </c>
      <c r="DX69" s="1">
        <v>-1.4941670651416618E-3</v>
      </c>
      <c r="DY69" s="1">
        <v>-2.3747768236229809E-3</v>
      </c>
      <c r="DZ69" s="1">
        <v>-2.3747851519452601E-3</v>
      </c>
      <c r="EA69" s="1">
        <v>-2.9691208037207228E-3</v>
      </c>
      <c r="EB69" s="1">
        <v>-2.969133212900561E-3</v>
      </c>
      <c r="EC69" s="1">
        <v>-2.9691332006212914E-3</v>
      </c>
      <c r="ED69" s="1">
        <v>-3.3295742816205919E-3</v>
      </c>
      <c r="EE69" s="1">
        <v>-4.3390623431993356E-3</v>
      </c>
      <c r="EF69" s="1">
        <v>-4.3390820496035853E-3</v>
      </c>
      <c r="EG69" s="1">
        <v>-4.3390806015072177E-3</v>
      </c>
      <c r="EH69" s="1">
        <v>-4.3390813685383082E-3</v>
      </c>
      <c r="EI69" s="1">
        <v>-5.4903456169032609E-3</v>
      </c>
      <c r="EJ69" s="1">
        <v>-5.9219594178268383E-3</v>
      </c>
      <c r="EK69" s="1">
        <v>-4.8700971714350817E-3</v>
      </c>
      <c r="EL69" s="1">
        <v>-4.870064572293613E-3</v>
      </c>
      <c r="EM69" s="1">
        <v>-4.8692654492622917E-3</v>
      </c>
      <c r="EN69" s="1">
        <v>-4.8687393399545857E-3</v>
      </c>
      <c r="EO69" s="1">
        <v>-4.8685876625277303E-3</v>
      </c>
      <c r="EP69" s="1">
        <v>-4.8684626987811775E-3</v>
      </c>
      <c r="EQ69" s="1">
        <v>-4.8684724968544027E-3</v>
      </c>
      <c r="ER69" s="1">
        <v>-4.86843174915108E-3</v>
      </c>
      <c r="ES69" s="1">
        <v>-4.8684319084590817E-3</v>
      </c>
      <c r="ET69" s="1">
        <v>-4.8684396344120485E-3</v>
      </c>
      <c r="EU69" s="1">
        <v>-4.8684120918589344E-3</v>
      </c>
      <c r="EV69" s="1">
        <v>-4.8684382850336279E-3</v>
      </c>
      <c r="EW69" s="1">
        <v>-5.3776083618336081E-3</v>
      </c>
      <c r="EX69" s="1">
        <v>-5.3776836653698437E-3</v>
      </c>
      <c r="EY69" s="1">
        <v>-5.3776731985164953E-3</v>
      </c>
      <c r="EZ69" s="1">
        <v>-5.3776706211948041E-3</v>
      </c>
      <c r="FA69" s="1">
        <v>-5.3776664048057121E-3</v>
      </c>
      <c r="FB69" s="1">
        <v>-6.9122988132508641E-3</v>
      </c>
      <c r="FC69" s="1">
        <v>-8.4365903109638631E-3</v>
      </c>
      <c r="FD69" s="1">
        <v>-8.4365725584078215E-3</v>
      </c>
      <c r="FE69" s="1">
        <v>-8.4365711886239068E-3</v>
      </c>
      <c r="FF69" s="1">
        <v>-9.0463042122172505E-3</v>
      </c>
      <c r="FG69" s="1">
        <v>-1.011337012045394E-2</v>
      </c>
      <c r="FH69" s="1">
        <v>-1.0113395132781557E-2</v>
      </c>
      <c r="FI69" s="1">
        <v>-1.0875579544293147E-2</v>
      </c>
      <c r="FJ69" s="1">
        <v>-1.0875561696324684E-2</v>
      </c>
      <c r="FK69" s="1">
        <v>-1.0875546731364363E-2</v>
      </c>
      <c r="FL69" s="1">
        <v>-1.0875555207321828E-2</v>
      </c>
      <c r="FM69" s="1">
        <v>-1.0875701640814368E-2</v>
      </c>
      <c r="FN69" s="1">
        <v>-1.0875717477331497E-2</v>
      </c>
      <c r="FO69" s="1">
        <v>-1.0875716142552935E-2</v>
      </c>
      <c r="FP69" s="1">
        <v>-1.087571615887525E-2</v>
      </c>
      <c r="FQ69" s="1">
        <v>-1.087570718282645E-2</v>
      </c>
      <c r="FR69" s="1">
        <v>-1.0875713486700647E-2</v>
      </c>
      <c r="FS69" s="1">
        <v>-6.4604691450451997E-3</v>
      </c>
      <c r="FT69" s="1">
        <v>-6.2345054500108467E-3</v>
      </c>
      <c r="FU69" s="1">
        <v>-6.2345166158084536E-3</v>
      </c>
      <c r="FV69" s="1">
        <v>-6.2345144275306056E-3</v>
      </c>
      <c r="FW69" s="1">
        <v>-6.234510937327813E-3</v>
      </c>
      <c r="FX69" s="1">
        <v>-5.8579977976295997E-3</v>
      </c>
      <c r="FY69" s="1">
        <v>-5.8580126725515033E-3</v>
      </c>
      <c r="FZ69" s="1">
        <v>-3.8615906552098588E-3</v>
      </c>
      <c r="GA69" s="1">
        <v>-3.8616363029498201E-3</v>
      </c>
      <c r="GB69" s="1">
        <v>-3.8616518974283606E-3</v>
      </c>
      <c r="GC69" s="1">
        <v>-3.8616454452745671E-3</v>
      </c>
      <c r="GD69" s="1">
        <v>-3.861576502307978E-3</v>
      </c>
      <c r="GE69" s="1">
        <v>-3.8616019740893496E-3</v>
      </c>
      <c r="GF69" s="1">
        <v>-3.861715213330166E-3</v>
      </c>
      <c r="GG69" s="1">
        <v>-3.8617524992642848E-3</v>
      </c>
      <c r="GH69" s="1">
        <v>-3.8617731101107042E-3</v>
      </c>
      <c r="GI69" s="1">
        <v>-3.8617591642103183E-3</v>
      </c>
      <c r="GJ69" s="1">
        <v>-3.8617657960208218E-3</v>
      </c>
      <c r="GK69" s="1">
        <v>-3.8617658141885114E-3</v>
      </c>
      <c r="GL69" s="1">
        <v>-8.1449099546555201E-8</v>
      </c>
      <c r="GM69" s="1">
        <v>-4.966602229776807E-4</v>
      </c>
      <c r="GN69" s="1">
        <v>-1.2038871276102319E-3</v>
      </c>
      <c r="GO69" s="1">
        <v>-8.7720201566801517E-4</v>
      </c>
      <c r="GP69" s="1">
        <v>-1.5630431583055903E-3</v>
      </c>
      <c r="GQ69" s="1">
        <v>-8.0913575898182381E-3</v>
      </c>
      <c r="GR69" s="1">
        <v>-3.0002980682716025E-3</v>
      </c>
      <c r="GS69" s="1">
        <v>1.1201336151037175E-7</v>
      </c>
      <c r="GT69" s="1">
        <v>3.4847424323729791E-4</v>
      </c>
      <c r="GU69" s="1">
        <v>5.0801734996641613E-4</v>
      </c>
      <c r="GV69" s="1">
        <v>9.358942420965179E-4</v>
      </c>
      <c r="GW69" s="1">
        <v>1.0514431133587113E-3</v>
      </c>
      <c r="GX69" s="1">
        <v>1.4216246614366271E-3</v>
      </c>
      <c r="GY69" s="1">
        <v>1.996352858568817E-3</v>
      </c>
    </row>
    <row r="70" spans="1:207" x14ac:dyDescent="0.25">
      <c r="A70" s="1">
        <f t="shared" si="4"/>
        <v>68</v>
      </c>
      <c r="B70" s="1">
        <v>0.23996722724712582</v>
      </c>
      <c r="C70" s="1">
        <v>0.24779179601223283</v>
      </c>
      <c r="D70" s="1">
        <v>0.25597832013244837</v>
      </c>
      <c r="E70" s="1">
        <v>0.25729965392212106</v>
      </c>
      <c r="F70" s="1">
        <v>6.0178700314600103E-8</v>
      </c>
      <c r="G70" s="1">
        <v>8.1284324664567677E-8</v>
      </c>
      <c r="H70" s="1">
        <v>-3.8455956235211586E-4</v>
      </c>
      <c r="I70" s="1">
        <v>-1.5369667907382437E-4</v>
      </c>
      <c r="J70" s="1">
        <v>-1.5375535288467441E-4</v>
      </c>
      <c r="K70" s="1">
        <v>3.472901457091161E-4</v>
      </c>
      <c r="L70" s="1">
        <v>3.4727826723841718E-4</v>
      </c>
      <c r="M70" s="1">
        <v>9.6458247424069138E-4</v>
      </c>
      <c r="N70" s="1">
        <v>9.6455385127899786E-4</v>
      </c>
      <c r="O70" s="1">
        <v>1.2733309178506341E-3</v>
      </c>
      <c r="P70" s="1">
        <v>7.3987603514104599E-5</v>
      </c>
      <c r="Q70" s="1">
        <v>7.4389547915020763E-5</v>
      </c>
      <c r="R70" s="1">
        <v>7.4383035543321239E-5</v>
      </c>
      <c r="S70" s="1">
        <v>7.500098468655592E-5</v>
      </c>
      <c r="T70" s="1">
        <v>7.4987757698985903E-5</v>
      </c>
      <c r="U70" s="1">
        <v>7.560000621121963E-5</v>
      </c>
      <c r="V70" s="1">
        <v>7.5643375913954798E-5</v>
      </c>
      <c r="W70" s="1">
        <v>7.579926113937641E-5</v>
      </c>
      <c r="X70" s="1">
        <v>7.5629697801679656E-5</v>
      </c>
      <c r="Y70" s="1">
        <v>7.5657543421916187E-5</v>
      </c>
      <c r="Z70" s="1">
        <v>7.6361237532937041E-5</v>
      </c>
      <c r="AA70" s="1">
        <v>7.6886528627677353E-5</v>
      </c>
      <c r="AB70" s="1">
        <v>7.7703152102121572E-5</v>
      </c>
      <c r="AC70" s="1">
        <v>7.7898640610672831E-5</v>
      </c>
      <c r="AD70" s="1">
        <v>7.7871840281618998E-5</v>
      </c>
      <c r="AE70" s="1">
        <v>7.7898346058622396E-5</v>
      </c>
      <c r="AF70" s="1">
        <v>7.7898346003382648E-5</v>
      </c>
      <c r="AG70" s="1">
        <v>1.8213041809266408E-3</v>
      </c>
      <c r="AH70" s="1">
        <v>1.8212549372989225E-3</v>
      </c>
      <c r="AI70" s="1">
        <v>3.5427361558700203E-3</v>
      </c>
      <c r="AJ70" s="1">
        <v>3.5427454636706534E-3</v>
      </c>
      <c r="AK70" s="1">
        <v>4.8904331857082721E-3</v>
      </c>
      <c r="AL70" s="1">
        <v>4.890501693692836E-3</v>
      </c>
      <c r="AM70" s="1">
        <v>4.8905016475102592E-3</v>
      </c>
      <c r="AN70" s="1">
        <v>5.4324595261217839E-3</v>
      </c>
      <c r="AO70" s="1">
        <v>7.1148670186849334E-3</v>
      </c>
      <c r="AP70" s="1">
        <v>7.1149128376806949E-3</v>
      </c>
      <c r="AQ70" s="1">
        <v>7.1149143842605808E-3</v>
      </c>
      <c r="AR70" s="1">
        <v>7.1149149508316582E-3</v>
      </c>
      <c r="AS70" s="1">
        <v>8.7905476694439787E-3</v>
      </c>
      <c r="AT70" s="1">
        <v>9.4188369586892581E-3</v>
      </c>
      <c r="AU70" s="1">
        <v>7.8580554548592502E-3</v>
      </c>
      <c r="AV70" s="1">
        <v>7.8580204061139951E-3</v>
      </c>
      <c r="AW70" s="1">
        <v>7.8578574036620181E-3</v>
      </c>
      <c r="AX70" s="1">
        <v>7.8577600604476383E-3</v>
      </c>
      <c r="AY70" s="1">
        <v>7.8576548172203005E-3</v>
      </c>
      <c r="AZ70" s="1">
        <v>7.8575581466019551E-3</v>
      </c>
      <c r="BA70" s="1">
        <v>7.8575361161686147E-3</v>
      </c>
      <c r="BB70" s="1">
        <v>7.8574408884027752E-3</v>
      </c>
      <c r="BC70" s="1">
        <v>7.8574377677888795E-3</v>
      </c>
      <c r="BD70" s="1">
        <v>7.8572544975868026E-3</v>
      </c>
      <c r="BE70" s="1">
        <v>7.8572590551880712E-3</v>
      </c>
      <c r="BF70" s="1">
        <v>7.8573090351989096E-3</v>
      </c>
      <c r="BG70" s="1">
        <v>2.4348110067143715E-3</v>
      </c>
      <c r="BH70" s="1">
        <v>2.4350497835529442E-3</v>
      </c>
      <c r="BI70" s="1">
        <v>2.434976949541041E-3</v>
      </c>
      <c r="BJ70" s="1">
        <v>2.4350882450245434E-3</v>
      </c>
      <c r="BK70" s="1">
        <v>2.4350900483876229E-3</v>
      </c>
      <c r="BL70" s="1">
        <v>4.6725244479088922E-3</v>
      </c>
      <c r="BM70" s="1">
        <v>8.3251712069747699E-3</v>
      </c>
      <c r="BN70" s="1">
        <v>8.3251113353659308E-3</v>
      </c>
      <c r="BO70" s="1">
        <v>8.3251120262227071E-3</v>
      </c>
      <c r="BP70" s="1">
        <v>9.7861539637240022E-3</v>
      </c>
      <c r="BQ70" s="1">
        <v>1.2343015652600948E-2</v>
      </c>
      <c r="BR70" s="1">
        <v>1.2343057350433378E-2</v>
      </c>
      <c r="BS70" s="1">
        <v>1.4169327041297834E-2</v>
      </c>
      <c r="BT70" s="1">
        <v>1.7091416708938274E-2</v>
      </c>
      <c r="BU70" s="1">
        <v>1.709207439132936E-2</v>
      </c>
      <c r="BV70" s="1">
        <v>1.709210988469613E-2</v>
      </c>
      <c r="BW70" s="1">
        <v>1.7093193240065221E-2</v>
      </c>
      <c r="BX70" s="1">
        <v>1.7093615764696545E-2</v>
      </c>
      <c r="BY70" s="1">
        <v>1.7093795939300448E-2</v>
      </c>
      <c r="BZ70" s="1">
        <v>1.7093613899746132E-2</v>
      </c>
      <c r="CA70" s="1">
        <v>1.7093679290880331E-2</v>
      </c>
      <c r="CB70" s="1">
        <v>1.7093722521322491E-2</v>
      </c>
      <c r="CC70" s="1">
        <v>4.0038527897063424E-3</v>
      </c>
      <c r="CD70" s="1">
        <v>3.6695919698726811E-3</v>
      </c>
      <c r="CE70" s="1">
        <v>3.6697340347259938E-3</v>
      </c>
      <c r="CF70" s="1">
        <v>3.6697067857666961E-3</v>
      </c>
      <c r="CG70" s="1">
        <v>3.6697181608353769E-3</v>
      </c>
      <c r="CH70" s="1">
        <v>3.1123738618000344E-3</v>
      </c>
      <c r="CI70" s="1">
        <v>3.1123505436089945E-3</v>
      </c>
      <c r="CJ70" s="1">
        <v>2.8283604824578531E-4</v>
      </c>
      <c r="CK70" s="1">
        <v>2.8284593622720697E-4</v>
      </c>
      <c r="CL70" s="1">
        <v>2.8280613054077315E-4</v>
      </c>
      <c r="CM70" s="1">
        <v>2.827660055237774E-4</v>
      </c>
      <c r="CN70" s="1">
        <v>2.8238148405252089E-4</v>
      </c>
      <c r="CO70" s="1">
        <v>2.823260601544132E-4</v>
      </c>
      <c r="CP70" s="1">
        <v>2.8225057405386581E-4</v>
      </c>
      <c r="CQ70" s="1">
        <v>2.8225531608080967E-4</v>
      </c>
      <c r="CR70" s="1">
        <v>2.8224485623411482E-4</v>
      </c>
      <c r="CS70" s="1">
        <v>2.8220773327263671E-4</v>
      </c>
      <c r="CT70" s="1">
        <v>2.8219443638515505E-4</v>
      </c>
      <c r="CU70" s="1">
        <v>2.8219443100333891E-4</v>
      </c>
      <c r="CV70" s="1">
        <v>-4.9315395377268718E-8</v>
      </c>
      <c r="CW70" s="1">
        <v>-1.1045443440690142E-7</v>
      </c>
      <c r="CX70" s="1">
        <v>2.2709043866762371E-4</v>
      </c>
      <c r="CY70" s="1">
        <v>-5.7077722424925812E-4</v>
      </c>
      <c r="CZ70" s="1">
        <v>-5.707589395055635E-4</v>
      </c>
      <c r="DA70" s="1">
        <v>-1.0585128672604886E-3</v>
      </c>
      <c r="DB70" s="1">
        <v>-1.0585243686141858E-3</v>
      </c>
      <c r="DC70" s="1">
        <v>-1.4835898088240247E-3</v>
      </c>
      <c r="DD70" s="1">
        <v>-1.4835386793422248E-3</v>
      </c>
      <c r="DE70" s="1">
        <v>-1.696101795185414E-3</v>
      </c>
      <c r="DF70" s="1">
        <v>-1.1882735802428406E-3</v>
      </c>
      <c r="DG70" s="1">
        <v>-1.1884262396165217E-3</v>
      </c>
      <c r="DH70" s="1">
        <v>-1.1883879525090831E-3</v>
      </c>
      <c r="DI70" s="1">
        <v>-1.188559596716353E-3</v>
      </c>
      <c r="DJ70" s="1">
        <v>-1.1885562118520477E-3</v>
      </c>
      <c r="DK70" s="1">
        <v>-1.1887640845992208E-3</v>
      </c>
      <c r="DL70" s="1">
        <v>-1.1887504290179797E-3</v>
      </c>
      <c r="DM70" s="1">
        <v>-1.1887058344488355E-3</v>
      </c>
      <c r="DN70" s="1">
        <v>-1.1886196952157408E-3</v>
      </c>
      <c r="DO70" s="1">
        <v>-1.188602198870684E-3</v>
      </c>
      <c r="DP70" s="1">
        <v>-1.1888079751644434E-3</v>
      </c>
      <c r="DQ70" s="1">
        <v>-1.1889343215612457E-3</v>
      </c>
      <c r="DR70" s="1">
        <v>-1.1891311513807636E-3</v>
      </c>
      <c r="DS70" s="1">
        <v>-1.1892583720769048E-3</v>
      </c>
      <c r="DT70" s="1">
        <v>-1.1893061907748224E-3</v>
      </c>
      <c r="DU70" s="1">
        <v>-1.1892345260589127E-3</v>
      </c>
      <c r="DV70" s="1">
        <v>-1.1892345260368633E-3</v>
      </c>
      <c r="DW70" s="1">
        <v>-1.4933452542412907E-3</v>
      </c>
      <c r="DX70" s="1">
        <v>-1.4933258382744613E-3</v>
      </c>
      <c r="DY70" s="1">
        <v>-2.3739438879680696E-3</v>
      </c>
      <c r="DZ70" s="1">
        <v>-2.3739405012986538E-3</v>
      </c>
      <c r="EA70" s="1">
        <v>-2.9682477111120848E-3</v>
      </c>
      <c r="EB70" s="1">
        <v>-2.9682841287515514E-3</v>
      </c>
      <c r="EC70" s="1">
        <v>-2.9682841397236253E-3</v>
      </c>
      <c r="ED70" s="1">
        <v>-3.3287222189795126E-3</v>
      </c>
      <c r="EE70" s="1">
        <v>-4.3382233810296232E-3</v>
      </c>
      <c r="EF70" s="1">
        <v>-4.3382217346160856E-3</v>
      </c>
      <c r="EG70" s="1">
        <v>-4.338220274593599E-3</v>
      </c>
      <c r="EH70" s="1">
        <v>-4.3382200804877825E-3</v>
      </c>
      <c r="EI70" s="1">
        <v>-5.4894766075188201E-3</v>
      </c>
      <c r="EJ70" s="1">
        <v>-5.9211119488228386E-3</v>
      </c>
      <c r="EK70" s="1">
        <v>-4.8693349642293989E-3</v>
      </c>
      <c r="EL70" s="1">
        <v>-4.8693710596232819E-3</v>
      </c>
      <c r="EM70" s="1">
        <v>-4.8685719908350012E-3</v>
      </c>
      <c r="EN70" s="1">
        <v>-4.8680005597250015E-3</v>
      </c>
      <c r="EO70" s="1">
        <v>-4.8679301437419067E-3</v>
      </c>
      <c r="EP70" s="1">
        <v>-4.8677783187114953E-3</v>
      </c>
      <c r="EQ70" s="1">
        <v>-4.8677787310356189E-3</v>
      </c>
      <c r="ER70" s="1">
        <v>-4.8677486974617991E-3</v>
      </c>
      <c r="ES70" s="1">
        <v>-4.867738626146062E-3</v>
      </c>
      <c r="ET70" s="1">
        <v>-4.8677108654852546E-3</v>
      </c>
      <c r="EU70" s="1">
        <v>-4.8677191883015995E-3</v>
      </c>
      <c r="EV70" s="1">
        <v>-4.8677454268369865E-3</v>
      </c>
      <c r="EW70" s="1">
        <v>-5.375744883274503E-3</v>
      </c>
      <c r="EX70" s="1">
        <v>-5.3758428887991962E-3</v>
      </c>
      <c r="EY70" s="1">
        <v>-5.3758224467181622E-3</v>
      </c>
      <c r="EZ70" s="1">
        <v>-5.3758221166961169E-3</v>
      </c>
      <c r="FA70" s="1">
        <v>-5.3758183555837483E-3</v>
      </c>
      <c r="FB70" s="1">
        <v>-6.9104448022601524E-3</v>
      </c>
      <c r="FC70" s="1">
        <v>-8.4347223234570844E-3</v>
      </c>
      <c r="FD70" s="1">
        <v>-8.4347209199041994E-3</v>
      </c>
      <c r="FE70" s="1">
        <v>-8.4347193337789093E-3</v>
      </c>
      <c r="FF70" s="1">
        <v>-9.0444527550605329E-3</v>
      </c>
      <c r="FG70" s="1">
        <v>-1.0111527607702699E-2</v>
      </c>
      <c r="FH70" s="1">
        <v>-1.0111544711994526E-2</v>
      </c>
      <c r="FI70" s="1">
        <v>-1.0873729853596957E-2</v>
      </c>
      <c r="FJ70" s="1">
        <v>-1.2093213771992272E-2</v>
      </c>
      <c r="FK70" s="1">
        <v>-1.209320549307704E-2</v>
      </c>
      <c r="FL70" s="1">
        <v>-1.2093208593223829E-2</v>
      </c>
      <c r="FM70" s="1">
        <v>-1.2093356265201367E-2</v>
      </c>
      <c r="FN70" s="1">
        <v>-1.2093380643708041E-2</v>
      </c>
      <c r="FO70" s="1">
        <v>-1.2093382362893573E-2</v>
      </c>
      <c r="FP70" s="1">
        <v>-1.2093319418177728E-2</v>
      </c>
      <c r="FQ70" s="1">
        <v>-1.2093364608865792E-2</v>
      </c>
      <c r="FR70" s="1">
        <v>-1.2093370138496271E-2</v>
      </c>
      <c r="FS70" s="1">
        <v>-6.4585801540289912E-3</v>
      </c>
      <c r="FT70" s="1">
        <v>-6.232649791681426E-3</v>
      </c>
      <c r="FU70" s="1">
        <v>-6.2326804151300987E-3</v>
      </c>
      <c r="FV70" s="1">
        <v>-6.2326512333371192E-3</v>
      </c>
      <c r="FW70" s="1">
        <v>-6.2326527902164964E-3</v>
      </c>
      <c r="FX70" s="1">
        <v>-5.8561073080241628E-3</v>
      </c>
      <c r="FY70" s="1">
        <v>-5.8561448855636708E-3</v>
      </c>
      <c r="FZ70" s="1">
        <v>-3.8595003564116147E-3</v>
      </c>
      <c r="GA70" s="1">
        <v>-3.8595305330441196E-3</v>
      </c>
      <c r="GB70" s="1">
        <v>-3.8595484779925283E-3</v>
      </c>
      <c r="GC70" s="1">
        <v>-3.859539704066372E-3</v>
      </c>
      <c r="GD70" s="1">
        <v>-3.8594708107620077E-3</v>
      </c>
      <c r="GE70" s="1">
        <v>-3.8594709772976792E-3</v>
      </c>
      <c r="GF70" s="1">
        <v>-3.8596094048349758E-3</v>
      </c>
      <c r="GG70" s="1">
        <v>-3.8596508221120057E-3</v>
      </c>
      <c r="GH70" s="1">
        <v>-3.85966748682562E-3</v>
      </c>
      <c r="GI70" s="1">
        <v>-3.8596444269781856E-3</v>
      </c>
      <c r="GJ70" s="1">
        <v>-3.8596599788542066E-3</v>
      </c>
      <c r="GK70" s="1">
        <v>-3.8596600017913236E-3</v>
      </c>
      <c r="GL70" s="1">
        <v>-8.1446711326034785E-8</v>
      </c>
      <c r="GM70" s="1">
        <v>-5.0103958852337261E-4</v>
      </c>
      <c r="GN70" s="1">
        <v>-1.1997467915896437E-3</v>
      </c>
      <c r="GO70" s="1">
        <v>-8.8653185472546572E-4</v>
      </c>
      <c r="GP70" s="1">
        <v>-1.5607726968943484E-3</v>
      </c>
      <c r="GQ70" s="1">
        <v>-8.263096651515877E-3</v>
      </c>
      <c r="GR70" s="1">
        <v>-2.8291721829532142E-3</v>
      </c>
      <c r="GS70" s="1">
        <v>1.120142480602935E-7</v>
      </c>
      <c r="GT70" s="1">
        <v>3.4862826523767619E-4</v>
      </c>
      <c r="GU70" s="1">
        <v>5.0797131605346505E-4</v>
      </c>
      <c r="GV70" s="1">
        <v>9.3657624809602414E-4</v>
      </c>
      <c r="GW70" s="1">
        <v>1.0512652023568208E-3</v>
      </c>
      <c r="GX70" s="1">
        <v>1.4225983887411514E-3</v>
      </c>
      <c r="GY70" s="1">
        <v>1.9965924835938951E-3</v>
      </c>
    </row>
    <row r="71" spans="1:207" x14ac:dyDescent="0.25">
      <c r="A71" s="1">
        <f t="shared" si="4"/>
        <v>69</v>
      </c>
      <c r="B71" s="1">
        <v>0.23996701445564972</v>
      </c>
      <c r="C71" s="1">
        <v>0.24779168848956565</v>
      </c>
      <c r="D71" s="1">
        <v>0.25597851456548704</v>
      </c>
      <c r="E71" s="1">
        <v>0.2572997806045742</v>
      </c>
      <c r="F71" s="1">
        <v>9.088075080772965E-8</v>
      </c>
      <c r="G71" s="1">
        <v>8.1284470757267862E-8</v>
      </c>
      <c r="H71" s="1">
        <v>-3.8781663952697177E-4</v>
      </c>
      <c r="I71" s="1">
        <v>-1.5695223344970965E-4</v>
      </c>
      <c r="J71" s="1">
        <v>-1.570026019628737E-4</v>
      </c>
      <c r="K71" s="1">
        <v>3.4404742628872046E-4</v>
      </c>
      <c r="L71" s="1">
        <v>3.4402458163871816E-4</v>
      </c>
      <c r="M71" s="1">
        <v>9.6135345996585866E-4</v>
      </c>
      <c r="N71" s="1">
        <v>9.612946097050703E-4</v>
      </c>
      <c r="O71" s="1">
        <v>1.2700743433224884E-3</v>
      </c>
      <c r="P71" s="1">
        <v>7.3803549758374957E-5</v>
      </c>
      <c r="Q71" s="1">
        <v>7.423032637940637E-5</v>
      </c>
      <c r="R71" s="1">
        <v>7.4201499728021635E-5</v>
      </c>
      <c r="S71" s="1">
        <v>7.4768368283344196E-5</v>
      </c>
      <c r="T71" s="1">
        <v>7.4807855485692395E-5</v>
      </c>
      <c r="U71" s="1">
        <v>7.5374527783102582E-5</v>
      </c>
      <c r="V71" s="1">
        <v>7.5464880984905166E-5</v>
      </c>
      <c r="W71" s="1">
        <v>7.5615586467048793E-5</v>
      </c>
      <c r="X71" s="1">
        <v>7.5441495575810733E-5</v>
      </c>
      <c r="Y71" s="1">
        <v>7.5482661352827503E-5</v>
      </c>
      <c r="Z71" s="1">
        <v>7.6183116189233892E-5</v>
      </c>
      <c r="AA71" s="1">
        <v>7.6708272848886183E-5</v>
      </c>
      <c r="AB71" s="1">
        <v>7.7524681524312704E-5</v>
      </c>
      <c r="AC71" s="1">
        <v>7.7643646076410743E-5</v>
      </c>
      <c r="AD71" s="1">
        <v>7.769321517072167E-5</v>
      </c>
      <c r="AE71" s="1">
        <v>7.7719688201075018E-5</v>
      </c>
      <c r="AF71" s="1">
        <v>7.7719688137671824E-5</v>
      </c>
      <c r="AG71" s="1">
        <v>1.8110862199013967E-3</v>
      </c>
      <c r="AH71" s="1">
        <v>1.8110881962530095E-3</v>
      </c>
      <c r="AI71" s="1">
        <v>3.5325301558997535E-3</v>
      </c>
      <c r="AJ71" s="1">
        <v>3.5325645618946807E-3</v>
      </c>
      <c r="AK71" s="1">
        <v>4.8802813956696275E-3</v>
      </c>
      <c r="AL71" s="1">
        <v>4.8803124002164472E-3</v>
      </c>
      <c r="AM71" s="1">
        <v>4.8803123279102887E-3</v>
      </c>
      <c r="AN71" s="1">
        <v>5.4222648606275445E-3</v>
      </c>
      <c r="AO71" s="1">
        <v>7.1046695018663593E-3</v>
      </c>
      <c r="AP71" s="1">
        <v>7.1047028781805544E-3</v>
      </c>
      <c r="AQ71" s="1">
        <v>7.1047044280625957E-3</v>
      </c>
      <c r="AR71" s="1">
        <v>7.1047049723226216E-3</v>
      </c>
      <c r="AS71" s="1">
        <v>8.7803206901015014E-3</v>
      </c>
      <c r="AT71" s="1">
        <v>9.4086858095269073E-3</v>
      </c>
      <c r="AU71" s="1">
        <v>7.8494905409986493E-3</v>
      </c>
      <c r="AV71" s="1">
        <v>7.8494823885927271E-3</v>
      </c>
      <c r="AW71" s="1">
        <v>7.8493194423622081E-3</v>
      </c>
      <c r="AX71" s="1">
        <v>7.8492416484463624E-3</v>
      </c>
      <c r="AY71" s="1">
        <v>7.8490999239975053E-3</v>
      </c>
      <c r="AZ71" s="1">
        <v>7.8489715339081674E-3</v>
      </c>
      <c r="BA71" s="1">
        <v>7.8489983068454512E-3</v>
      </c>
      <c r="BB71" s="1">
        <v>7.8489163416397226E-3</v>
      </c>
      <c r="BC71" s="1">
        <v>7.848900301906608E-3</v>
      </c>
      <c r="BD71" s="1">
        <v>7.8487500932934579E-3</v>
      </c>
      <c r="BE71" s="1">
        <v>7.8487218755263956E-3</v>
      </c>
      <c r="BF71" s="1">
        <v>7.8487718330449308E-3</v>
      </c>
      <c r="BG71" s="1">
        <v>2.2976624363129513E-3</v>
      </c>
      <c r="BH71" s="1">
        <v>2.2978529743158159E-3</v>
      </c>
      <c r="BI71" s="1">
        <v>2.2977501472475985E-3</v>
      </c>
      <c r="BJ71" s="1">
        <v>2.2978605058896827E-3</v>
      </c>
      <c r="BK71" s="1">
        <v>2.2978623493799242E-3</v>
      </c>
      <c r="BL71" s="1">
        <v>4.5352825487650723E-3</v>
      </c>
      <c r="BM71" s="1">
        <v>8.1877811090377232E-3</v>
      </c>
      <c r="BN71" s="1">
        <v>8.1878702323161055E-3</v>
      </c>
      <c r="BO71" s="1">
        <v>8.1878709067441831E-3</v>
      </c>
      <c r="BP71" s="1">
        <v>9.6489129268140933E-3</v>
      </c>
      <c r="BQ71" s="1">
        <v>1.2205776925611001E-2</v>
      </c>
      <c r="BR71" s="1">
        <v>1.2205816205912812E-2</v>
      </c>
      <c r="BS71" s="1">
        <v>1.403208592404378E-2</v>
      </c>
      <c r="BT71" s="1">
        <v>1.6954175817288562E-2</v>
      </c>
      <c r="BU71" s="1">
        <v>1.9511036973550725E-2</v>
      </c>
      <c r="BV71" s="1">
        <v>1.9511069209579995E-2</v>
      </c>
      <c r="BW71" s="1">
        <v>1.9512152567102255E-2</v>
      </c>
      <c r="BX71" s="1">
        <v>1.9512537965070711E-2</v>
      </c>
      <c r="BY71" s="1">
        <v>1.951274995112565E-2</v>
      </c>
      <c r="BZ71" s="1">
        <v>1.9512678898984715E-2</v>
      </c>
      <c r="CA71" s="1">
        <v>1.9512638763364679E-2</v>
      </c>
      <c r="CB71" s="1">
        <v>1.95126820579581E-2</v>
      </c>
      <c r="CC71" s="1">
        <v>3.8666488952784363E-3</v>
      </c>
      <c r="CD71" s="1">
        <v>3.5323252544117063E-3</v>
      </c>
      <c r="CE71" s="1">
        <v>3.5324470113869836E-3</v>
      </c>
      <c r="CF71" s="1">
        <v>3.5324533996127084E-3</v>
      </c>
      <c r="CG71" s="1">
        <v>3.5324568270455425E-3</v>
      </c>
      <c r="CH71" s="1">
        <v>2.9750685921308933E-3</v>
      </c>
      <c r="CI71" s="1">
        <v>2.9750787468288504E-3</v>
      </c>
      <c r="CJ71" s="1">
        <v>2.72253081108739E-4</v>
      </c>
      <c r="CK71" s="1">
        <v>2.7225744126760457E-4</v>
      </c>
      <c r="CL71" s="1">
        <v>2.7221850062927254E-4</v>
      </c>
      <c r="CM71" s="1">
        <v>2.7217751554021416E-4</v>
      </c>
      <c r="CN71" s="1">
        <v>2.7179297981743241E-4</v>
      </c>
      <c r="CO71" s="1">
        <v>2.7177455658658456E-4</v>
      </c>
      <c r="CP71" s="1">
        <v>2.7166207805011535E-4</v>
      </c>
      <c r="CQ71" s="1">
        <v>2.7172253027536513E-4</v>
      </c>
      <c r="CR71" s="1">
        <v>2.7165635757818191E-4</v>
      </c>
      <c r="CS71" s="1">
        <v>2.7162260512820347E-4</v>
      </c>
      <c r="CT71" s="1">
        <v>2.7160594307373826E-4</v>
      </c>
      <c r="CU71" s="1">
        <v>2.7160593694747546E-4</v>
      </c>
      <c r="CV71" s="1">
        <v>-5.1826526597531239E-8</v>
      </c>
      <c r="CW71" s="1">
        <v>-1.1045523397105553E-7</v>
      </c>
      <c r="CX71" s="1">
        <v>2.2720421553620751E-4</v>
      </c>
      <c r="CY71" s="1">
        <v>-5.7063627471995904E-4</v>
      </c>
      <c r="CZ71" s="1">
        <v>-5.7064707460761921E-4</v>
      </c>
      <c r="DA71" s="1">
        <v>-1.0584017796318834E-3</v>
      </c>
      <c r="DB71" s="1">
        <v>-1.0584143151798706E-3</v>
      </c>
      <c r="DC71" s="1">
        <v>-1.4834877015402559E-3</v>
      </c>
      <c r="DD71" s="1">
        <v>-1.4834353096028958E-3</v>
      </c>
      <c r="DE71" s="1">
        <v>-1.6960022251710297E-3</v>
      </c>
      <c r="DF71" s="1">
        <v>-1.1881951649020009E-3</v>
      </c>
      <c r="DG71" s="1">
        <v>-1.1883240121487667E-3</v>
      </c>
      <c r="DH71" s="1">
        <v>-1.1883083537759696E-3</v>
      </c>
      <c r="DI71" s="1">
        <v>-1.1884581156750098E-3</v>
      </c>
      <c r="DJ71" s="1">
        <v>-1.1884721777156535E-3</v>
      </c>
      <c r="DK71" s="1">
        <v>-1.1886470585905072E-3</v>
      </c>
      <c r="DL71" s="1">
        <v>-1.1886649555236141E-3</v>
      </c>
      <c r="DM71" s="1">
        <v>-1.1886346898254232E-3</v>
      </c>
      <c r="DN71" s="1">
        <v>-1.188542782677763E-3</v>
      </c>
      <c r="DO71" s="1">
        <v>-1.1885106999515525E-3</v>
      </c>
      <c r="DP71" s="1">
        <v>-1.1887212851649062E-3</v>
      </c>
      <c r="DQ71" s="1">
        <v>-1.1888475592174137E-3</v>
      </c>
      <c r="DR71" s="1">
        <v>-1.1890445954433129E-3</v>
      </c>
      <c r="DS71" s="1">
        <v>-1.1892096476849294E-3</v>
      </c>
      <c r="DT71" s="1">
        <v>-1.1892201583316867E-3</v>
      </c>
      <c r="DU71" s="1">
        <v>-1.1891485160490304E-3</v>
      </c>
      <c r="DV71" s="1">
        <v>-1.1891485161854181E-3</v>
      </c>
      <c r="DW71" s="1">
        <v>-1.4927030254345995E-3</v>
      </c>
      <c r="DX71" s="1">
        <v>-1.492714724544828E-3</v>
      </c>
      <c r="DY71" s="1">
        <v>-2.3733385479130682E-3</v>
      </c>
      <c r="DZ71" s="1">
        <v>-2.3733547742423051E-3</v>
      </c>
      <c r="EA71" s="1">
        <v>-2.9676853602521717E-3</v>
      </c>
      <c r="EB71" s="1">
        <v>-2.9677149193124376E-3</v>
      </c>
      <c r="EC71" s="1">
        <v>-2.9677149682612331E-3</v>
      </c>
      <c r="ED71" s="1">
        <v>-3.3281601773050154E-3</v>
      </c>
      <c r="EE71" s="1">
        <v>-4.3376819193375769E-3</v>
      </c>
      <c r="EF71" s="1">
        <v>-4.3376829652951691E-3</v>
      </c>
      <c r="EG71" s="1">
        <v>-4.33768149198857E-3</v>
      </c>
      <c r="EH71" s="1">
        <v>-4.3376821317276781E-3</v>
      </c>
      <c r="EI71" s="1">
        <v>-5.4889597950463064E-3</v>
      </c>
      <c r="EJ71" s="1">
        <v>-5.9206040554253643E-3</v>
      </c>
      <c r="EK71" s="1">
        <v>-4.8689506864578952E-3</v>
      </c>
      <c r="EL71" s="1">
        <v>-4.8689712369237824E-3</v>
      </c>
      <c r="EM71" s="1">
        <v>-4.8681722285537658E-3</v>
      </c>
      <c r="EN71" s="1">
        <v>-4.8676390939296106E-3</v>
      </c>
      <c r="EO71" s="1">
        <v>-4.867522275210861E-3</v>
      </c>
      <c r="EP71" s="1">
        <v>-4.867363551729593E-3</v>
      </c>
      <c r="EQ71" s="1">
        <v>-4.8673792971040885E-3</v>
      </c>
      <c r="ER71" s="1">
        <v>-4.8673494799678467E-3</v>
      </c>
      <c r="ES71" s="1">
        <v>-4.867338106045933E-3</v>
      </c>
      <c r="ET71" s="1">
        <v>-4.8673128568594145E-3</v>
      </c>
      <c r="EU71" s="1">
        <v>-4.8673178003120782E-3</v>
      </c>
      <c r="EV71" s="1">
        <v>-4.8673441361707665E-3</v>
      </c>
      <c r="EW71" s="1">
        <v>-5.3745279072916503E-3</v>
      </c>
      <c r="EX71" s="1">
        <v>-5.3745700947612531E-3</v>
      </c>
      <c r="EY71" s="1">
        <v>-5.3745656455773628E-3</v>
      </c>
      <c r="EZ71" s="1">
        <v>-5.3745688333187696E-3</v>
      </c>
      <c r="FA71" s="1">
        <v>-5.3745636856182954E-3</v>
      </c>
      <c r="FB71" s="1">
        <v>-6.9092104460535273E-3</v>
      </c>
      <c r="FC71" s="1">
        <v>-8.433458190740312E-3</v>
      </c>
      <c r="FD71" s="1">
        <v>-8.433485983706239E-3</v>
      </c>
      <c r="FE71" s="1">
        <v>-8.4334832716680304E-3</v>
      </c>
      <c r="FF71" s="1">
        <v>-9.0432170490581266E-3</v>
      </c>
      <c r="FG71" s="1">
        <v>-1.0110301602186114E-2</v>
      </c>
      <c r="FH71" s="1">
        <v>-1.0110308950248505E-2</v>
      </c>
      <c r="FI71" s="1">
        <v>-1.0872493879928254E-2</v>
      </c>
      <c r="FJ71" s="1">
        <v>-1.2091977423310352E-2</v>
      </c>
      <c r="FK71" s="1">
        <v>-1.3159051917175629E-2</v>
      </c>
      <c r="FL71" s="1">
        <v>-1.3159071751792203E-2</v>
      </c>
      <c r="FM71" s="1">
        <v>-1.3159219596123378E-2</v>
      </c>
      <c r="FN71" s="1">
        <v>-1.3159241136205962E-2</v>
      </c>
      <c r="FO71" s="1">
        <v>-1.3159230019909296E-2</v>
      </c>
      <c r="FP71" s="1">
        <v>-1.315922341230129E-2</v>
      </c>
      <c r="FQ71" s="1">
        <v>-1.3159226640366469E-2</v>
      </c>
      <c r="FR71" s="1">
        <v>-1.3159232735963965E-2</v>
      </c>
      <c r="FS71" s="1">
        <v>-6.4574074014450214E-3</v>
      </c>
      <c r="FT71" s="1">
        <v>-6.2314234907410847E-3</v>
      </c>
      <c r="FU71" s="1">
        <v>-6.2314545017358707E-3</v>
      </c>
      <c r="FV71" s="1">
        <v>-6.2314478051467585E-3</v>
      </c>
      <c r="FW71" s="1">
        <v>-6.23144550102707E-3</v>
      </c>
      <c r="FX71" s="1">
        <v>-5.8549056199735496E-3</v>
      </c>
      <c r="FY71" s="1">
        <v>-5.8549530710751436E-3</v>
      </c>
      <c r="FZ71" s="1">
        <v>-3.8580755665525786E-3</v>
      </c>
      <c r="GA71" s="1">
        <v>-3.8580955481803776E-3</v>
      </c>
      <c r="GB71" s="1">
        <v>-3.8581131437622133E-3</v>
      </c>
      <c r="GC71" s="1">
        <v>-3.8581047022066125E-3</v>
      </c>
      <c r="GD71" s="1">
        <v>-3.8580358790497606E-3</v>
      </c>
      <c r="GE71" s="1">
        <v>-3.8580010503947658E-3</v>
      </c>
      <c r="GF71" s="1">
        <v>-3.8581744230435783E-3</v>
      </c>
      <c r="GG71" s="1">
        <v>-3.858241731285782E-3</v>
      </c>
      <c r="GH71" s="1">
        <v>-3.8582323244773275E-3</v>
      </c>
      <c r="GI71" s="1">
        <v>-3.8582137255993958E-3</v>
      </c>
      <c r="GJ71" s="1">
        <v>-3.8582249875403554E-3</v>
      </c>
      <c r="GK71" s="1">
        <v>-3.8582250118476954E-3</v>
      </c>
      <c r="GL71" s="1">
        <v>-8.1446869826661331E-8</v>
      </c>
      <c r="GM71" s="1">
        <v>-5.0427526306323211E-4</v>
      </c>
      <c r="GN71" s="1">
        <v>-1.1966781554081159E-3</v>
      </c>
      <c r="GO71" s="1">
        <v>-8.9342621662004179E-4</v>
      </c>
      <c r="GP71" s="1">
        <v>-1.5590772717328039E-3</v>
      </c>
      <c r="GQ71" s="1">
        <v>-8.3900823750005914E-3</v>
      </c>
      <c r="GR71" s="1">
        <v>-2.7024894664733844E-3</v>
      </c>
      <c r="GS71" s="1">
        <v>1.1201510935189638E-7</v>
      </c>
      <c r="GT71" s="1">
        <v>3.4874774621889858E-4</v>
      </c>
      <c r="GU71" s="1">
        <v>5.0793609984602214E-4</v>
      </c>
      <c r="GV71" s="1">
        <v>9.3710562846401296E-4</v>
      </c>
      <c r="GW71" s="1">
        <v>1.0511571492710062E-3</v>
      </c>
      <c r="GX71" s="1">
        <v>1.4233567323384262E-3</v>
      </c>
      <c r="GY71" s="1">
        <v>1.9968346912106064E-3</v>
      </c>
    </row>
    <row r="72" spans="1:207" x14ac:dyDescent="0.25">
      <c r="A72" s="1">
        <f t="shared" si="4"/>
        <v>70</v>
      </c>
      <c r="B72" s="1">
        <v>0.23996699247823114</v>
      </c>
      <c r="C72" s="1">
        <v>0.24779167736700558</v>
      </c>
      <c r="D72" s="1">
        <v>0.25597853470997334</v>
      </c>
      <c r="E72" s="1">
        <v>0.25729979361938365</v>
      </c>
      <c r="F72" s="1">
        <v>1.3225522067700495E-7</v>
      </c>
      <c r="G72" s="1">
        <v>8.1287777982106953E-8</v>
      </c>
      <c r="H72" s="1">
        <v>-3.8817851672602464E-4</v>
      </c>
      <c r="I72" s="1">
        <v>-1.5729724377699721E-4</v>
      </c>
      <c r="J72" s="1">
        <v>-1.573540169760729E-4</v>
      </c>
      <c r="K72" s="1">
        <v>3.4367447604336155E-4</v>
      </c>
      <c r="L72" s="1">
        <v>3.4366797984441424E-4</v>
      </c>
      <c r="M72" s="1">
        <v>9.6095362240697553E-4</v>
      </c>
      <c r="N72" s="1">
        <v>9.6093324714527535E-4</v>
      </c>
      <c r="O72" s="1">
        <v>1.2697387874204583E-3</v>
      </c>
      <c r="P72" s="1">
        <v>7.3795474612989217E-5</v>
      </c>
      <c r="Q72" s="1">
        <v>7.4178349399406563E-5</v>
      </c>
      <c r="R72" s="1">
        <v>7.4185748382348533E-5</v>
      </c>
      <c r="S72" s="1">
        <v>7.4725120237405129E-5</v>
      </c>
      <c r="T72" s="1">
        <v>7.4790323922640522E-5</v>
      </c>
      <c r="U72" s="1">
        <v>7.5371235937172272E-5</v>
      </c>
      <c r="V72" s="1">
        <v>7.5445962783509947E-5</v>
      </c>
      <c r="W72" s="1">
        <v>7.5585465526024808E-5</v>
      </c>
      <c r="X72" s="1">
        <v>7.5450222521488341E-5</v>
      </c>
      <c r="Y72" s="1">
        <v>7.5460982507462242E-5</v>
      </c>
      <c r="Z72" s="1">
        <v>7.616266061968498E-5</v>
      </c>
      <c r="AA72" s="1">
        <v>7.6687536848836578E-5</v>
      </c>
      <c r="AB72" s="1">
        <v>7.7503536679459763E-5</v>
      </c>
      <c r="AC72" s="1">
        <v>7.7678044568143037E-5</v>
      </c>
      <c r="AD72" s="1">
        <v>7.7671938122158388E-5</v>
      </c>
      <c r="AE72" s="1">
        <v>7.7698512190404198E-5</v>
      </c>
      <c r="AF72" s="1">
        <v>7.7698512114617044E-5</v>
      </c>
      <c r="AG72" s="1">
        <v>1.8100625075641744E-3</v>
      </c>
      <c r="AH72" s="1">
        <v>1.8100076180283136E-3</v>
      </c>
      <c r="AI72" s="1">
        <v>3.5314093637134904E-3</v>
      </c>
      <c r="AJ72" s="1">
        <v>3.5314886022148693E-3</v>
      </c>
      <c r="AK72" s="1">
        <v>4.8793085268008353E-3</v>
      </c>
      <c r="AL72" s="1">
        <v>4.8792388912824239E-3</v>
      </c>
      <c r="AM72" s="1">
        <v>4.8792388384602259E-3</v>
      </c>
      <c r="AN72" s="1">
        <v>5.421193512451984E-3</v>
      </c>
      <c r="AO72" s="1">
        <v>7.103655388279566E-3</v>
      </c>
      <c r="AP72" s="1">
        <v>7.1036357322447514E-3</v>
      </c>
      <c r="AQ72" s="1">
        <v>7.1036372832074769E-3</v>
      </c>
      <c r="AR72" s="1">
        <v>7.1036378112424919E-3</v>
      </c>
      <c r="AS72" s="1">
        <v>8.7792586853343031E-3</v>
      </c>
      <c r="AT72" s="1">
        <v>9.4075792708183704E-3</v>
      </c>
      <c r="AU72" s="1">
        <v>7.8485512561215377E-3</v>
      </c>
      <c r="AV72" s="1">
        <v>7.8485980121783209E-3</v>
      </c>
      <c r="AW72" s="1">
        <v>7.8484355739080278E-3</v>
      </c>
      <c r="AX72" s="1">
        <v>7.8483674009674972E-3</v>
      </c>
      <c r="AY72" s="1">
        <v>7.8482250423745781E-3</v>
      </c>
      <c r="AZ72" s="1">
        <v>7.848094903573263E-3</v>
      </c>
      <c r="BA72" s="1">
        <v>7.8481151964347184E-3</v>
      </c>
      <c r="BB72" s="1">
        <v>7.8480184690452558E-3</v>
      </c>
      <c r="BC72" s="1">
        <v>7.8480170482907573E-3</v>
      </c>
      <c r="BD72" s="1">
        <v>7.8478600149671299E-3</v>
      </c>
      <c r="BE72" s="1">
        <v>7.8478384635680288E-3</v>
      </c>
      <c r="BF72" s="1">
        <v>7.8478884996969443E-3</v>
      </c>
      <c r="BG72" s="1">
        <v>2.2833407447531776E-3</v>
      </c>
      <c r="BH72" s="1">
        <v>2.2834810477356145E-3</v>
      </c>
      <c r="BI72" s="1">
        <v>2.2834179093268463E-3</v>
      </c>
      <c r="BJ72" s="1">
        <v>2.2835305081573961E-3</v>
      </c>
      <c r="BK72" s="1">
        <v>2.2835321463490531E-3</v>
      </c>
      <c r="BL72" s="1">
        <v>4.5209626505932268E-3</v>
      </c>
      <c r="BM72" s="1">
        <v>8.1735526272993398E-3</v>
      </c>
      <c r="BN72" s="1">
        <v>8.1735509875641224E-3</v>
      </c>
      <c r="BO72" s="1">
        <v>8.1735516888837983E-3</v>
      </c>
      <c r="BP72" s="1">
        <v>9.6345941131536147E-3</v>
      </c>
      <c r="BQ72" s="1">
        <v>1.2191493545755E-2</v>
      </c>
      <c r="BR72" s="1">
        <v>1.2191497926113031E-2</v>
      </c>
      <c r="BS72" s="1">
        <v>1.4017767736527104E-2</v>
      </c>
      <c r="BT72" s="1">
        <v>1.6939857761583608E-2</v>
      </c>
      <c r="BU72" s="1">
        <v>1.949670970164585E-2</v>
      </c>
      <c r="BV72" s="1">
        <v>2.0436851183362154E-2</v>
      </c>
      <c r="BW72" s="1">
        <v>1.9497834465832677E-2</v>
      </c>
      <c r="BX72" s="1">
        <v>1.9498251153111552E-2</v>
      </c>
      <c r="BY72" s="1">
        <v>1.9498498165939043E-2</v>
      </c>
      <c r="BZ72" s="1">
        <v>1.9498309299393644E-2</v>
      </c>
      <c r="CA72" s="1">
        <v>1.9498320434559513E-2</v>
      </c>
      <c r="CB72" s="1">
        <v>1.9498363732222346E-2</v>
      </c>
      <c r="CC72" s="1">
        <v>3.852288016302996E-3</v>
      </c>
      <c r="CD72" s="1">
        <v>3.5180740978607546E-3</v>
      </c>
      <c r="CE72" s="1">
        <v>3.5181546958880593E-3</v>
      </c>
      <c r="CF72" s="1">
        <v>3.5181504960436535E-3</v>
      </c>
      <c r="CG72" s="1">
        <v>3.518147039548281E-3</v>
      </c>
      <c r="CH72" s="1">
        <v>2.960698543067249E-3</v>
      </c>
      <c r="CI72" s="1">
        <v>2.9607712781675364E-3</v>
      </c>
      <c r="CJ72" s="1">
        <v>2.7110286698963423E-4</v>
      </c>
      <c r="CK72" s="1">
        <v>2.7115379317460352E-4</v>
      </c>
      <c r="CL72" s="1">
        <v>2.7110531579096884E-4</v>
      </c>
      <c r="CM72" s="1">
        <v>2.7107386717574081E-4</v>
      </c>
      <c r="CN72" s="1">
        <v>2.706893546388728E-4</v>
      </c>
      <c r="CO72" s="1">
        <v>2.7061422261071374E-4</v>
      </c>
      <c r="CP72" s="1">
        <v>2.7055844585021732E-4</v>
      </c>
      <c r="CQ72" s="1">
        <v>2.7055005031796365E-4</v>
      </c>
      <c r="CR72" s="1">
        <v>2.7055273080822949E-4</v>
      </c>
      <c r="CS72" s="1">
        <v>2.7051364870416238E-4</v>
      </c>
      <c r="CT72" s="1">
        <v>2.7050230960621544E-4</v>
      </c>
      <c r="CU72" s="1">
        <v>2.7050230409130237E-4</v>
      </c>
      <c r="CV72" s="1">
        <v>-1.1074449515632606E-7</v>
      </c>
      <c r="CW72" s="1">
        <v>-1.10451981714318E-7</v>
      </c>
      <c r="CX72" s="1">
        <v>2.2720736836391616E-4</v>
      </c>
      <c r="CY72" s="1">
        <v>-5.7065448435059639E-4</v>
      </c>
      <c r="CZ72" s="1">
        <v>-5.7064237367106827E-4</v>
      </c>
      <c r="DA72" s="1">
        <v>-1.0583968389860584E-3</v>
      </c>
      <c r="DB72" s="1">
        <v>-1.058414595860052E-3</v>
      </c>
      <c r="DC72" s="1">
        <v>-1.4834989565198568E-3</v>
      </c>
      <c r="DD72" s="1">
        <v>-1.4834426080100988E-3</v>
      </c>
      <c r="DE72" s="1">
        <v>-1.6960375433594257E-3</v>
      </c>
      <c r="DF72" s="1">
        <v>-1.1882124132016922E-3</v>
      </c>
      <c r="DG72" s="1">
        <v>-1.188349729439725E-3</v>
      </c>
      <c r="DH72" s="1">
        <v>-1.1883374836010863E-3</v>
      </c>
      <c r="DI72" s="1">
        <v>-1.1884616321188582E-3</v>
      </c>
      <c r="DJ72" s="1">
        <v>-1.1885015793891133E-3</v>
      </c>
      <c r="DK72" s="1">
        <v>-1.1886903601526517E-3</v>
      </c>
      <c r="DL72" s="1">
        <v>-1.1886954934790233E-3</v>
      </c>
      <c r="DM72" s="1">
        <v>-1.1886461905229516E-3</v>
      </c>
      <c r="DN72" s="1">
        <v>-1.1885535998861483E-3</v>
      </c>
      <c r="DO72" s="1">
        <v>-1.1885460273770457E-3</v>
      </c>
      <c r="DP72" s="1">
        <v>-1.1887547133478536E-3</v>
      </c>
      <c r="DQ72" s="1">
        <v>-1.1888815725556001E-3</v>
      </c>
      <c r="DR72" s="1">
        <v>-1.1890793719506474E-3</v>
      </c>
      <c r="DS72" s="1">
        <v>-1.1892223361309356E-3</v>
      </c>
      <c r="DT72" s="1">
        <v>-1.1892537054272393E-3</v>
      </c>
      <c r="DU72" s="1">
        <v>-1.1891829913780257E-3</v>
      </c>
      <c r="DV72" s="1">
        <v>-1.1891829913068998E-3</v>
      </c>
      <c r="DW72" s="1">
        <v>-1.4927257776616919E-3</v>
      </c>
      <c r="DX72" s="1">
        <v>-1.4926913468173647E-3</v>
      </c>
      <c r="DY72" s="1">
        <v>-2.3733075837224921E-3</v>
      </c>
      <c r="DZ72" s="1">
        <v>-2.3733221214272712E-3</v>
      </c>
      <c r="EA72" s="1">
        <v>-2.9677152244366781E-3</v>
      </c>
      <c r="EB72" s="1">
        <v>-2.9676762692858968E-3</v>
      </c>
      <c r="EC72" s="1">
        <v>-2.9676764078127274E-3</v>
      </c>
      <c r="ED72" s="1">
        <v>-3.3281177096874492E-3</v>
      </c>
      <c r="EE72" s="1">
        <v>-4.3376689335035299E-3</v>
      </c>
      <c r="EF72" s="1">
        <v>-4.3376336575728022E-3</v>
      </c>
      <c r="EG72" s="1">
        <v>-4.3376322798724092E-3</v>
      </c>
      <c r="EH72" s="1">
        <v>-4.3376327234471573E-3</v>
      </c>
      <c r="EI72" s="1">
        <v>-5.4889039973684012E-3</v>
      </c>
      <c r="EJ72" s="1">
        <v>-5.9205223365233145E-3</v>
      </c>
      <c r="EK72" s="1">
        <v>-4.8688710820507311E-3</v>
      </c>
      <c r="EL72" s="1">
        <v>-4.8689240177369631E-3</v>
      </c>
      <c r="EM72" s="1">
        <v>-4.8681236854499314E-3</v>
      </c>
      <c r="EN72" s="1">
        <v>-4.8675748953623593E-3</v>
      </c>
      <c r="EO72" s="1">
        <v>-4.8674678284951912E-3</v>
      </c>
      <c r="EP72" s="1">
        <v>-4.8673235017855998E-3</v>
      </c>
      <c r="EQ72" s="1">
        <v>-4.8673288394884802E-3</v>
      </c>
      <c r="ER72" s="1">
        <v>-4.8673041053848105E-3</v>
      </c>
      <c r="ES72" s="1">
        <v>-4.867287981152213E-3</v>
      </c>
      <c r="ET72" s="1">
        <v>-4.8672735830288033E-3</v>
      </c>
      <c r="EU72" s="1">
        <v>-4.8672682637134557E-3</v>
      </c>
      <c r="EV72" s="1">
        <v>-4.867294441678406E-3</v>
      </c>
      <c r="EW72" s="1">
        <v>-5.3744381968729073E-3</v>
      </c>
      <c r="EX72" s="1">
        <v>-5.3745010546690638E-3</v>
      </c>
      <c r="EY72" s="1">
        <v>-5.3744775134278219E-3</v>
      </c>
      <c r="EZ72" s="1">
        <v>-5.3744725606598969E-3</v>
      </c>
      <c r="FA72" s="1">
        <v>-5.3744723162428201E-3</v>
      </c>
      <c r="FB72" s="1">
        <v>-6.9091012359258153E-3</v>
      </c>
      <c r="FC72" s="1">
        <v>-8.4333659449665407E-3</v>
      </c>
      <c r="FD72" s="1">
        <v>-8.4333732397547795E-3</v>
      </c>
      <c r="FE72" s="1">
        <v>-8.4333721724376941E-3</v>
      </c>
      <c r="FF72" s="1">
        <v>-9.0431049700054195E-3</v>
      </c>
      <c r="FG72" s="1">
        <v>-1.0110168310420452E-2</v>
      </c>
      <c r="FH72" s="1">
        <v>-1.0110195665889547E-2</v>
      </c>
      <c r="FI72" s="1">
        <v>-1.0872380441131606E-2</v>
      </c>
      <c r="FJ72" s="1">
        <v>-1.2091863536361885E-2</v>
      </c>
      <c r="FK72" s="1">
        <v>-1.3158950368811722E-2</v>
      </c>
      <c r="FL72" s="1">
        <v>-1.3518457716247196E-2</v>
      </c>
      <c r="FM72" s="1">
        <v>-1.3159106630191857E-2</v>
      </c>
      <c r="FN72" s="1">
        <v>-1.3159104278797053E-2</v>
      </c>
      <c r="FO72" s="1">
        <v>-1.3159133106251806E-2</v>
      </c>
      <c r="FP72" s="1">
        <v>-1.3159098844328344E-2</v>
      </c>
      <c r="FQ72" s="1">
        <v>-1.3159113435236626E-2</v>
      </c>
      <c r="FR72" s="1">
        <v>-1.3159119482225428E-2</v>
      </c>
      <c r="FS72" s="1">
        <v>-6.4572408722775605E-3</v>
      </c>
      <c r="FT72" s="1">
        <v>-6.2313577576480128E-3</v>
      </c>
      <c r="FU72" s="1">
        <v>-6.2313352974339587E-3</v>
      </c>
      <c r="FV72" s="1">
        <v>-6.2313296683598231E-3</v>
      </c>
      <c r="FW72" s="1">
        <v>-6.2313208831609786E-3</v>
      </c>
      <c r="FX72" s="1">
        <v>-5.8547429933112878E-3</v>
      </c>
      <c r="FY72" s="1">
        <v>-5.8548254616070964E-3</v>
      </c>
      <c r="FZ72" s="1">
        <v>-3.8578953299202271E-3</v>
      </c>
      <c r="GA72" s="1">
        <v>-3.8579436076923014E-3</v>
      </c>
      <c r="GB72" s="1">
        <v>-3.8579580200500288E-3</v>
      </c>
      <c r="GC72" s="1">
        <v>-3.8579527576657613E-3</v>
      </c>
      <c r="GD72" s="1">
        <v>-3.8578839197043742E-3</v>
      </c>
      <c r="GE72" s="1">
        <v>-3.8578569179810213E-3</v>
      </c>
      <c r="GF72" s="1">
        <v>-3.8580224512487688E-3</v>
      </c>
      <c r="GG72" s="1">
        <v>-3.8580563661128838E-3</v>
      </c>
      <c r="GH72" s="1">
        <v>-3.858080459238336E-3</v>
      </c>
      <c r="GI72" s="1">
        <v>-3.8580580294295822E-3</v>
      </c>
      <c r="GJ72" s="1">
        <v>-3.8580730223765278E-3</v>
      </c>
      <c r="GK72" s="1">
        <v>-3.8580730393967685E-3</v>
      </c>
      <c r="GL72" s="1">
        <v>-8.1450185849874955E-8</v>
      </c>
      <c r="GM72" s="1">
        <v>-5.0461084696274729E-4</v>
      </c>
      <c r="GN72" s="1">
        <v>-1.1963090993204911E-3</v>
      </c>
      <c r="GO72" s="1">
        <v>-8.9414672455144322E-4</v>
      </c>
      <c r="GP72" s="1">
        <v>-1.5589017864749556E-3</v>
      </c>
      <c r="GQ72" s="1">
        <v>-8.4033526380593616E-3</v>
      </c>
      <c r="GR72" s="1">
        <v>-2.6892857349134856E-3</v>
      </c>
      <c r="GS72" s="1">
        <v>1.1201272826393679E-7</v>
      </c>
      <c r="GT72" s="1">
        <v>3.4875818787380696E-4</v>
      </c>
      <c r="GU72" s="1">
        <v>5.0795103136190459E-4</v>
      </c>
      <c r="GV72" s="1">
        <v>9.3713211997445119E-4</v>
      </c>
      <c r="GW72" s="1">
        <v>1.0511443592251739E-3</v>
      </c>
      <c r="GX72" s="1">
        <v>1.4233909064339018E-3</v>
      </c>
      <c r="GY72" s="1">
        <v>1.9968586763326654E-3</v>
      </c>
    </row>
    <row r="73" spans="1:207" x14ac:dyDescent="0.25">
      <c r="A73" s="1">
        <f t="shared" si="4"/>
        <v>71</v>
      </c>
      <c r="B73" s="1">
        <v>0.2399667524041055</v>
      </c>
      <c r="C73" s="1">
        <v>0.2477915561841518</v>
      </c>
      <c r="D73" s="1">
        <v>0.25597875387107266</v>
      </c>
      <c r="E73" s="1">
        <v>0.25729993675755836</v>
      </c>
      <c r="F73" s="1">
        <v>1.0420149166760405E-7</v>
      </c>
      <c r="G73" s="1">
        <v>8.128794379088738E-8</v>
      </c>
      <c r="H73" s="1">
        <v>-3.9176720024939731E-4</v>
      </c>
      <c r="I73" s="1">
        <v>-1.6096344965144064E-4</v>
      </c>
      <c r="J73" s="1">
        <v>-1.60988280285047E-4</v>
      </c>
      <c r="K73" s="1">
        <v>3.4002718259988011E-4</v>
      </c>
      <c r="L73" s="1">
        <v>3.4003693282670498E-4</v>
      </c>
      <c r="M73" s="1">
        <v>9.5731297678454679E-4</v>
      </c>
      <c r="N73" s="1">
        <v>9.5730576008384936E-4</v>
      </c>
      <c r="O73" s="1">
        <v>1.2660713551433311E-3</v>
      </c>
      <c r="P73" s="1">
        <v>7.358372794448963E-5</v>
      </c>
      <c r="Q73" s="1">
        <v>7.3977549164681462E-5</v>
      </c>
      <c r="R73" s="1">
        <v>7.3985157965888041E-5</v>
      </c>
      <c r="S73" s="1">
        <v>7.4530975547667556E-5</v>
      </c>
      <c r="T73" s="1">
        <v>7.4589675447765035E-5</v>
      </c>
      <c r="U73" s="1">
        <v>7.5148678915021904E-5</v>
      </c>
      <c r="V73" s="1">
        <v>7.5245714913851401E-5</v>
      </c>
      <c r="W73" s="1">
        <v>7.5423381573098611E-5</v>
      </c>
      <c r="X73" s="1">
        <v>7.5264212307723732E-5</v>
      </c>
      <c r="Y73" s="1">
        <v>7.5261147801243314E-5</v>
      </c>
      <c r="Z73" s="1">
        <v>7.5963887549294209E-5</v>
      </c>
      <c r="AA73" s="1">
        <v>7.6488902424001929E-5</v>
      </c>
      <c r="AB73" s="1">
        <v>7.7305130949387719E-5</v>
      </c>
      <c r="AC73" s="1">
        <v>7.7511382178846794E-5</v>
      </c>
      <c r="AD73" s="1">
        <v>7.7473633546848848E-5</v>
      </c>
      <c r="AE73" s="1">
        <v>7.7500233061055969E-5</v>
      </c>
      <c r="AF73" s="1">
        <v>7.7500232990658491E-5</v>
      </c>
      <c r="AG73" s="1">
        <v>1.7986758364257952E-3</v>
      </c>
      <c r="AH73" s="1">
        <v>1.7986217673114464E-3</v>
      </c>
      <c r="AI73" s="1">
        <v>3.5200312605800344E-3</v>
      </c>
      <c r="AJ73" s="1">
        <v>3.5200942940688306E-3</v>
      </c>
      <c r="AK73" s="1">
        <v>4.8678744050418398E-3</v>
      </c>
      <c r="AL73" s="1">
        <v>4.8678411512633347E-3</v>
      </c>
      <c r="AM73" s="1">
        <v>4.8678411027402368E-3</v>
      </c>
      <c r="AN73" s="1">
        <v>5.4097930707887086E-3</v>
      </c>
      <c r="AO73" s="1">
        <v>7.0921717039612942E-3</v>
      </c>
      <c r="AP73" s="1">
        <v>7.0922317667545792E-3</v>
      </c>
      <c r="AQ73" s="1">
        <v>7.0922333109772976E-3</v>
      </c>
      <c r="AR73" s="1">
        <v>7.0922338869916493E-3</v>
      </c>
      <c r="AS73" s="1">
        <v>8.7678500033355755E-3</v>
      </c>
      <c r="AT73" s="1">
        <v>9.3961973830215019E-3</v>
      </c>
      <c r="AU73" s="1">
        <v>7.8391436227617135E-3</v>
      </c>
      <c r="AV73" s="1">
        <v>7.8390781655196633E-3</v>
      </c>
      <c r="AW73" s="1">
        <v>7.8389150180547228E-3</v>
      </c>
      <c r="AX73" s="1">
        <v>7.8388052333646114E-3</v>
      </c>
      <c r="AY73" s="1">
        <v>7.8387279676545019E-3</v>
      </c>
      <c r="AZ73" s="1">
        <v>7.8385610153149394E-3</v>
      </c>
      <c r="BA73" s="1">
        <v>7.8385934106166462E-3</v>
      </c>
      <c r="BB73" s="1">
        <v>7.8384935418608324E-3</v>
      </c>
      <c r="BC73" s="1">
        <v>7.8384948494515678E-3</v>
      </c>
      <c r="BD73" s="1">
        <v>7.8383410214622144E-3</v>
      </c>
      <c r="BE73" s="1">
        <v>7.8383157418798702E-3</v>
      </c>
      <c r="BF73" s="1">
        <v>7.8383656685846754E-3</v>
      </c>
      <c r="BG73" s="1">
        <v>2.1291363565785746E-3</v>
      </c>
      <c r="BH73" s="1">
        <v>2.1293242097960214E-3</v>
      </c>
      <c r="BI73" s="1">
        <v>2.1292578235801943E-3</v>
      </c>
      <c r="BJ73" s="1">
        <v>2.1293687921984245E-3</v>
      </c>
      <c r="BK73" s="1">
        <v>2.1293705463963494E-3</v>
      </c>
      <c r="BL73" s="1">
        <v>4.3667925128058078E-3</v>
      </c>
      <c r="BM73" s="1">
        <v>8.0195550037199474E-3</v>
      </c>
      <c r="BN73" s="1">
        <v>8.0193799408480679E-3</v>
      </c>
      <c r="BO73" s="1">
        <v>8.0193807083778525E-3</v>
      </c>
      <c r="BP73" s="1">
        <v>9.4804226240321806E-3</v>
      </c>
      <c r="BQ73" s="1">
        <v>1.2037330270559346E-2</v>
      </c>
      <c r="BR73" s="1">
        <v>1.2037325663938987E-2</v>
      </c>
      <c r="BS73" s="1">
        <v>1.386359552582082E-2</v>
      </c>
      <c r="BT73" s="1">
        <v>1.6785685422634738E-2</v>
      </c>
      <c r="BU73" s="1">
        <v>1.9342570496404324E-2</v>
      </c>
      <c r="BV73" s="1">
        <v>1.9342578856644026E-2</v>
      </c>
      <c r="BW73" s="1">
        <v>2.3725661650487513E-2</v>
      </c>
      <c r="BX73" s="1">
        <v>2.3726058428366569E-2</v>
      </c>
      <c r="BY73" s="1">
        <v>2.3726265326218528E-2</v>
      </c>
      <c r="BZ73" s="1">
        <v>2.3726113364364539E-2</v>
      </c>
      <c r="CA73" s="1">
        <v>2.3726147338704623E-2</v>
      </c>
      <c r="CB73" s="1">
        <v>2.3726190626676216E-2</v>
      </c>
      <c r="CC73" s="1">
        <v>3.698155995344525E-3</v>
      </c>
      <c r="CD73" s="1">
        <v>3.3638754327247051E-3</v>
      </c>
      <c r="CE73" s="1">
        <v>3.3639508884806433E-3</v>
      </c>
      <c r="CF73" s="1">
        <v>3.3639606360228954E-3</v>
      </c>
      <c r="CG73" s="1">
        <v>3.3639707412477199E-3</v>
      </c>
      <c r="CH73" s="1">
        <v>2.8066245719080606E-3</v>
      </c>
      <c r="CI73" s="1">
        <v>2.806596924793995E-3</v>
      </c>
      <c r="CJ73" s="1">
        <v>2.5923291767478667E-4</v>
      </c>
      <c r="CK73" s="1">
        <v>2.5925844516519507E-4</v>
      </c>
      <c r="CL73" s="1">
        <v>2.5920453080954803E-4</v>
      </c>
      <c r="CM73" s="1">
        <v>2.5917852453562765E-4</v>
      </c>
      <c r="CN73" s="1">
        <v>2.5879398973184113E-4</v>
      </c>
      <c r="CO73" s="1">
        <v>2.5872083807549126E-4</v>
      </c>
      <c r="CP73" s="1">
        <v>2.5866307873569148E-4</v>
      </c>
      <c r="CQ73" s="1">
        <v>2.5864880393579889E-4</v>
      </c>
      <c r="CR73" s="1">
        <v>2.5865735650225315E-4</v>
      </c>
      <c r="CS73" s="1">
        <v>2.586829187155832E-4</v>
      </c>
      <c r="CT73" s="1">
        <v>2.5860693376599984E-4</v>
      </c>
      <c r="CU73" s="1">
        <v>2.5860693061688372E-4</v>
      </c>
      <c r="CV73" s="1">
        <v>-1.7922762716190353E-8</v>
      </c>
      <c r="CW73" s="1">
        <v>-1.1045299554414441E-7</v>
      </c>
      <c r="CX73" s="1">
        <v>2.2729590363919651E-4</v>
      </c>
      <c r="CY73" s="1">
        <v>-5.7050470267113016E-4</v>
      </c>
      <c r="CZ73" s="1">
        <v>-5.7049056254066173E-4</v>
      </c>
      <c r="DA73" s="1">
        <v>-1.0582472943472649E-3</v>
      </c>
      <c r="DB73" s="1">
        <v>-1.0582597732122412E-3</v>
      </c>
      <c r="DC73" s="1">
        <v>-1.4833229773327981E-3</v>
      </c>
      <c r="DD73" s="1">
        <v>-1.4832813404426796E-3</v>
      </c>
      <c r="DE73" s="1">
        <v>-1.6958450953984386E-3</v>
      </c>
      <c r="DF73" s="1">
        <v>-1.1880941511029531E-3</v>
      </c>
      <c r="DG73" s="1">
        <v>-1.1882124543297482E-3</v>
      </c>
      <c r="DH73" s="1">
        <v>-1.1881970000974578E-3</v>
      </c>
      <c r="DI73" s="1">
        <v>-1.1883174480565462E-3</v>
      </c>
      <c r="DJ73" s="1">
        <v>-1.1883606331104378E-3</v>
      </c>
      <c r="DK73" s="1">
        <v>-1.1885077801628834E-3</v>
      </c>
      <c r="DL73" s="1">
        <v>-1.1885549125039705E-3</v>
      </c>
      <c r="DM73" s="1">
        <v>-1.1885002185505443E-3</v>
      </c>
      <c r="DN73" s="1">
        <v>-1.1884321679844988E-3</v>
      </c>
      <c r="DO73" s="1">
        <v>-1.1884038231847441E-3</v>
      </c>
      <c r="DP73" s="1">
        <v>-1.1886110586772545E-3</v>
      </c>
      <c r="DQ73" s="1">
        <v>-1.1887375708349538E-3</v>
      </c>
      <c r="DR73" s="1">
        <v>-1.1889353681874329E-3</v>
      </c>
      <c r="DS73" s="1">
        <v>-1.1890645012946469E-3</v>
      </c>
      <c r="DT73" s="1">
        <v>-1.1891102597447875E-3</v>
      </c>
      <c r="DU73" s="1">
        <v>-1.1890386440815846E-3</v>
      </c>
      <c r="DV73" s="1">
        <v>-1.1890386441444139E-3</v>
      </c>
      <c r="DW73" s="1">
        <v>-1.4918748551096415E-3</v>
      </c>
      <c r="DX73" s="1">
        <v>-1.4918651845635606E-3</v>
      </c>
      <c r="DY73" s="1">
        <v>-2.3724916767630341E-3</v>
      </c>
      <c r="DZ73" s="1">
        <v>-2.372509350014844E-3</v>
      </c>
      <c r="EA73" s="1">
        <v>-2.9668619381307514E-3</v>
      </c>
      <c r="EB73" s="1">
        <v>-2.9668689167225365E-3</v>
      </c>
      <c r="EC73" s="1">
        <v>-2.9668690263829453E-3</v>
      </c>
      <c r="ED73" s="1">
        <v>-3.3273138867453635E-3</v>
      </c>
      <c r="EE73" s="1">
        <v>-4.3368151054328941E-3</v>
      </c>
      <c r="EF73" s="1">
        <v>-4.3368326694406831E-3</v>
      </c>
      <c r="EG73" s="1">
        <v>-4.3368311821464639E-3</v>
      </c>
      <c r="EH73" s="1">
        <v>-4.3368301968193558E-3</v>
      </c>
      <c r="EI73" s="1">
        <v>-5.4881069013942296E-3</v>
      </c>
      <c r="EJ73" s="1">
        <v>-5.9197196698643753E-3</v>
      </c>
      <c r="EK73" s="1">
        <v>-4.8682923055468098E-3</v>
      </c>
      <c r="EL73" s="1">
        <v>-4.8682887506926254E-3</v>
      </c>
      <c r="EM73" s="1">
        <v>-4.8674898926901536E-3</v>
      </c>
      <c r="EN73" s="1">
        <v>-4.8669361952070047E-3</v>
      </c>
      <c r="EO73" s="1">
        <v>-4.8668349942660484E-3</v>
      </c>
      <c r="EP73" s="1">
        <v>-4.8666811360133511E-3</v>
      </c>
      <c r="EQ73" s="1">
        <v>-4.8666980709368103E-3</v>
      </c>
      <c r="ER73" s="1">
        <v>-4.8666730081737917E-3</v>
      </c>
      <c r="ES73" s="1">
        <v>-4.8666576698431158E-3</v>
      </c>
      <c r="ET73" s="1">
        <v>-4.8666503862825851E-3</v>
      </c>
      <c r="EU73" s="1">
        <v>-4.8666389636570608E-3</v>
      </c>
      <c r="EV73" s="1">
        <v>-4.8666654528645003E-3</v>
      </c>
      <c r="EW73" s="1">
        <v>-5.3726581632654365E-3</v>
      </c>
      <c r="EX73" s="1">
        <v>-5.3727330723735197E-3</v>
      </c>
      <c r="EY73" s="1">
        <v>-5.3727040845832292E-3</v>
      </c>
      <c r="EZ73" s="1">
        <v>-5.3727039979154581E-3</v>
      </c>
      <c r="FA73" s="1">
        <v>-5.3726991559077683E-3</v>
      </c>
      <c r="FB73" s="1">
        <v>-6.9073441550580941E-3</v>
      </c>
      <c r="FC73" s="1">
        <v>-8.4316693370566978E-3</v>
      </c>
      <c r="FD73" s="1">
        <v>-8.4316170810633632E-3</v>
      </c>
      <c r="FE73" s="1">
        <v>-8.4316171641936211E-3</v>
      </c>
      <c r="FF73" s="1">
        <v>-9.0413504692884537E-3</v>
      </c>
      <c r="FG73" s="1">
        <v>-1.0108414834988472E-2</v>
      </c>
      <c r="FH73" s="1">
        <v>-1.0108443655200439E-2</v>
      </c>
      <c r="FI73" s="1">
        <v>-1.0870628293330896E-2</v>
      </c>
      <c r="FJ73" s="1">
        <v>-1.209011164344969E-2</v>
      </c>
      <c r="FK73" s="1">
        <v>-1.3157211964022699E-2</v>
      </c>
      <c r="FL73" s="1">
        <v>-1.3157205843618357E-2</v>
      </c>
      <c r="FM73" s="1">
        <v>-1.4986654887858107E-2</v>
      </c>
      <c r="FN73" s="1">
        <v>-1.4986681318402213E-2</v>
      </c>
      <c r="FO73" s="1">
        <v>-1.4986677808475488E-2</v>
      </c>
      <c r="FP73" s="1">
        <v>-1.4986643435966287E-2</v>
      </c>
      <c r="FQ73" s="1">
        <v>-1.4986663924659896E-2</v>
      </c>
      <c r="FR73" s="1">
        <v>-1.4986669573118944E-2</v>
      </c>
      <c r="FS73" s="1">
        <v>-6.4555164835811358E-3</v>
      </c>
      <c r="FT73" s="1">
        <v>-6.2295666278480624E-3</v>
      </c>
      <c r="FU73" s="1">
        <v>-6.2295719761065278E-3</v>
      </c>
      <c r="FV73" s="1">
        <v>-6.2295707607583394E-3</v>
      </c>
      <c r="FW73" s="1">
        <v>-6.229571992128047E-3</v>
      </c>
      <c r="FX73" s="1">
        <v>-5.8530590742411764E-3</v>
      </c>
      <c r="FY73" s="1">
        <v>-5.8530722447504143E-3</v>
      </c>
      <c r="FZ73" s="1">
        <v>-3.8560425885038239E-3</v>
      </c>
      <c r="GA73" s="1">
        <v>-3.8560613293792206E-3</v>
      </c>
      <c r="GB73" s="1">
        <v>-3.8560768925467006E-3</v>
      </c>
      <c r="GC73" s="1">
        <v>-3.8560704915320816E-3</v>
      </c>
      <c r="GD73" s="1">
        <v>-3.8560016298777268E-3</v>
      </c>
      <c r="GE73" s="1">
        <v>-3.8559904344504241E-3</v>
      </c>
      <c r="GF73" s="1">
        <v>-3.8561402214796225E-3</v>
      </c>
      <c r="GG73" s="1">
        <v>-3.8561724399767423E-3</v>
      </c>
      <c r="GH73" s="1">
        <v>-3.8561982437222168E-3</v>
      </c>
      <c r="GI73" s="1">
        <v>-3.8561977908581069E-3</v>
      </c>
      <c r="GJ73" s="1">
        <v>-3.8561907914201059E-3</v>
      </c>
      <c r="GK73" s="1">
        <v>-3.8561908355766584E-3</v>
      </c>
      <c r="GL73" s="1">
        <v>-8.1450344483516207E-8</v>
      </c>
      <c r="GM73" s="1">
        <v>-5.0825295671602677E-4</v>
      </c>
      <c r="GN73" s="1">
        <v>-1.1929088587857308E-3</v>
      </c>
      <c r="GO73" s="1">
        <v>-9.0190121139181094E-4</v>
      </c>
      <c r="GP73" s="1">
        <v>-1.5570109698389183E-3</v>
      </c>
      <c r="GQ73" s="1">
        <v>-8.5461048205545849E-3</v>
      </c>
      <c r="GR73" s="1">
        <v>-2.5470059714810989E-3</v>
      </c>
      <c r="GS73" s="1">
        <v>1.1201287772962626E-7</v>
      </c>
      <c r="GT73" s="1">
        <v>3.4890495998549906E-4</v>
      </c>
      <c r="GU73" s="1">
        <v>5.0789103965235508E-4</v>
      </c>
      <c r="GV73" s="1">
        <v>9.3780232693865535E-4</v>
      </c>
      <c r="GW73" s="1">
        <v>1.0509847335676864E-3</v>
      </c>
      <c r="GX73" s="1">
        <v>1.4243623248499115E-3</v>
      </c>
      <c r="GY73" s="1">
        <v>1.9969892002475831E-3</v>
      </c>
    </row>
    <row r="74" spans="1:207" x14ac:dyDescent="0.25">
      <c r="A74" s="1">
        <f t="shared" si="4"/>
        <v>72</v>
      </c>
      <c r="B74" s="1">
        <v>0.23996662955435363</v>
      </c>
      <c r="C74" s="1">
        <v>0.24779149428578354</v>
      </c>
      <c r="D74" s="1">
        <v>0.25597886597153585</v>
      </c>
      <c r="E74" s="1">
        <v>0.25730000992461222</v>
      </c>
      <c r="F74" s="1">
        <v>4.9638054706719294E-8</v>
      </c>
      <c r="G74" s="1">
        <v>8.1285799236472318E-8</v>
      </c>
      <c r="H74" s="1">
        <v>-3.9362351109254519E-4</v>
      </c>
      <c r="I74" s="1">
        <v>-1.6282410862432408E-4</v>
      </c>
      <c r="J74" s="1">
        <v>-1.6286883263919898E-4</v>
      </c>
      <c r="K74" s="1">
        <v>3.3814779849546876E-4</v>
      </c>
      <c r="L74" s="1">
        <v>3.3813712816027869E-4</v>
      </c>
      <c r="M74" s="1">
        <v>9.5542725134041345E-4</v>
      </c>
      <c r="N74" s="1">
        <v>9.5538885866535751E-4</v>
      </c>
      <c r="O74" s="1">
        <v>1.2641548788927613E-3</v>
      </c>
      <c r="P74" s="1">
        <v>7.3511254974846122E-5</v>
      </c>
      <c r="Q74" s="1">
        <v>7.3918948353619463E-5</v>
      </c>
      <c r="R74" s="1">
        <v>7.3901039020533071E-5</v>
      </c>
      <c r="S74" s="1">
        <v>7.4502496423876709E-5</v>
      </c>
      <c r="T74" s="1">
        <v>7.4495140692303169E-5</v>
      </c>
      <c r="U74" s="1">
        <v>7.5039319989409276E-5</v>
      </c>
      <c r="V74" s="1">
        <v>7.5143093589098909E-5</v>
      </c>
      <c r="W74" s="1">
        <v>7.5288673955070898E-5</v>
      </c>
      <c r="X74" s="1">
        <v>7.5184292874741214E-5</v>
      </c>
      <c r="Y74" s="1">
        <v>7.5152587729196069E-5</v>
      </c>
      <c r="Z74" s="1">
        <v>7.585602741846378E-5</v>
      </c>
      <c r="AA74" s="1">
        <v>7.6380858891290132E-5</v>
      </c>
      <c r="AB74" s="1">
        <v>7.7196753605514144E-5</v>
      </c>
      <c r="AC74" s="1">
        <v>7.7453054281205214E-5</v>
      </c>
      <c r="AD74" s="1">
        <v>7.7365115349172341E-5</v>
      </c>
      <c r="AE74" s="1">
        <v>7.7391725832493045E-5</v>
      </c>
      <c r="AF74" s="1">
        <v>7.7391725737135133E-5</v>
      </c>
      <c r="AG74" s="1">
        <v>1.7927753684587851E-3</v>
      </c>
      <c r="AH74" s="1">
        <v>1.7927317970833035E-3</v>
      </c>
      <c r="AI74" s="1">
        <v>3.5141653907321399E-3</v>
      </c>
      <c r="AJ74" s="1">
        <v>3.5142066333055983E-3</v>
      </c>
      <c r="AK74" s="1">
        <v>4.8619762567897419E-3</v>
      </c>
      <c r="AL74" s="1">
        <v>4.8619526343898637E-3</v>
      </c>
      <c r="AM74" s="1">
        <v>4.8619525960895017E-3</v>
      </c>
      <c r="AN74" s="1">
        <v>5.4039052926035322E-3</v>
      </c>
      <c r="AO74" s="1">
        <v>7.0863417512577629E-3</v>
      </c>
      <c r="AP74" s="1">
        <v>7.0863424715832705E-3</v>
      </c>
      <c r="AQ74" s="1">
        <v>7.0863440188901972E-3</v>
      </c>
      <c r="AR74" s="1">
        <v>7.0863444962372584E-3</v>
      </c>
      <c r="AS74" s="1">
        <v>8.7619599528254797E-3</v>
      </c>
      <c r="AT74" s="1">
        <v>9.3902979234047976E-3</v>
      </c>
      <c r="AU74" s="1">
        <v>7.8341539647115953E-3</v>
      </c>
      <c r="AV74" s="1">
        <v>7.8341637691307139E-3</v>
      </c>
      <c r="AW74" s="1">
        <v>7.8340016666053371E-3</v>
      </c>
      <c r="AX74" s="1">
        <v>7.8338810332040133E-3</v>
      </c>
      <c r="AY74" s="1">
        <v>7.8338145836251358E-3</v>
      </c>
      <c r="AZ74" s="1">
        <v>7.8336789845943819E-3</v>
      </c>
      <c r="BA74" s="1">
        <v>7.8336821059840026E-3</v>
      </c>
      <c r="BB74" s="1">
        <v>7.8335984092096477E-3</v>
      </c>
      <c r="BC74" s="1">
        <v>7.8335842275813403E-3</v>
      </c>
      <c r="BD74" s="1">
        <v>7.8334909001868056E-3</v>
      </c>
      <c r="BE74" s="1">
        <v>7.833405893853734E-3</v>
      </c>
      <c r="BF74" s="1">
        <v>7.8334558337829086E-3</v>
      </c>
      <c r="BG74" s="1">
        <v>2.0502634872716016E-3</v>
      </c>
      <c r="BH74" s="1">
        <v>2.0503641093651778E-3</v>
      </c>
      <c r="BI74" s="1">
        <v>2.0503354700771763E-3</v>
      </c>
      <c r="BJ74" s="1">
        <v>2.0504469485409867E-3</v>
      </c>
      <c r="BK74" s="1">
        <v>2.0504486420180779E-3</v>
      </c>
      <c r="BL74" s="1">
        <v>4.2878746720885598E-3</v>
      </c>
      <c r="BM74" s="1">
        <v>7.9405899235566527E-3</v>
      </c>
      <c r="BN74" s="1">
        <v>7.9404614667921616E-3</v>
      </c>
      <c r="BO74" s="1">
        <v>7.940462201276503E-3</v>
      </c>
      <c r="BP74" s="1">
        <v>9.4015040521175739E-3</v>
      </c>
      <c r="BQ74" s="1">
        <v>1.1958441283357451E-2</v>
      </c>
      <c r="BR74" s="1">
        <v>1.1958407568634163E-2</v>
      </c>
      <c r="BS74" s="1">
        <v>1.3784677141051171E-2</v>
      </c>
      <c r="BT74" s="1">
        <v>1.6706766586801473E-2</v>
      </c>
      <c r="BU74" s="1">
        <v>1.9263568388282713E-2</v>
      </c>
      <c r="BV74" s="1">
        <v>1.9263659584748457E-2</v>
      </c>
      <c r="BW74" s="1">
        <v>2.3646742664635092E-2</v>
      </c>
      <c r="BX74" s="1">
        <v>2.5838175928254999E-2</v>
      </c>
      <c r="BY74" s="1">
        <v>2.583840074963566E-2</v>
      </c>
      <c r="BZ74" s="1">
        <v>2.5838189221402727E-2</v>
      </c>
      <c r="CA74" s="1">
        <v>2.5838228645320715E-2</v>
      </c>
      <c r="CB74" s="1">
        <v>2.5838271910375358E-2</v>
      </c>
      <c r="CC74" s="1">
        <v>3.619173011961508E-3</v>
      </c>
      <c r="CD74" s="1">
        <v>3.2849705058301871E-3</v>
      </c>
      <c r="CE74" s="1">
        <v>3.285070318181961E-3</v>
      </c>
      <c r="CF74" s="1">
        <v>3.2850630351834329E-3</v>
      </c>
      <c r="CG74" s="1">
        <v>3.2850553459570259E-3</v>
      </c>
      <c r="CH74" s="1">
        <v>2.7276870021492156E-3</v>
      </c>
      <c r="CI74" s="1">
        <v>2.7276795606914778E-3</v>
      </c>
      <c r="CJ74" s="1">
        <v>2.531879736892264E-4</v>
      </c>
      <c r="CK74" s="1">
        <v>2.5316970296818239E-4</v>
      </c>
      <c r="CL74" s="1">
        <v>2.5312838821565524E-4</v>
      </c>
      <c r="CM74" s="1">
        <v>2.5308977787637927E-4</v>
      </c>
      <c r="CN74" s="1">
        <v>2.5270524340358222E-4</v>
      </c>
      <c r="CO74" s="1">
        <v>2.527102447612079E-4</v>
      </c>
      <c r="CP74" s="1">
        <v>2.5257433640956962E-4</v>
      </c>
      <c r="CQ74" s="1">
        <v>2.526157017392485E-4</v>
      </c>
      <c r="CR74" s="1">
        <v>2.5256861557082787E-4</v>
      </c>
      <c r="CS74" s="1">
        <v>2.5253725198070556E-4</v>
      </c>
      <c r="CT74" s="1">
        <v>2.5251819377330336E-4</v>
      </c>
      <c r="CU74" s="1">
        <v>2.5251818830776876E-4</v>
      </c>
      <c r="CV74" s="1">
        <v>4.1046246765579587E-8</v>
      </c>
      <c r="CW74" s="1">
        <v>-1.1045261238562858E-7</v>
      </c>
      <c r="CX74" s="1">
        <v>2.2737904844515912E-4</v>
      </c>
      <c r="CY74" s="1">
        <v>-5.7041661122325877E-4</v>
      </c>
      <c r="CZ74" s="1">
        <v>-5.7041049265526731E-4</v>
      </c>
      <c r="DA74" s="1">
        <v>-1.0581933933741952E-3</v>
      </c>
      <c r="DB74" s="1">
        <v>-1.0582013774101135E-3</v>
      </c>
      <c r="DC74" s="1">
        <v>-1.4832971695237351E-3</v>
      </c>
      <c r="DD74" s="1">
        <v>-1.4832469505041575E-3</v>
      </c>
      <c r="DE74" s="1">
        <v>-1.6958369464560746E-3</v>
      </c>
      <c r="DF74" s="1">
        <v>-1.1880719200479638E-3</v>
      </c>
      <c r="DG74" s="1">
        <v>-1.1882459486854673E-3</v>
      </c>
      <c r="DH74" s="1">
        <v>-1.1881992760218697E-3</v>
      </c>
      <c r="DI74" s="1">
        <v>-1.1883900782542723E-3</v>
      </c>
      <c r="DJ74" s="1">
        <v>-1.1883829226722758E-3</v>
      </c>
      <c r="DK74" s="1">
        <v>-1.1885541767135408E-3</v>
      </c>
      <c r="DL74" s="1">
        <v>-1.1885888478397227E-3</v>
      </c>
      <c r="DM74" s="1">
        <v>-1.1885157929806343E-3</v>
      </c>
      <c r="DN74" s="1">
        <v>-1.1884951973578329E-3</v>
      </c>
      <c r="DO74" s="1">
        <v>-1.1884468430921598E-3</v>
      </c>
      <c r="DP74" s="1">
        <v>-1.1886530485805359E-3</v>
      </c>
      <c r="DQ74" s="1">
        <v>-1.188780002891473E-3</v>
      </c>
      <c r="DR74" s="1">
        <v>-1.1889782351674056E-3</v>
      </c>
      <c r="DS74" s="1">
        <v>-1.1891257699729798E-3</v>
      </c>
      <c r="DT74" s="1">
        <v>-1.1891524075142005E-3</v>
      </c>
      <c r="DU74" s="1">
        <v>-1.1890815503313556E-3</v>
      </c>
      <c r="DV74" s="1">
        <v>-1.1890815501281089E-3</v>
      </c>
      <c r="DW74" s="1">
        <v>-1.4915145097492788E-3</v>
      </c>
      <c r="DX74" s="1">
        <v>-1.4915014248760915E-3</v>
      </c>
      <c r="DY74" s="1">
        <v>-2.3721310244107546E-3</v>
      </c>
      <c r="DZ74" s="1">
        <v>-2.3721395441830793E-3</v>
      </c>
      <c r="EA74" s="1">
        <v>-2.9665001159783198E-3</v>
      </c>
      <c r="EB74" s="1">
        <v>-2.9664992823464579E-3</v>
      </c>
      <c r="EC74" s="1">
        <v>-2.9664993183481096E-3</v>
      </c>
      <c r="ED74" s="1">
        <v>-3.3269426541204339E-3</v>
      </c>
      <c r="EE74" s="1">
        <v>-4.3364825599130994E-3</v>
      </c>
      <c r="EF74" s="1">
        <v>-4.3364624689346092E-3</v>
      </c>
      <c r="EG74" s="1">
        <v>-4.3364610725038456E-3</v>
      </c>
      <c r="EH74" s="1">
        <v>-4.3364623469957769E-3</v>
      </c>
      <c r="EI74" s="1">
        <v>-5.4877367255318195E-3</v>
      </c>
      <c r="EJ74" s="1">
        <v>-5.9193695824822376E-3</v>
      </c>
      <c r="EK74" s="1">
        <v>-4.8679611345770236E-3</v>
      </c>
      <c r="EL74" s="1">
        <v>-4.8679941263758296E-3</v>
      </c>
      <c r="EM74" s="1">
        <v>-4.8671932625698744E-3</v>
      </c>
      <c r="EN74" s="1">
        <v>-4.8666512816827956E-3</v>
      </c>
      <c r="EO74" s="1">
        <v>-4.866535778496126E-3</v>
      </c>
      <c r="EP74" s="1">
        <v>-4.8663964872860382E-3</v>
      </c>
      <c r="EQ74" s="1">
        <v>-4.8663968194316036E-3</v>
      </c>
      <c r="ER74" s="1">
        <v>-4.8663742162141158E-3</v>
      </c>
      <c r="ES74" s="1">
        <v>-4.8663553335716253E-3</v>
      </c>
      <c r="ET74" s="1">
        <v>-4.8663542717943004E-3</v>
      </c>
      <c r="EU74" s="1">
        <v>-4.8663349208247298E-3</v>
      </c>
      <c r="EV74" s="1">
        <v>-4.8663614555168582E-3</v>
      </c>
      <c r="EW74" s="1">
        <v>-5.3718121191639661E-3</v>
      </c>
      <c r="EX74" s="1">
        <v>-5.3718514380439973E-3</v>
      </c>
      <c r="EY74" s="1">
        <v>-5.3718479433564389E-3</v>
      </c>
      <c r="EZ74" s="1">
        <v>-5.371845956758145E-3</v>
      </c>
      <c r="FA74" s="1">
        <v>-5.3718437623961708E-3</v>
      </c>
      <c r="FB74" s="1">
        <v>-6.9064776333375971E-3</v>
      </c>
      <c r="FC74" s="1">
        <v>-8.4308098056526167E-3</v>
      </c>
      <c r="FD74" s="1">
        <v>-8.4307531465979569E-3</v>
      </c>
      <c r="FE74" s="1">
        <v>-8.4307527462623277E-3</v>
      </c>
      <c r="FF74" s="1">
        <v>-9.0404864039146486E-3</v>
      </c>
      <c r="FG74" s="1">
        <v>-1.0107537109832436E-2</v>
      </c>
      <c r="FH74" s="1">
        <v>-1.0107578180687278E-2</v>
      </c>
      <c r="FI74" s="1">
        <v>-1.0869763760947311E-2</v>
      </c>
      <c r="FJ74" s="1">
        <v>-1.2089248009918807E-2</v>
      </c>
      <c r="FK74" s="1">
        <v>-1.3156317034338966E-2</v>
      </c>
      <c r="FL74" s="1">
        <v>-1.3156343431386148E-2</v>
      </c>
      <c r="FM74" s="1">
        <v>-1.4985791795354008E-2</v>
      </c>
      <c r="FN74" s="1">
        <v>-1.5900397997749359E-2</v>
      </c>
      <c r="FO74" s="1">
        <v>-1.5900416196680783E-2</v>
      </c>
      <c r="FP74" s="1">
        <v>-1.5900377906101715E-2</v>
      </c>
      <c r="FQ74" s="1">
        <v>-1.5900399427374673E-2</v>
      </c>
      <c r="FR74" s="1">
        <v>-1.5900405590856068E-2</v>
      </c>
      <c r="FS74" s="1">
        <v>-6.454611325859577E-3</v>
      </c>
      <c r="FT74" s="1">
        <v>-6.2287194911589319E-3</v>
      </c>
      <c r="FU74" s="1">
        <v>-6.2286950739688096E-3</v>
      </c>
      <c r="FV74" s="1">
        <v>-6.2287062940680179E-3</v>
      </c>
      <c r="FW74" s="1">
        <v>-6.2287019608624232E-3</v>
      </c>
      <c r="FX74" s="1">
        <v>-5.8521766291683456E-3</v>
      </c>
      <c r="FY74" s="1">
        <v>-5.8522045058062057E-3</v>
      </c>
      <c r="FZ74" s="1">
        <v>-3.8551031473904574E-3</v>
      </c>
      <c r="GA74" s="1">
        <v>-3.8551181040530325E-3</v>
      </c>
      <c r="GB74" s="1">
        <v>-3.8551348760966753E-3</v>
      </c>
      <c r="GC74" s="1">
        <v>-3.855127261900025E-3</v>
      </c>
      <c r="GD74" s="1">
        <v>-3.8550583289621316E-3</v>
      </c>
      <c r="GE74" s="1">
        <v>-3.8550844219477414E-3</v>
      </c>
      <c r="GF74" s="1">
        <v>-3.8551969990320589E-3</v>
      </c>
      <c r="GG74" s="1">
        <v>-3.8552378619262392E-3</v>
      </c>
      <c r="GH74" s="1">
        <v>-3.8552550069066958E-3</v>
      </c>
      <c r="GI74" s="1">
        <v>-3.8552294175723005E-3</v>
      </c>
      <c r="GJ74" s="1">
        <v>-3.8552476027863894E-3</v>
      </c>
      <c r="GK74" s="1">
        <v>-3.8552476089583699E-3</v>
      </c>
      <c r="GL74" s="1">
        <v>-8.1448180504168695E-8</v>
      </c>
      <c r="GM74" s="1">
        <v>-5.1010748347497792E-4</v>
      </c>
      <c r="GN74" s="1">
        <v>-1.1910337199862999E-3</v>
      </c>
      <c r="GO74" s="1">
        <v>-9.0586512224455048E-4</v>
      </c>
      <c r="GP74" s="1">
        <v>-1.5560355500136927E-3</v>
      </c>
      <c r="GQ74" s="1">
        <v>-8.619132842885624E-3</v>
      </c>
      <c r="GR74" s="1">
        <v>-2.4741760327121579E-3</v>
      </c>
      <c r="GS74" s="1">
        <v>1.1201156018520208E-7</v>
      </c>
      <c r="GT74" s="1">
        <v>3.4899236724194417E-4</v>
      </c>
      <c r="GU74" s="1">
        <v>5.0791034445520913E-4</v>
      </c>
      <c r="GV74" s="1">
        <v>9.3814360884645275E-4</v>
      </c>
      <c r="GW74" s="1">
        <v>1.0509078287144157E-3</v>
      </c>
      <c r="GX74" s="1">
        <v>1.4248564812008964E-3</v>
      </c>
      <c r="GY74" s="1">
        <v>1.9970665955504818E-3</v>
      </c>
    </row>
    <row r="75" spans="1:207" x14ac:dyDescent="0.25">
      <c r="A75" s="1">
        <f t="shared" si="4"/>
        <v>73</v>
      </c>
      <c r="B75" s="1">
        <v>0.23996658747626712</v>
      </c>
      <c r="C75" s="1">
        <v>0.24779147284741163</v>
      </c>
      <c r="D75" s="1">
        <v>0.25597890451571409</v>
      </c>
      <c r="E75" s="1">
        <v>0.25730003507750326</v>
      </c>
      <c r="F75" s="1">
        <v>3.7666552708976991E-8</v>
      </c>
      <c r="G75" s="1">
        <v>8.1286273884742816E-8</v>
      </c>
      <c r="H75" s="1">
        <v>-3.9426117785669603E-4</v>
      </c>
      <c r="I75" s="1">
        <v>-1.6339355889634141E-4</v>
      </c>
      <c r="J75" s="1">
        <v>-1.6345660351771345E-4</v>
      </c>
      <c r="K75" s="1">
        <v>3.3757759265789974E-4</v>
      </c>
      <c r="L75" s="1">
        <v>3.3758629615005187E-4</v>
      </c>
      <c r="M75" s="1">
        <v>9.549064423052888E-4</v>
      </c>
      <c r="N75" s="1">
        <v>9.5486988549399921E-4</v>
      </c>
      <c r="O75" s="1">
        <v>1.2636374022418637E-3</v>
      </c>
      <c r="P75" s="1">
        <v>7.3439808041811237E-5</v>
      </c>
      <c r="Q75" s="1">
        <v>7.3843709204491633E-5</v>
      </c>
      <c r="R75" s="1">
        <v>7.3844844963466417E-5</v>
      </c>
      <c r="S75" s="1">
        <v>7.4372573349776807E-5</v>
      </c>
      <c r="T75" s="1">
        <v>7.4452083941110761E-5</v>
      </c>
      <c r="U75" s="1">
        <v>7.5058881155392777E-5</v>
      </c>
      <c r="V75" s="1">
        <v>7.5111357639473937E-5</v>
      </c>
      <c r="W75" s="1">
        <v>7.5260746206959268E-5</v>
      </c>
      <c r="X75" s="1">
        <v>7.510644678379496E-5</v>
      </c>
      <c r="Y75" s="1">
        <v>7.5128835317879987E-5</v>
      </c>
      <c r="Z75" s="1">
        <v>7.5830862937065674E-5</v>
      </c>
      <c r="AA75" s="1">
        <v>7.6355865614726826E-5</v>
      </c>
      <c r="AB75" s="1">
        <v>7.7172086521121145E-5</v>
      </c>
      <c r="AC75" s="1">
        <v>7.7380933617530366E-5</v>
      </c>
      <c r="AD75" s="1">
        <v>7.734040578594349E-5</v>
      </c>
      <c r="AE75" s="1">
        <v>7.7367029813937377E-5</v>
      </c>
      <c r="AF75" s="1">
        <v>7.7367029777604515E-5</v>
      </c>
      <c r="AG75" s="1">
        <v>1.790925937805273E-3</v>
      </c>
      <c r="AH75" s="1">
        <v>1.7908599441247188E-3</v>
      </c>
      <c r="AI75" s="1">
        <v>3.512291688379094E-3</v>
      </c>
      <c r="AJ75" s="1">
        <v>3.5123421637662687E-3</v>
      </c>
      <c r="AK75" s="1">
        <v>4.8601043786060802E-3</v>
      </c>
      <c r="AL75" s="1">
        <v>4.8600940013416236E-3</v>
      </c>
      <c r="AM75" s="1">
        <v>4.8600939483255607E-3</v>
      </c>
      <c r="AN75" s="1">
        <v>5.402049016681067E-3</v>
      </c>
      <c r="AO75" s="1">
        <v>7.0844809414977112E-3</v>
      </c>
      <c r="AP75" s="1">
        <v>7.0844944368100311E-3</v>
      </c>
      <c r="AQ75" s="1">
        <v>7.0844959837566713E-3</v>
      </c>
      <c r="AR75" s="1">
        <v>7.0844964841271221E-3</v>
      </c>
      <c r="AS75" s="1">
        <v>8.760121936372137E-3</v>
      </c>
      <c r="AT75" s="1">
        <v>9.3884155954791181E-3</v>
      </c>
      <c r="AU75" s="1">
        <v>7.8326503724689134E-3</v>
      </c>
      <c r="AV75" s="1">
        <v>7.8326332042380868E-3</v>
      </c>
      <c r="AW75" s="1">
        <v>7.8324699895419344E-3</v>
      </c>
      <c r="AX75" s="1">
        <v>7.8323825485703113E-3</v>
      </c>
      <c r="AY75" s="1">
        <v>7.8322860578958729E-3</v>
      </c>
      <c r="AZ75" s="1">
        <v>7.8321374136561348E-3</v>
      </c>
      <c r="BA75" s="1">
        <v>7.8321488554287232E-3</v>
      </c>
      <c r="BB75" s="1">
        <v>7.8320303867623654E-3</v>
      </c>
      <c r="BC75" s="1">
        <v>7.8320503551598218E-3</v>
      </c>
      <c r="BD75" s="1">
        <v>7.831864555664609E-3</v>
      </c>
      <c r="BE75" s="1">
        <v>7.8318715449193499E-3</v>
      </c>
      <c r="BF75" s="1">
        <v>7.8319215306688547E-3</v>
      </c>
      <c r="BG75" s="1">
        <v>2.0232278020971975E-3</v>
      </c>
      <c r="BH75" s="1">
        <v>2.0233585806319759E-3</v>
      </c>
      <c r="BI75" s="1">
        <v>2.0233020072695463E-3</v>
      </c>
      <c r="BJ75" s="1">
        <v>2.0234135830119108E-3</v>
      </c>
      <c r="BK75" s="1">
        <v>2.0234153075423325E-3</v>
      </c>
      <c r="BL75" s="1">
        <v>4.2608516567638781E-3</v>
      </c>
      <c r="BM75" s="1">
        <v>7.9134533686200728E-3</v>
      </c>
      <c r="BN75" s="1">
        <v>7.9134389427216057E-3</v>
      </c>
      <c r="BO75" s="1">
        <v>7.9134396691640605E-3</v>
      </c>
      <c r="BP75" s="1">
        <v>9.3744821660038842E-3</v>
      </c>
      <c r="BQ75" s="1">
        <v>1.1931435027329518E-2</v>
      </c>
      <c r="BR75" s="1">
        <v>1.1931386520883694E-2</v>
      </c>
      <c r="BS75" s="1">
        <v>1.3757656642185806E-2</v>
      </c>
      <c r="BT75" s="1">
        <v>1.6679747214510095E-2</v>
      </c>
      <c r="BU75" s="1">
        <v>1.9236613360230866E-2</v>
      </c>
      <c r="BV75" s="1">
        <v>1.9236641215767881E-2</v>
      </c>
      <c r="BW75" s="1">
        <v>2.3619725181716341E-2</v>
      </c>
      <c r="BX75" s="1">
        <v>2.5811131474628827E-2</v>
      </c>
      <c r="BY75" s="1">
        <v>2.6563421822297612E-2</v>
      </c>
      <c r="BZ75" s="1">
        <v>2.6563339886515477E-2</v>
      </c>
      <c r="CA75" s="1">
        <v>2.6563311993935763E-2</v>
      </c>
      <c r="CB75" s="1">
        <v>2.6563355156452195E-2</v>
      </c>
      <c r="CC75" s="1">
        <v>3.5921758738744489E-3</v>
      </c>
      <c r="CD75" s="1">
        <v>3.257953938872394E-3</v>
      </c>
      <c r="CE75" s="1">
        <v>3.2580320716522645E-3</v>
      </c>
      <c r="CF75" s="1">
        <v>3.2580389497789608E-3</v>
      </c>
      <c r="CG75" s="1">
        <v>3.2580464837805214E-3</v>
      </c>
      <c r="CH75" s="1">
        <v>2.7007331357650132E-3</v>
      </c>
      <c r="CI75" s="1">
        <v>2.7006727071308403E-3</v>
      </c>
      <c r="CJ75" s="1">
        <v>2.5105665988432165E-4</v>
      </c>
      <c r="CK75" s="1">
        <v>2.5108498284701612E-4</v>
      </c>
      <c r="CL75" s="1">
        <v>2.5101165616481962E-4</v>
      </c>
      <c r="CM75" s="1">
        <v>2.5100505812779798E-4</v>
      </c>
      <c r="CN75" s="1">
        <v>2.5062054443407406E-4</v>
      </c>
      <c r="CO75" s="1">
        <v>2.5057258693247198E-4</v>
      </c>
      <c r="CP75" s="1">
        <v>2.5048964143527562E-4</v>
      </c>
      <c r="CQ75" s="1">
        <v>2.5051853439429301E-4</v>
      </c>
      <c r="CR75" s="1">
        <v>2.5048391693947928E-4</v>
      </c>
      <c r="CS75" s="1">
        <v>2.5048591380873506E-4</v>
      </c>
      <c r="CT75" s="1">
        <v>2.5043350059831285E-4</v>
      </c>
      <c r="CU75" s="1">
        <v>2.504334960795997E-4</v>
      </c>
      <c r="CV75" s="1">
        <v>1.5669307878028899E-8</v>
      </c>
      <c r="CW75" s="1">
        <v>-1.1045513346374949E-7</v>
      </c>
      <c r="CX75" s="1">
        <v>2.2739685381824304E-4</v>
      </c>
      <c r="CY75" s="1">
        <v>-5.7040433107535056E-4</v>
      </c>
      <c r="CZ75" s="1">
        <v>-5.7038399150510105E-4</v>
      </c>
      <c r="DA75" s="1">
        <v>-1.0581122847807491E-3</v>
      </c>
      <c r="DB75" s="1">
        <v>-1.0581349933485274E-3</v>
      </c>
      <c r="DC75" s="1">
        <v>-1.4831903015048201E-3</v>
      </c>
      <c r="DD75" s="1">
        <v>-1.4831339271528829E-3</v>
      </c>
      <c r="DE75" s="1">
        <v>-1.695674287145894E-3</v>
      </c>
      <c r="DF75" s="1">
        <v>-1.1879719495660023E-3</v>
      </c>
      <c r="DG75" s="1">
        <v>-1.1881170226425242E-3</v>
      </c>
      <c r="DH75" s="1">
        <v>-1.1880813586537652E-3</v>
      </c>
      <c r="DI75" s="1">
        <v>-1.1881827870330577E-3</v>
      </c>
      <c r="DJ75" s="1">
        <v>-1.1882404092586557E-3</v>
      </c>
      <c r="DK75" s="1">
        <v>-1.1884008777738929E-3</v>
      </c>
      <c r="DL75" s="1">
        <v>-1.1884299174426253E-3</v>
      </c>
      <c r="DM75" s="1">
        <v>-1.1883735239723377E-3</v>
      </c>
      <c r="DN75" s="1">
        <v>-1.1882801970627425E-3</v>
      </c>
      <c r="DO75" s="1">
        <v>-1.1882757791531547E-3</v>
      </c>
      <c r="DP75" s="1">
        <v>-1.1884839811295525E-3</v>
      </c>
      <c r="DQ75" s="1">
        <v>-1.1886106032687424E-3</v>
      </c>
      <c r="DR75" s="1">
        <v>-1.1888078682297171E-3</v>
      </c>
      <c r="DS75" s="1">
        <v>-1.1889696218107969E-3</v>
      </c>
      <c r="DT75" s="1">
        <v>-1.1889837471937476E-3</v>
      </c>
      <c r="DU75" s="1">
        <v>-1.188911814136068E-3</v>
      </c>
      <c r="DV75" s="1">
        <v>-1.1889118143247226E-3</v>
      </c>
      <c r="DW75" s="1">
        <v>-1.4913059583761248E-3</v>
      </c>
      <c r="DX75" s="1">
        <v>-1.4912678218972554E-3</v>
      </c>
      <c r="DY75" s="1">
        <v>-2.3718773628140723E-3</v>
      </c>
      <c r="DZ75" s="1">
        <v>-2.3718910252243357E-3</v>
      </c>
      <c r="EA75" s="1">
        <v>-2.9662284460234408E-3</v>
      </c>
      <c r="EB75" s="1">
        <v>-2.9662372328864263E-3</v>
      </c>
      <c r="EC75" s="1">
        <v>-2.9662373393300329E-3</v>
      </c>
      <c r="ED75" s="1">
        <v>-3.326677148452235E-3</v>
      </c>
      <c r="EE75" s="1">
        <v>-4.3362032237760605E-3</v>
      </c>
      <c r="EF75" s="1">
        <v>-4.336182345089824E-3</v>
      </c>
      <c r="EG75" s="1">
        <v>-4.3361809451965896E-3</v>
      </c>
      <c r="EH75" s="1">
        <v>-4.3361806855135385E-3</v>
      </c>
      <c r="EI75" s="1">
        <v>-5.4874418349352841E-3</v>
      </c>
      <c r="EJ75" s="1">
        <v>-5.919060215721696E-3</v>
      </c>
      <c r="EK75" s="1">
        <v>-4.8677157190860102E-3</v>
      </c>
      <c r="EL75" s="1">
        <v>-4.8677495478856164E-3</v>
      </c>
      <c r="EM75" s="1">
        <v>-4.8669506921764994E-3</v>
      </c>
      <c r="EN75" s="1">
        <v>-4.8664299891187472E-3</v>
      </c>
      <c r="EO75" s="1">
        <v>-4.866281085706128E-3</v>
      </c>
      <c r="EP75" s="1">
        <v>-4.8661449659119322E-3</v>
      </c>
      <c r="EQ75" s="1">
        <v>-4.8661579319498735E-3</v>
      </c>
      <c r="ER75" s="1">
        <v>-4.8661203699690578E-3</v>
      </c>
      <c r="ES75" s="1">
        <v>-4.8661177348428867E-3</v>
      </c>
      <c r="ET75" s="1">
        <v>-4.8660869248227023E-3</v>
      </c>
      <c r="EU75" s="1">
        <v>-4.866098238130786E-3</v>
      </c>
      <c r="EV75" s="1">
        <v>-4.8661244642932222E-3</v>
      </c>
      <c r="EW75" s="1">
        <v>-5.3713938044520773E-3</v>
      </c>
      <c r="EX75" s="1">
        <v>-5.3714306865300316E-3</v>
      </c>
      <c r="EY75" s="1">
        <v>-5.3714287362939062E-3</v>
      </c>
      <c r="EZ75" s="1">
        <v>-5.3714273898683692E-3</v>
      </c>
      <c r="FA75" s="1">
        <v>-5.3714228371878874E-3</v>
      </c>
      <c r="FB75" s="1">
        <v>-6.9060431138249197E-3</v>
      </c>
      <c r="FC75" s="1">
        <v>-8.4303363549675745E-3</v>
      </c>
      <c r="FD75" s="1">
        <v>-8.4303183403812518E-3</v>
      </c>
      <c r="FE75" s="1">
        <v>-8.4303166556709604E-3</v>
      </c>
      <c r="FF75" s="1">
        <v>-9.0400491903988144E-3</v>
      </c>
      <c r="FG75" s="1">
        <v>-1.0107132097483448E-2</v>
      </c>
      <c r="FH75" s="1">
        <v>-1.0107138522810541E-2</v>
      </c>
      <c r="FI75" s="1">
        <v>-1.0869322679040979E-2</v>
      </c>
      <c r="FJ75" s="1">
        <v>-1.2088804561705699E-2</v>
      </c>
      <c r="FK75" s="1">
        <v>-1.3155892938423038E-2</v>
      </c>
      <c r="FL75" s="1">
        <v>-1.3155897403240212E-2</v>
      </c>
      <c r="FM75" s="1">
        <v>-1.4985343525361756E-2</v>
      </c>
      <c r="FN75" s="1">
        <v>-1.5899951313141609E-2</v>
      </c>
      <c r="FO75" s="1">
        <v>-1.618752946711299E-2</v>
      </c>
      <c r="FP75" s="1">
        <v>-1.6187554229319851E-2</v>
      </c>
      <c r="FQ75" s="1">
        <v>-1.6187549159881302E-2</v>
      </c>
      <c r="FR75" s="1">
        <v>-1.6187555813055188E-2</v>
      </c>
      <c r="FS75" s="1">
        <v>-6.4541754296407886E-3</v>
      </c>
      <c r="FT75" s="1">
        <v>-6.2282403137503498E-3</v>
      </c>
      <c r="FU75" s="1">
        <v>-6.2282551290166405E-3</v>
      </c>
      <c r="FV75" s="1">
        <v>-6.2282428772706027E-3</v>
      </c>
      <c r="FW75" s="1">
        <v>-6.2282453925413027E-3</v>
      </c>
      <c r="FX75" s="1">
        <v>-5.8517463481137927E-3</v>
      </c>
      <c r="FY75" s="1">
        <v>-5.851745687269207E-3</v>
      </c>
      <c r="FZ75" s="1">
        <v>-3.8546451250675404E-3</v>
      </c>
      <c r="GA75" s="1">
        <v>-3.8546870315596666E-3</v>
      </c>
      <c r="GB75" s="1">
        <v>-3.8546974148896142E-3</v>
      </c>
      <c r="GC75" s="1">
        <v>-3.8546962032673725E-3</v>
      </c>
      <c r="GD75" s="1">
        <v>-3.8546273054080528E-3</v>
      </c>
      <c r="GE75" s="1">
        <v>-3.8546225020204767E-3</v>
      </c>
      <c r="GF75" s="1">
        <v>-3.8547658766729643E-3</v>
      </c>
      <c r="GG75" s="1">
        <v>-3.8548138019307201E-3</v>
      </c>
      <c r="GH75" s="1">
        <v>-3.8548238159115435E-3</v>
      </c>
      <c r="GI75" s="1">
        <v>-3.8548192972329351E-3</v>
      </c>
      <c r="GJ75" s="1">
        <v>-3.8548164487604555E-3</v>
      </c>
      <c r="GK75" s="1">
        <v>-3.854816476206527E-3</v>
      </c>
      <c r="GL75" s="1">
        <v>-8.144865348890595E-8</v>
      </c>
      <c r="GM75" s="1">
        <v>-5.1076549373112743E-4</v>
      </c>
      <c r="GN75" s="1">
        <v>-1.1906283129482233E-3</v>
      </c>
      <c r="GO75" s="1">
        <v>-9.0724364923829481E-4</v>
      </c>
      <c r="GP75" s="1">
        <v>-1.5557311584698497E-3</v>
      </c>
      <c r="GQ75" s="1">
        <v>-8.6443381674463741E-3</v>
      </c>
      <c r="GR75" s="1">
        <v>-2.4492556573071675E-3</v>
      </c>
      <c r="GS75" s="1">
        <v>1.1201445885186316E-7</v>
      </c>
      <c r="GT75" s="1">
        <v>3.4899305670142759E-4</v>
      </c>
      <c r="GU75" s="1">
        <v>5.0783796589117002E-4</v>
      </c>
      <c r="GV75" s="1">
        <v>9.3822134665465956E-4</v>
      </c>
      <c r="GW75" s="1">
        <v>1.0508528756687817E-3</v>
      </c>
      <c r="GX75" s="1">
        <v>1.4249657892796343E-3</v>
      </c>
      <c r="GY75" s="1">
        <v>1.9970363875580852E-3</v>
      </c>
    </row>
    <row r="76" spans="1:207" x14ac:dyDescent="0.25">
      <c r="A76" s="1">
        <f t="shared" si="4"/>
        <v>74</v>
      </c>
      <c r="B76" s="1">
        <v>0.23996650562469501</v>
      </c>
      <c r="C76" s="1">
        <v>0.24779143156453839</v>
      </c>
      <c r="D76" s="1">
        <v>0.25597897922492369</v>
      </c>
      <c r="E76" s="1">
        <v>0.25730008384879377</v>
      </c>
      <c r="F76" s="1">
        <v>1.1728256496490591E-7</v>
      </c>
      <c r="G76" s="1">
        <v>8.1284402027840415E-8</v>
      </c>
      <c r="H76" s="1">
        <v>-3.9548848455408007E-4</v>
      </c>
      <c r="I76" s="1">
        <v>-1.6471725227454979E-4</v>
      </c>
      <c r="J76" s="1">
        <v>-1.6471402267662929E-4</v>
      </c>
      <c r="K76" s="1">
        <v>3.3635269479423668E-4</v>
      </c>
      <c r="L76" s="1">
        <v>3.3632354017348783E-4</v>
      </c>
      <c r="M76" s="1">
        <v>9.5360483123189401E-4</v>
      </c>
      <c r="N76" s="1">
        <v>9.5360256036291352E-4</v>
      </c>
      <c r="O76" s="1">
        <v>1.2623845295362511E-3</v>
      </c>
      <c r="P76" s="1">
        <v>7.3372909022389318E-5</v>
      </c>
      <c r="Q76" s="1">
        <v>7.3686262028034252E-5</v>
      </c>
      <c r="R76" s="1">
        <v>7.3770614290179372E-5</v>
      </c>
      <c r="S76" s="1">
        <v>7.4410289407800771E-5</v>
      </c>
      <c r="T76" s="1">
        <v>7.4379574263477564E-5</v>
      </c>
      <c r="U76" s="1">
        <v>7.4943846686959954E-5</v>
      </c>
      <c r="V76" s="1">
        <v>7.5039885176983576E-5</v>
      </c>
      <c r="W76" s="1">
        <v>7.5190973467972888E-5</v>
      </c>
      <c r="X76" s="1">
        <v>7.5020125857643572E-5</v>
      </c>
      <c r="Y76" s="1">
        <v>7.5057708644642773E-5</v>
      </c>
      <c r="Z76" s="1">
        <v>7.5760252180984123E-5</v>
      </c>
      <c r="AA76" s="1">
        <v>7.6285364581405246E-5</v>
      </c>
      <c r="AB76" s="1">
        <v>7.710176354810531E-5</v>
      </c>
      <c r="AC76" s="1">
        <v>7.7180485443800422E-5</v>
      </c>
      <c r="AD76" s="1">
        <v>7.7270323748310763E-5</v>
      </c>
      <c r="AE76" s="1">
        <v>7.7296822118048944E-5</v>
      </c>
      <c r="AF76" s="1">
        <v>7.7296822019780329E-5</v>
      </c>
      <c r="AG76" s="1">
        <v>1.7869879521473988E-3</v>
      </c>
      <c r="AH76" s="1">
        <v>1.7869467728913277E-3</v>
      </c>
      <c r="AI76" s="1">
        <v>3.5083748236514533E-3</v>
      </c>
      <c r="AJ76" s="1">
        <v>3.5084306453545054E-3</v>
      </c>
      <c r="AK76" s="1">
        <v>4.8561816505456028E-3</v>
      </c>
      <c r="AL76" s="1">
        <v>4.8561794010735376E-3</v>
      </c>
      <c r="AM76" s="1">
        <v>4.8561793513102365E-3</v>
      </c>
      <c r="AN76" s="1">
        <v>5.3981328683328483E-3</v>
      </c>
      <c r="AO76" s="1">
        <v>7.080535922558852E-3</v>
      </c>
      <c r="AP76" s="1">
        <v>7.0805724631867991E-3</v>
      </c>
      <c r="AQ76" s="1">
        <v>7.0805740081522532E-3</v>
      </c>
      <c r="AR76" s="1">
        <v>7.0805744837096046E-3</v>
      </c>
      <c r="AS76" s="1">
        <v>8.7561936590655146E-3</v>
      </c>
      <c r="AT76" s="1">
        <v>9.3845408259810321E-3</v>
      </c>
      <c r="AU76" s="1">
        <v>7.8294185804840023E-3</v>
      </c>
      <c r="AV76" s="1">
        <v>7.8293539833867581E-3</v>
      </c>
      <c r="AW76" s="1">
        <v>7.8291916321696024E-3</v>
      </c>
      <c r="AX76" s="1">
        <v>7.8291540582009229E-3</v>
      </c>
      <c r="AY76" s="1">
        <v>7.8289588025259489E-3</v>
      </c>
      <c r="AZ76" s="1">
        <v>7.8288621603688196E-3</v>
      </c>
      <c r="BA76" s="1">
        <v>7.8288713835222186E-3</v>
      </c>
      <c r="BB76" s="1">
        <v>7.828761975012876E-3</v>
      </c>
      <c r="BC76" s="1">
        <v>7.8287731804501885E-3</v>
      </c>
      <c r="BD76" s="1">
        <v>7.8286687250293079E-3</v>
      </c>
      <c r="BE76" s="1">
        <v>7.8285947102095781E-3</v>
      </c>
      <c r="BF76" s="1">
        <v>7.8286445545310557E-3</v>
      </c>
      <c r="BG76" s="1">
        <v>1.9705727206739678E-3</v>
      </c>
      <c r="BH76" s="1">
        <v>1.9707891639501895E-3</v>
      </c>
      <c r="BI76" s="1">
        <v>1.9707082312896388E-3</v>
      </c>
      <c r="BJ76" s="1">
        <v>1.970820312775737E-3</v>
      </c>
      <c r="BK76" s="1">
        <v>1.9708219963314247E-3</v>
      </c>
      <c r="BL76" s="1">
        <v>4.2082499755612245E-3</v>
      </c>
      <c r="BM76" s="1">
        <v>7.8610527598650098E-3</v>
      </c>
      <c r="BN76" s="1">
        <v>7.8608384978147011E-3</v>
      </c>
      <c r="BO76" s="1">
        <v>7.8608393170077149E-3</v>
      </c>
      <c r="BP76" s="1">
        <v>9.3218813951154184E-3</v>
      </c>
      <c r="BQ76" s="1">
        <v>1.187880614485101E-2</v>
      </c>
      <c r="BR76" s="1">
        <v>1.1878785334541528E-2</v>
      </c>
      <c r="BS76" s="1">
        <v>1.3705054945142474E-2</v>
      </c>
      <c r="BT76" s="1">
        <v>1.662714475922062E-2</v>
      </c>
      <c r="BU76" s="1">
        <v>1.9184052924956264E-2</v>
      </c>
      <c r="BV76" s="1">
        <v>1.9184037979901241E-2</v>
      </c>
      <c r="BW76" s="1">
        <v>2.3567121696342976E-2</v>
      </c>
      <c r="BX76" s="1">
        <v>2.5758547674805742E-2</v>
      </c>
      <c r="BY76" s="1">
        <v>2.6510777035541441E-2</v>
      </c>
      <c r="BZ76" s="1">
        <v>2.7971468607553326E-2</v>
      </c>
      <c r="CA76" s="1">
        <v>2.797140796769456E-2</v>
      </c>
      <c r="CB76" s="1">
        <v>2.7971451335940128E-2</v>
      </c>
      <c r="CC76" s="1">
        <v>3.5395660012161306E-3</v>
      </c>
      <c r="CD76" s="1">
        <v>3.2053732874067742E-3</v>
      </c>
      <c r="CE76" s="1">
        <v>3.2054418718521108E-3</v>
      </c>
      <c r="CF76" s="1">
        <v>3.2054174188012904E-3</v>
      </c>
      <c r="CG76" s="1">
        <v>3.2054316612898925E-3</v>
      </c>
      <c r="CH76" s="1">
        <v>2.6480833844058174E-3</v>
      </c>
      <c r="CI76" s="1">
        <v>2.6480532102264981E-3</v>
      </c>
      <c r="CJ76" s="1">
        <v>2.4697837698411864E-4</v>
      </c>
      <c r="CK76" s="1">
        <v>2.4702568386575705E-4</v>
      </c>
      <c r="CL76" s="1">
        <v>2.469835853370432E-4</v>
      </c>
      <c r="CM76" s="1">
        <v>2.4694575314853745E-4</v>
      </c>
      <c r="CN76" s="1">
        <v>2.465612248143405E-4</v>
      </c>
      <c r="CO76" s="1">
        <v>2.4649709009397919E-4</v>
      </c>
      <c r="CP76" s="1">
        <v>2.4643031610050928E-4</v>
      </c>
      <c r="CQ76" s="1">
        <v>2.4648690283317581E-4</v>
      </c>
      <c r="CR76" s="1">
        <v>2.4642459506145023E-4</v>
      </c>
      <c r="CS76" s="1">
        <v>2.4641281811023819E-4</v>
      </c>
      <c r="CT76" s="1">
        <v>2.4637417631887025E-4</v>
      </c>
      <c r="CU76" s="1">
        <v>2.4637417154164026E-4</v>
      </c>
      <c r="CV76" s="1">
        <v>-8.8217471528946668E-8</v>
      </c>
      <c r="CW76" s="1">
        <v>-1.1045656906777663E-7</v>
      </c>
      <c r="CX76" s="1">
        <v>2.2743629433305128E-4</v>
      </c>
      <c r="CY76" s="1">
        <v>-5.7030992022938441E-4</v>
      </c>
      <c r="CZ76" s="1">
        <v>-5.7033961764707726E-4</v>
      </c>
      <c r="DA76" s="1">
        <v>-1.0580953791001187E-3</v>
      </c>
      <c r="DB76" s="1">
        <v>-1.0580927941913473E-3</v>
      </c>
      <c r="DC76" s="1">
        <v>-1.4831338753721823E-3</v>
      </c>
      <c r="DD76" s="1">
        <v>-1.4830976866653045E-3</v>
      </c>
      <c r="DE76" s="1">
        <v>-1.6956724004753678E-3</v>
      </c>
      <c r="DF76" s="1">
        <v>-1.1879628341282262E-3</v>
      </c>
      <c r="DG76" s="1">
        <v>-1.1880429370226321E-3</v>
      </c>
      <c r="DH76" s="1">
        <v>-1.1880803385188694E-3</v>
      </c>
      <c r="DI76" s="1">
        <v>-1.1882465565059533E-3</v>
      </c>
      <c r="DJ76" s="1">
        <v>-1.1882290044693158E-3</v>
      </c>
      <c r="DK76" s="1">
        <v>-1.1883735738417202E-3</v>
      </c>
      <c r="DL76" s="1">
        <v>-1.1884164656957008E-3</v>
      </c>
      <c r="DM76" s="1">
        <v>-1.1883623566585025E-3</v>
      </c>
      <c r="DN76" s="1">
        <v>-1.1883059052842117E-3</v>
      </c>
      <c r="DO76" s="1">
        <v>-1.1882626018931883E-3</v>
      </c>
      <c r="DP76" s="1">
        <v>-1.1884701894209647E-3</v>
      </c>
      <c r="DQ76" s="1">
        <v>-1.1885967317274689E-3</v>
      </c>
      <c r="DR76" s="1">
        <v>-1.188793503484217E-3</v>
      </c>
      <c r="DS76" s="1">
        <v>-1.1889534831464232E-3</v>
      </c>
      <c r="DT76" s="1">
        <v>-1.1889691492902648E-3</v>
      </c>
      <c r="DU76" s="1">
        <v>-1.1888974227501853E-3</v>
      </c>
      <c r="DV76" s="1">
        <v>-1.188897422486094E-3</v>
      </c>
      <c r="DW76" s="1">
        <v>-1.4910131575746183E-3</v>
      </c>
      <c r="DX76" s="1">
        <v>-1.4910055892685768E-3</v>
      </c>
      <c r="DY76" s="1">
        <v>-2.3715976939539265E-3</v>
      </c>
      <c r="DZ76" s="1">
        <v>-2.3716245653395652E-3</v>
      </c>
      <c r="EA76" s="1">
        <v>-2.9659631274821926E-3</v>
      </c>
      <c r="EB76" s="1">
        <v>-2.9659763338580627E-3</v>
      </c>
      <c r="EC76" s="1">
        <v>-2.9659764356624149E-3</v>
      </c>
      <c r="ED76" s="1">
        <v>-3.3264183202957628E-3</v>
      </c>
      <c r="EE76" s="1">
        <v>-4.3359377364483058E-3</v>
      </c>
      <c r="EF76" s="1">
        <v>-4.3359323360440084E-3</v>
      </c>
      <c r="EG76" s="1">
        <v>-4.3359309126079085E-3</v>
      </c>
      <c r="EH76" s="1">
        <v>-4.3359308299779466E-3</v>
      </c>
      <c r="EI76" s="1">
        <v>-5.487199953741119E-3</v>
      </c>
      <c r="EJ76" s="1">
        <v>-5.9188194364000399E-3</v>
      </c>
      <c r="EK76" s="1">
        <v>-4.8675752540184311E-3</v>
      </c>
      <c r="EL76" s="1">
        <v>-4.867559429367195E-3</v>
      </c>
      <c r="EM76" s="1">
        <v>-4.866759239155972E-3</v>
      </c>
      <c r="EN76" s="1">
        <v>-4.8662171153686269E-3</v>
      </c>
      <c r="EO76" s="1">
        <v>-4.8661024150443814E-3</v>
      </c>
      <c r="EP76" s="1">
        <v>-4.8659502178621736E-3</v>
      </c>
      <c r="EQ76" s="1">
        <v>-4.8659644730745999E-3</v>
      </c>
      <c r="ER76" s="1">
        <v>-4.8659343186885778E-3</v>
      </c>
      <c r="ES76" s="1">
        <v>-4.8659234245586394E-3</v>
      </c>
      <c r="ET76" s="1">
        <v>-4.865925245379191E-3</v>
      </c>
      <c r="EU76" s="1">
        <v>-4.8659032853703241E-3</v>
      </c>
      <c r="EV76" s="1">
        <v>-4.8659300457731007E-3</v>
      </c>
      <c r="EW76" s="1">
        <v>-5.3707821099175544E-3</v>
      </c>
      <c r="EX76" s="1">
        <v>-5.370863752016705E-3</v>
      </c>
      <c r="EY76" s="1">
        <v>-5.3708564999365976E-3</v>
      </c>
      <c r="EZ76" s="1">
        <v>-5.3708542251807928E-3</v>
      </c>
      <c r="FA76" s="1">
        <v>-5.3708486601215782E-3</v>
      </c>
      <c r="FB76" s="1">
        <v>-6.9054826664533518E-3</v>
      </c>
      <c r="FC76" s="1">
        <v>-8.4298310730485677E-3</v>
      </c>
      <c r="FD76" s="1">
        <v>-8.4297532246133296E-3</v>
      </c>
      <c r="FE76" s="1">
        <v>-8.4297528517922379E-3</v>
      </c>
      <c r="FF76" s="1">
        <v>-9.039485680095936E-3</v>
      </c>
      <c r="FG76" s="1">
        <v>-1.010654969924079E-2</v>
      </c>
      <c r="FH76" s="1">
        <v>-1.0106577084277184E-2</v>
      </c>
      <c r="FI76" s="1">
        <v>-1.0868762155854405E-2</v>
      </c>
      <c r="FJ76" s="1">
        <v>-1.208824569076514E-2</v>
      </c>
      <c r="FK76" s="1">
        <v>-1.315535611977843E-2</v>
      </c>
      <c r="FL76" s="1">
        <v>-1.3155340454266138E-2</v>
      </c>
      <c r="FM76" s="1">
        <v>-1.4984786911123409E-2</v>
      </c>
      <c r="FN76" s="1">
        <v>-1.589941856053435E-2</v>
      </c>
      <c r="FO76" s="1">
        <v>-1.6186971738400113E-2</v>
      </c>
      <c r="FP76" s="1">
        <v>-1.6796807350361698E-2</v>
      </c>
      <c r="FQ76" s="1">
        <v>-1.6796794126531494E-2</v>
      </c>
      <c r="FR76" s="1">
        <v>-1.6796800404469337E-2</v>
      </c>
      <c r="FS76" s="1">
        <v>-6.4536085966708503E-3</v>
      </c>
      <c r="FT76" s="1">
        <v>-6.2277291312115499E-3</v>
      </c>
      <c r="FU76" s="1">
        <v>-6.2277137429421828E-3</v>
      </c>
      <c r="FV76" s="1">
        <v>-6.2276997282688581E-3</v>
      </c>
      <c r="FW76" s="1">
        <v>-6.2277040180105485E-3</v>
      </c>
      <c r="FX76" s="1">
        <v>-5.851201939158719E-3</v>
      </c>
      <c r="FY76" s="1">
        <v>-5.8512106350203531E-3</v>
      </c>
      <c r="FZ76" s="1">
        <v>-3.8540350154722494E-3</v>
      </c>
      <c r="GA76" s="1">
        <v>-3.8540846645865375E-3</v>
      </c>
      <c r="GB76" s="1">
        <v>-3.85410240718071E-3</v>
      </c>
      <c r="GC76" s="1">
        <v>-3.8540938312481669E-3</v>
      </c>
      <c r="GD76" s="1">
        <v>-3.8540248705426E-3</v>
      </c>
      <c r="GE76" s="1">
        <v>-3.8540517272989592E-3</v>
      </c>
      <c r="GF76" s="1">
        <v>-3.8541635467336161E-3</v>
      </c>
      <c r="GG76" s="1">
        <v>-3.8542106365836563E-3</v>
      </c>
      <c r="GH76" s="1">
        <v>-3.8542215065390188E-3</v>
      </c>
      <c r="GI76" s="1">
        <v>-3.8542061697064769E-3</v>
      </c>
      <c r="GJ76" s="1">
        <v>-3.8542141416110765E-3</v>
      </c>
      <c r="GK76" s="1">
        <v>-3.8542141506795902E-3</v>
      </c>
      <c r="GL76" s="1">
        <v>-8.1446812640298073E-8</v>
      </c>
      <c r="GM76" s="1">
        <v>-5.1200340591990947E-4</v>
      </c>
      <c r="GN76" s="1">
        <v>-1.1894198887564915E-3</v>
      </c>
      <c r="GO76" s="1">
        <v>-9.0988498962218511E-4</v>
      </c>
      <c r="GP76" s="1">
        <v>-1.555080238556995E-3</v>
      </c>
      <c r="GQ76" s="1">
        <v>-8.6929984338996267E-3</v>
      </c>
      <c r="GR76" s="1">
        <v>-2.4006966266352206E-3</v>
      </c>
      <c r="GS76" s="1">
        <v>1.1201676493337977E-7</v>
      </c>
      <c r="GT76" s="1">
        <v>3.4904782930265395E-4</v>
      </c>
      <c r="GU76" s="1">
        <v>5.0783242990437626E-4</v>
      </c>
      <c r="GV76" s="1">
        <v>9.3845386227209759E-4</v>
      </c>
      <c r="GW76" s="1">
        <v>1.0508031338806285E-3</v>
      </c>
      <c r="GX76" s="1">
        <v>1.4253030633598546E-3</v>
      </c>
      <c r="GY76" s="1">
        <v>1.9971018856349597E-3</v>
      </c>
    </row>
    <row r="77" spans="1:207" x14ac:dyDescent="0.25">
      <c r="A77" s="1">
        <f t="shared" si="4"/>
        <v>75</v>
      </c>
      <c r="B77" s="1">
        <v>0.23996649622357763</v>
      </c>
      <c r="C77" s="1">
        <v>0.24779142688696063</v>
      </c>
      <c r="D77" s="1">
        <v>0.25597898782118816</v>
      </c>
      <c r="E77" s="1">
        <v>0.25730008937227772</v>
      </c>
      <c r="F77" s="1">
        <v>7.5247264700053795E-8</v>
      </c>
      <c r="G77" s="1">
        <v>8.1285242829228481E-8</v>
      </c>
      <c r="H77" s="1">
        <v>-3.9559476609303361E-4</v>
      </c>
      <c r="I77" s="1">
        <v>-1.648912119441202E-4</v>
      </c>
      <c r="J77" s="1">
        <v>-1.6489514831428159E-4</v>
      </c>
      <c r="K77" s="1">
        <v>3.361068803390616E-4</v>
      </c>
      <c r="L77" s="1">
        <v>3.3611971462996475E-4</v>
      </c>
      <c r="M77" s="1">
        <v>9.5340370242164767E-4</v>
      </c>
      <c r="N77" s="1">
        <v>9.5337802886506068E-4</v>
      </c>
      <c r="O77" s="1">
        <v>1.2621699486724E-3</v>
      </c>
      <c r="P77" s="1">
        <v>7.3387598837585768E-5</v>
      </c>
      <c r="Q77" s="1">
        <v>7.3809194351679374E-5</v>
      </c>
      <c r="R77" s="1">
        <v>7.377722946145298E-5</v>
      </c>
      <c r="S77" s="1">
        <v>7.4285830293433234E-5</v>
      </c>
      <c r="T77" s="1">
        <v>7.437884168439392E-5</v>
      </c>
      <c r="U77" s="1">
        <v>7.4950364147638427E-5</v>
      </c>
      <c r="V77" s="1">
        <v>7.5029870267624338E-5</v>
      </c>
      <c r="W77" s="1">
        <v>7.5214498445889965E-5</v>
      </c>
      <c r="X77" s="1">
        <v>7.5025451262816903E-5</v>
      </c>
      <c r="Y77" s="1">
        <v>7.5043585865432576E-5</v>
      </c>
      <c r="Z77" s="1">
        <v>7.574652407043084E-5</v>
      </c>
      <c r="AA77" s="1">
        <v>7.6271333363657848E-5</v>
      </c>
      <c r="AB77" s="1">
        <v>7.7087234183784969E-5</v>
      </c>
      <c r="AC77" s="1">
        <v>7.7235593369930598E-5</v>
      </c>
      <c r="AD77" s="1">
        <v>7.7255658758712027E-5</v>
      </c>
      <c r="AE77" s="1">
        <v>7.728211869501391E-5</v>
      </c>
      <c r="AF77" s="1">
        <v>7.7282118620105095E-5</v>
      </c>
      <c r="AG77" s="1">
        <v>1.786437305483228E-3</v>
      </c>
      <c r="AH77" s="1">
        <v>1.7864044319102102E-3</v>
      </c>
      <c r="AI77" s="1">
        <v>3.5078186541245672E-3</v>
      </c>
      <c r="AJ77" s="1">
        <v>3.5078809319974602E-3</v>
      </c>
      <c r="AK77" s="1">
        <v>4.8556653116344911E-3</v>
      </c>
      <c r="AL77" s="1">
        <v>4.8556325684305096E-3</v>
      </c>
      <c r="AM77" s="1">
        <v>4.8556325005789398E-3</v>
      </c>
      <c r="AN77" s="1">
        <v>5.3975880916677906E-3</v>
      </c>
      <c r="AO77" s="1">
        <v>7.0800235232254686E-3</v>
      </c>
      <c r="AP77" s="1">
        <v>7.0800334942065649E-3</v>
      </c>
      <c r="AQ77" s="1">
        <v>7.0800350417894288E-3</v>
      </c>
      <c r="AR77" s="1">
        <v>7.0800356188511831E-3</v>
      </c>
      <c r="AS77" s="1">
        <v>8.7556599459298161E-3</v>
      </c>
      <c r="AT77" s="1">
        <v>9.3840068540889544E-3</v>
      </c>
      <c r="AU77" s="1">
        <v>7.8288928243382995E-3</v>
      </c>
      <c r="AV77" s="1">
        <v>7.8289103196564815E-3</v>
      </c>
      <c r="AW77" s="1">
        <v>7.828746717399495E-3</v>
      </c>
      <c r="AX77" s="1">
        <v>7.8286364148815995E-3</v>
      </c>
      <c r="AY77" s="1">
        <v>7.8285718752760282E-3</v>
      </c>
      <c r="AZ77" s="1">
        <v>7.8284101851283684E-3</v>
      </c>
      <c r="BA77" s="1">
        <v>7.8284248636339548E-3</v>
      </c>
      <c r="BB77" s="1">
        <v>7.8282996660296138E-3</v>
      </c>
      <c r="BC77" s="1">
        <v>7.828325913551459E-3</v>
      </c>
      <c r="BD77" s="1">
        <v>7.8281660753720065E-3</v>
      </c>
      <c r="BE77" s="1">
        <v>7.8281469238380696E-3</v>
      </c>
      <c r="BF77" s="1">
        <v>7.8281969263902292E-3</v>
      </c>
      <c r="BG77" s="1">
        <v>1.9643924116480422E-3</v>
      </c>
      <c r="BH77" s="1">
        <v>1.964586919890334E-3</v>
      </c>
      <c r="BI77" s="1">
        <v>1.9645135699129174E-3</v>
      </c>
      <c r="BJ77" s="1">
        <v>1.964624329490669E-3</v>
      </c>
      <c r="BK77" s="1">
        <v>1.9646262055347933E-3</v>
      </c>
      <c r="BL77" s="1">
        <v>4.2020624458351937E-3</v>
      </c>
      <c r="BM77" s="1">
        <v>7.8547186149814253E-3</v>
      </c>
      <c r="BN77" s="1">
        <v>7.8546505451553405E-3</v>
      </c>
      <c r="BO77" s="1">
        <v>7.8546512824901084E-3</v>
      </c>
      <c r="BP77" s="1">
        <v>9.3156934397401504E-3</v>
      </c>
      <c r="BQ77" s="1">
        <v>1.1872598209997863E-2</v>
      </c>
      <c r="BR77" s="1">
        <v>1.1872597762110733E-2</v>
      </c>
      <c r="BS77" s="1">
        <v>1.3698867344565858E-2</v>
      </c>
      <c r="BT77" s="1">
        <v>1.6620957160340174E-2</v>
      </c>
      <c r="BU77" s="1">
        <v>1.9177860936303293E-2</v>
      </c>
      <c r="BV77" s="1">
        <v>1.9177850469438828E-2</v>
      </c>
      <c r="BW77" s="1">
        <v>2.3560933485373269E-2</v>
      </c>
      <c r="BX77" s="1">
        <v>2.575236985421259E-2</v>
      </c>
      <c r="BY77" s="1">
        <v>2.6504681601001945E-2</v>
      </c>
      <c r="BZ77" s="1">
        <v>2.7965194306283074E-2</v>
      </c>
      <c r="CA77" s="1">
        <v>3.0886519606430164E-2</v>
      </c>
      <c r="CB77" s="1">
        <v>2.7965262815531789E-2</v>
      </c>
      <c r="CC77" s="1">
        <v>3.5333282995488394E-3</v>
      </c>
      <c r="CD77" s="1">
        <v>3.1992072055421132E-3</v>
      </c>
      <c r="CE77" s="1">
        <v>3.1992687212364112E-3</v>
      </c>
      <c r="CF77" s="1">
        <v>3.1992525553808282E-3</v>
      </c>
      <c r="CG77" s="1">
        <v>3.1992573708937385E-3</v>
      </c>
      <c r="CH77" s="1">
        <v>2.64183594966217E-3</v>
      </c>
      <c r="CI77" s="1">
        <v>2.6418892189130007E-3</v>
      </c>
      <c r="CJ77" s="1">
        <v>2.4654807224460751E-4</v>
      </c>
      <c r="CK77" s="1">
        <v>2.465502723484294E-4</v>
      </c>
      <c r="CL77" s="1">
        <v>2.4649996371975375E-4</v>
      </c>
      <c r="CM77" s="1">
        <v>2.4647034487538161E-4</v>
      </c>
      <c r="CN77" s="1">
        <v>2.4608582619822653E-4</v>
      </c>
      <c r="CO77" s="1">
        <v>2.4610827736405277E-4</v>
      </c>
      <c r="CP77" s="1">
        <v>2.4595493839622422E-4</v>
      </c>
      <c r="CQ77" s="1">
        <v>2.4596732119507909E-4</v>
      </c>
      <c r="CR77" s="1">
        <v>2.4594922081873014E-4</v>
      </c>
      <c r="CS77" s="1">
        <v>2.4592894111586148E-4</v>
      </c>
      <c r="CT77" s="1">
        <v>2.458988052876806E-4</v>
      </c>
      <c r="CU77" s="1">
        <v>2.458988007712047E-4</v>
      </c>
      <c r="CV77" s="1">
        <v>2.7280064352240313E-8</v>
      </c>
      <c r="CW77" s="1">
        <v>-1.1045506828964247E-7</v>
      </c>
      <c r="CX77" s="1">
        <v>2.2749806087747333E-4</v>
      </c>
      <c r="CY77" s="1">
        <v>-5.7029473480229111E-4</v>
      </c>
      <c r="CZ77" s="1">
        <v>-5.7034103321912963E-4</v>
      </c>
      <c r="DA77" s="1">
        <v>-1.0581040686550318E-3</v>
      </c>
      <c r="DB77" s="1">
        <v>-1.0581195831928531E-3</v>
      </c>
      <c r="DC77" s="1">
        <v>-1.4832066669572591E-3</v>
      </c>
      <c r="DD77" s="1">
        <v>-1.4831548673363813E-3</v>
      </c>
      <c r="DE77" s="1">
        <v>-1.6957500491753194E-3</v>
      </c>
      <c r="DF77" s="1">
        <v>-1.1880131128090702E-3</v>
      </c>
      <c r="DG77" s="1">
        <v>-1.1881565589241957E-3</v>
      </c>
      <c r="DH77" s="1">
        <v>-1.1881385371660094E-3</v>
      </c>
      <c r="DI77" s="1">
        <v>-1.1882604987048476E-3</v>
      </c>
      <c r="DJ77" s="1">
        <v>-1.1883042303494811E-3</v>
      </c>
      <c r="DK77" s="1">
        <v>-1.1884921645910309E-3</v>
      </c>
      <c r="DL77" s="1">
        <v>-1.188505315251584E-3</v>
      </c>
      <c r="DM77" s="1">
        <v>-1.1884868423398904E-3</v>
      </c>
      <c r="DN77" s="1">
        <v>-1.1883621118840828E-3</v>
      </c>
      <c r="DO77" s="1">
        <v>-1.1883573615296288E-3</v>
      </c>
      <c r="DP77" s="1">
        <v>-1.1885642706308836E-3</v>
      </c>
      <c r="DQ77" s="1">
        <v>-1.1886912130973028E-3</v>
      </c>
      <c r="DR77" s="1">
        <v>-1.1888890224034166E-3</v>
      </c>
      <c r="DS77" s="1">
        <v>-1.1890253121803994E-3</v>
      </c>
      <c r="DT77" s="1">
        <v>-1.1890642495619513E-3</v>
      </c>
      <c r="DU77" s="1">
        <v>-1.1889928745312582E-3</v>
      </c>
      <c r="DV77" s="1">
        <v>-1.1889928744460178E-3</v>
      </c>
      <c r="DW77" s="1">
        <v>-1.491078506261029E-3</v>
      </c>
      <c r="DX77" s="1">
        <v>-1.4910680339792713E-3</v>
      </c>
      <c r="DY77" s="1">
        <v>-2.3716911643421675E-3</v>
      </c>
      <c r="DZ77" s="1">
        <v>-2.3717012630148728E-3</v>
      </c>
      <c r="EA77" s="1">
        <v>-2.9660713327757824E-3</v>
      </c>
      <c r="EB77" s="1">
        <v>-2.9660467701890163E-3</v>
      </c>
      <c r="EC77" s="1">
        <v>-2.9660469900546684E-3</v>
      </c>
      <c r="ED77" s="1">
        <v>-3.326485190625313E-3</v>
      </c>
      <c r="EE77" s="1">
        <v>-4.3360033105331007E-3</v>
      </c>
      <c r="EF77" s="1">
        <v>-4.3359898491517196E-3</v>
      </c>
      <c r="EG77" s="1">
        <v>-4.3359884645321175E-3</v>
      </c>
      <c r="EH77" s="1">
        <v>-4.33598806347869E-3</v>
      </c>
      <c r="EI77" s="1">
        <v>-5.4872494139766208E-3</v>
      </c>
      <c r="EJ77" s="1">
        <v>-5.9188814272113938E-3</v>
      </c>
      <c r="EK77" s="1">
        <v>-4.8675798981749003E-3</v>
      </c>
      <c r="EL77" s="1">
        <v>-4.867599107572557E-3</v>
      </c>
      <c r="EM77" s="1">
        <v>-4.8668012944171951E-3</v>
      </c>
      <c r="EN77" s="1">
        <v>-4.8662977250264906E-3</v>
      </c>
      <c r="EO77" s="1">
        <v>-4.8661164174258198E-3</v>
      </c>
      <c r="EP77" s="1">
        <v>-4.8660048133099734E-3</v>
      </c>
      <c r="EQ77" s="1">
        <v>-4.8660098338612042E-3</v>
      </c>
      <c r="ER77" s="1">
        <v>-4.8659743523515398E-3</v>
      </c>
      <c r="ES77" s="1">
        <v>-4.865970654107727E-3</v>
      </c>
      <c r="ET77" s="1">
        <v>-4.8659483858661924E-3</v>
      </c>
      <c r="EU77" s="1">
        <v>-4.8659515458184055E-3</v>
      </c>
      <c r="EV77" s="1">
        <v>-4.8659777819925762E-3</v>
      </c>
      <c r="EW77" s="1">
        <v>-5.370799768086471E-3</v>
      </c>
      <c r="EX77" s="1">
        <v>-5.3709056463111136E-3</v>
      </c>
      <c r="EY77" s="1">
        <v>-5.3708710955769024E-3</v>
      </c>
      <c r="EZ77" s="1">
        <v>-5.3708703090911934E-3</v>
      </c>
      <c r="FA77" s="1">
        <v>-5.370868286995116E-3</v>
      </c>
      <c r="FB77" s="1">
        <v>-6.9054881317466591E-3</v>
      </c>
      <c r="FC77" s="1">
        <v>-8.4297721048697174E-3</v>
      </c>
      <c r="FD77" s="1">
        <v>-8.4297607844586262E-3</v>
      </c>
      <c r="FE77" s="1">
        <v>-8.4297597428409695E-3</v>
      </c>
      <c r="FF77" s="1">
        <v>-9.0394925049512784E-3</v>
      </c>
      <c r="FG77" s="1">
        <v>-1.0106576966872506E-2</v>
      </c>
      <c r="FH77" s="1">
        <v>-1.0106582597731575E-2</v>
      </c>
      <c r="FI77" s="1">
        <v>-1.0868767710029106E-2</v>
      </c>
      <c r="FJ77" s="1">
        <v>-1.2088251401587116E-2</v>
      </c>
      <c r="FK77" s="1">
        <v>-1.3155335464617567E-2</v>
      </c>
      <c r="FL77" s="1">
        <v>-1.3155345902202867E-2</v>
      </c>
      <c r="FM77" s="1">
        <v>-1.4984794928067348E-2</v>
      </c>
      <c r="FN77" s="1">
        <v>-1.5899409723836033E-2</v>
      </c>
      <c r="FO77" s="1">
        <v>-1.6187017145323262E-2</v>
      </c>
      <c r="FP77" s="1">
        <v>-1.6796786080739722E-2</v>
      </c>
      <c r="FQ77" s="1">
        <v>-1.8016302063750152E-2</v>
      </c>
      <c r="FR77" s="1">
        <v>-1.6796808294753666E-2</v>
      </c>
      <c r="FS77" s="1">
        <v>-6.4535735130119695E-3</v>
      </c>
      <c r="FT77" s="1">
        <v>-6.2277397647970125E-3</v>
      </c>
      <c r="FU77" s="1">
        <v>-6.2277041401964045E-3</v>
      </c>
      <c r="FV77" s="1">
        <v>-6.2276915482862797E-3</v>
      </c>
      <c r="FW77" s="1">
        <v>-6.2276899657402948E-3</v>
      </c>
      <c r="FX77" s="1">
        <v>-5.851093409328021E-3</v>
      </c>
      <c r="FY77" s="1">
        <v>-5.8511819324708267E-3</v>
      </c>
      <c r="FZ77" s="1">
        <v>-3.8540292229704664E-3</v>
      </c>
      <c r="GA77" s="1">
        <v>-3.8540376619991506E-3</v>
      </c>
      <c r="GB77" s="1">
        <v>-3.8540535248217009E-3</v>
      </c>
      <c r="GC77" s="1">
        <v>-3.8540468321668088E-3</v>
      </c>
      <c r="GD77" s="1">
        <v>-3.8539778890366388E-3</v>
      </c>
      <c r="GE77" s="1">
        <v>-3.8540087337933606E-3</v>
      </c>
      <c r="GF77" s="1">
        <v>-3.8541164760119984E-3</v>
      </c>
      <c r="GG77" s="1">
        <v>-3.8541612181189596E-3</v>
      </c>
      <c r="GH77" s="1">
        <v>-3.8541744534048112E-3</v>
      </c>
      <c r="GI77" s="1">
        <v>-3.8541514895137231E-3</v>
      </c>
      <c r="GJ77" s="1">
        <v>-3.8541670436893689E-3</v>
      </c>
      <c r="GK77" s="1">
        <v>-3.8541670609826611E-3</v>
      </c>
      <c r="GL77" s="1">
        <v>-8.1447633781217145E-8</v>
      </c>
      <c r="GM77" s="1">
        <v>-5.1213871075855486E-4</v>
      </c>
      <c r="GN77" s="1">
        <v>-1.1891552367894566E-3</v>
      </c>
      <c r="GO77" s="1">
        <v>-9.1018796848803827E-4</v>
      </c>
      <c r="GP77" s="1">
        <v>-1.5549916710903705E-3</v>
      </c>
      <c r="GQ77" s="1">
        <v>-8.6986655206279153E-3</v>
      </c>
      <c r="GR77" s="1">
        <v>-2.3950066989444638E-3</v>
      </c>
      <c r="GS77" s="1">
        <v>1.1201419566480575E-7</v>
      </c>
      <c r="GT77" s="1">
        <v>3.4906269896173455E-4</v>
      </c>
      <c r="GU77" s="1">
        <v>5.0787338270531454E-4</v>
      </c>
      <c r="GV77" s="1">
        <v>9.3847211275237122E-4</v>
      </c>
      <c r="GW77" s="1">
        <v>1.0508113625327246E-3</v>
      </c>
      <c r="GX77" s="1">
        <v>1.4253278137330871E-3</v>
      </c>
      <c r="GY77" s="1">
        <v>1.9971218465065729E-3</v>
      </c>
    </row>
    <row r="78" spans="1:207" x14ac:dyDescent="0.25">
      <c r="A78" s="1">
        <f t="shared" si="4"/>
        <v>76</v>
      </c>
      <c r="B78" s="1">
        <v>0.23996629359320679</v>
      </c>
      <c r="C78" s="1">
        <v>0.24779132459013831</v>
      </c>
      <c r="D78" s="1">
        <v>0.25597917278047505</v>
      </c>
      <c r="E78" s="1">
        <v>0.25730021019646238</v>
      </c>
      <c r="F78" s="1">
        <v>1.176937365728074E-7</v>
      </c>
      <c r="G78" s="1">
        <v>8.1284631533414473E-8</v>
      </c>
      <c r="H78" s="1">
        <v>-3.9870161947858773E-4</v>
      </c>
      <c r="I78" s="1">
        <v>-1.6788867249549079E-4</v>
      </c>
      <c r="J78" s="1">
        <v>-1.6794498304651222E-4</v>
      </c>
      <c r="K78" s="1">
        <v>3.330775786651524E-4</v>
      </c>
      <c r="L78" s="1">
        <v>3.3308365995475054E-4</v>
      </c>
      <c r="M78" s="1">
        <v>9.5035394658933797E-4</v>
      </c>
      <c r="N78" s="1">
        <v>9.5035465546265674E-4</v>
      </c>
      <c r="O78" s="1">
        <v>1.2591427071002826E-3</v>
      </c>
      <c r="P78" s="1">
        <v>7.3216678734527049E-5</v>
      </c>
      <c r="Q78" s="1">
        <v>7.35752232694385E-5</v>
      </c>
      <c r="R78" s="1">
        <v>7.3607021923106263E-5</v>
      </c>
      <c r="S78" s="1">
        <v>7.4186650799367356E-5</v>
      </c>
      <c r="T78" s="1">
        <v>7.4211384682795097E-5</v>
      </c>
      <c r="U78" s="1">
        <v>7.4764242873248657E-5</v>
      </c>
      <c r="V78" s="1">
        <v>7.4864517618135278E-5</v>
      </c>
      <c r="W78" s="1">
        <v>7.5081720680460968E-5</v>
      </c>
      <c r="X78" s="1">
        <v>7.4842005935936231E-5</v>
      </c>
      <c r="Y78" s="1">
        <v>7.4878090628015452E-5</v>
      </c>
      <c r="Z78" s="1">
        <v>7.5580230159903483E-5</v>
      </c>
      <c r="AA78" s="1">
        <v>7.6105146751277367E-5</v>
      </c>
      <c r="AB78" s="1">
        <v>7.6921203390054355E-5</v>
      </c>
      <c r="AC78" s="1">
        <v>7.7143612214360739E-5</v>
      </c>
      <c r="AD78" s="1">
        <v>7.7089614347695471E-5</v>
      </c>
      <c r="AE78" s="1">
        <v>7.7116216288999336E-5</v>
      </c>
      <c r="AF78" s="1">
        <v>7.7116216225087258E-5</v>
      </c>
      <c r="AG78" s="1">
        <v>1.7768962696608458E-3</v>
      </c>
      <c r="AH78" s="1">
        <v>1.7768472366837388E-3</v>
      </c>
      <c r="AI78" s="1">
        <v>3.4982991046143821E-3</v>
      </c>
      <c r="AJ78" s="1">
        <v>3.4983347815873036E-3</v>
      </c>
      <c r="AK78" s="1">
        <v>4.8460598309955655E-3</v>
      </c>
      <c r="AL78" s="1">
        <v>4.8460910970131226E-3</v>
      </c>
      <c r="AM78" s="1">
        <v>4.8460910496611184E-3</v>
      </c>
      <c r="AN78" s="1">
        <v>5.3880497246362432E-3</v>
      </c>
      <c r="AO78" s="1">
        <v>7.0704775834342735E-3</v>
      </c>
      <c r="AP78" s="1">
        <v>7.0705040901114565E-3</v>
      </c>
      <c r="AQ78" s="1">
        <v>7.0705056362028677E-3</v>
      </c>
      <c r="AR78" s="1">
        <v>7.0705061364364228E-3</v>
      </c>
      <c r="AS78" s="1">
        <v>8.7461402251720072E-3</v>
      </c>
      <c r="AT78" s="1">
        <v>9.3745235874792918E-3</v>
      </c>
      <c r="AU78" s="1">
        <v>7.8209893866740786E-3</v>
      </c>
      <c r="AV78" s="1">
        <v>7.8209709985982683E-3</v>
      </c>
      <c r="AW78" s="1">
        <v>7.8208090268490609E-3</v>
      </c>
      <c r="AX78" s="1">
        <v>7.8207283458033537E-3</v>
      </c>
      <c r="AY78" s="1">
        <v>7.820605464901334E-3</v>
      </c>
      <c r="AZ78" s="1">
        <v>7.8204783612164236E-3</v>
      </c>
      <c r="BA78" s="1">
        <v>7.8204900221931408E-3</v>
      </c>
      <c r="BB78" s="1">
        <v>7.8203512979100817E-3</v>
      </c>
      <c r="BC78" s="1">
        <v>7.8203918857129434E-3</v>
      </c>
      <c r="BD78" s="1">
        <v>7.8202500069970027E-3</v>
      </c>
      <c r="BE78" s="1">
        <v>7.8202134104503E-3</v>
      </c>
      <c r="BF78" s="1">
        <v>7.8202632466572823E-3</v>
      </c>
      <c r="BG78" s="1">
        <v>1.8344511780638395E-3</v>
      </c>
      <c r="BH78" s="1">
        <v>1.8346588343516605E-3</v>
      </c>
      <c r="BI78" s="1">
        <v>1.8345473383024069E-3</v>
      </c>
      <c r="BJ78" s="1">
        <v>1.8346593439892719E-3</v>
      </c>
      <c r="BK78" s="1">
        <v>1.8346611089248548E-3</v>
      </c>
      <c r="BL78" s="1">
        <v>4.0721000414137608E-3</v>
      </c>
      <c r="BM78" s="1">
        <v>7.7246729960064372E-3</v>
      </c>
      <c r="BN78" s="1">
        <v>7.724687498305201E-3</v>
      </c>
      <c r="BO78" s="1">
        <v>7.7246881989897574E-3</v>
      </c>
      <c r="BP78" s="1">
        <v>9.1857306725431388E-3</v>
      </c>
      <c r="BQ78" s="1">
        <v>1.1742633584412012E-2</v>
      </c>
      <c r="BR78" s="1">
        <v>1.1742634796341141E-2</v>
      </c>
      <c r="BS78" s="1">
        <v>1.356890482449684E-2</v>
      </c>
      <c r="BT78" s="1">
        <v>1.6490995275677177E-2</v>
      </c>
      <c r="BU78" s="1">
        <v>1.9047884934726061E-2</v>
      </c>
      <c r="BV78" s="1">
        <v>1.9047889150285859E-2</v>
      </c>
      <c r="BW78" s="1">
        <v>2.3430972798949075E-2</v>
      </c>
      <c r="BX78" s="1">
        <v>2.5622386015925983E-2</v>
      </c>
      <c r="BY78" s="1">
        <v>2.6374695379470642E-2</v>
      </c>
      <c r="BZ78" s="1">
        <v>2.7835225658056201E-2</v>
      </c>
      <c r="CA78" s="1">
        <v>2.7835258972168011E-2</v>
      </c>
      <c r="CB78" s="1">
        <v>3.1852102181956027E-2</v>
      </c>
      <c r="CC78" s="1">
        <v>3.4034652318949438E-3</v>
      </c>
      <c r="CD78" s="1">
        <v>3.0691630001435156E-3</v>
      </c>
      <c r="CE78" s="1">
        <v>3.0693131222969696E-3</v>
      </c>
      <c r="CF78" s="1">
        <v>3.0693083618231602E-3</v>
      </c>
      <c r="CG78" s="1">
        <v>3.0692987945683584E-3</v>
      </c>
      <c r="CH78" s="1">
        <v>2.5119673451002955E-3</v>
      </c>
      <c r="CI78" s="1">
        <v>2.5119322296388285E-3</v>
      </c>
      <c r="CJ78" s="1">
        <v>2.3653358811360974E-4</v>
      </c>
      <c r="CK78" s="1">
        <v>2.3652217024947573E-4</v>
      </c>
      <c r="CL78" s="1">
        <v>2.3645100492171716E-4</v>
      </c>
      <c r="CM78" s="1">
        <v>2.3644224479066925E-4</v>
      </c>
      <c r="CN78" s="1">
        <v>2.3605769372421262E-4</v>
      </c>
      <c r="CO78" s="1">
        <v>2.3612195942570235E-4</v>
      </c>
      <c r="CP78" s="1">
        <v>2.3592679637110119E-4</v>
      </c>
      <c r="CQ78" s="1">
        <v>2.3593936641792389E-4</v>
      </c>
      <c r="CR78" s="1">
        <v>2.3592107923506582E-4</v>
      </c>
      <c r="CS78" s="1">
        <v>2.3586917979516052E-4</v>
      </c>
      <c r="CT78" s="1">
        <v>2.358706590645589E-4</v>
      </c>
      <c r="CU78" s="1">
        <v>2.3587065377495282E-4</v>
      </c>
      <c r="CV78" s="1">
        <v>-6.0834542015294128E-8</v>
      </c>
      <c r="CW78" s="1">
        <v>-1.1045544666349281E-7</v>
      </c>
      <c r="CX78" s="1">
        <v>2.2758453878356499E-4</v>
      </c>
      <c r="CY78" s="1">
        <v>-5.7022700220619484E-4</v>
      </c>
      <c r="CZ78" s="1">
        <v>-5.7021045551292114E-4</v>
      </c>
      <c r="DA78" s="1">
        <v>-1.0579444291356555E-3</v>
      </c>
      <c r="DB78" s="1">
        <v>-1.0579727175282459E-3</v>
      </c>
      <c r="DC78" s="1">
        <v>-1.4830060058282598E-3</v>
      </c>
      <c r="DD78" s="1">
        <v>-1.4829884120729723E-3</v>
      </c>
      <c r="DE78" s="1">
        <v>-1.6955698269557314E-3</v>
      </c>
      <c r="DF78" s="1">
        <v>-1.1878884594636824E-3</v>
      </c>
      <c r="DG78" s="1">
        <v>-1.188014273849232E-3</v>
      </c>
      <c r="DH78" s="1">
        <v>-1.1880145003048206E-3</v>
      </c>
      <c r="DI78" s="1">
        <v>-1.1881522397356565E-3</v>
      </c>
      <c r="DJ78" s="1">
        <v>-1.1881743414873069E-3</v>
      </c>
      <c r="DK78" s="1">
        <v>-1.188344627675161E-3</v>
      </c>
      <c r="DL78" s="1">
        <v>-1.188372003434527E-3</v>
      </c>
      <c r="DM78" s="1">
        <v>-1.188365954037563E-3</v>
      </c>
      <c r="DN78" s="1">
        <v>-1.1882299852221459E-3</v>
      </c>
      <c r="DO78" s="1">
        <v>-1.188224578613633E-3</v>
      </c>
      <c r="DP78" s="1">
        <v>-1.1884326128219929E-3</v>
      </c>
      <c r="DQ78" s="1">
        <v>-1.1885593700790558E-3</v>
      </c>
      <c r="DR78" s="1">
        <v>-1.1887573726077866E-3</v>
      </c>
      <c r="DS78" s="1">
        <v>-1.1889037988305599E-3</v>
      </c>
      <c r="DT78" s="1">
        <v>-1.1889321319705673E-3</v>
      </c>
      <c r="DU78" s="1">
        <v>-1.1888607281350697E-3</v>
      </c>
      <c r="DV78" s="1">
        <v>-1.1888607280825189E-3</v>
      </c>
      <c r="DW78" s="1">
        <v>-1.4903462899744223E-3</v>
      </c>
      <c r="DX78" s="1">
        <v>-1.4903176680450632E-3</v>
      </c>
      <c r="DY78" s="1">
        <v>-2.3709301417740949E-3</v>
      </c>
      <c r="DZ78" s="1">
        <v>-2.3709262691737113E-3</v>
      </c>
      <c r="EA78" s="1">
        <v>-2.9652384860279269E-3</v>
      </c>
      <c r="EB78" s="1">
        <v>-2.9652587439883528E-3</v>
      </c>
      <c r="EC78" s="1">
        <v>-2.965258789932034E-3</v>
      </c>
      <c r="ED78" s="1">
        <v>-3.3256919937746693E-3</v>
      </c>
      <c r="EE78" s="1">
        <v>-4.3351845003134337E-3</v>
      </c>
      <c r="EF78" s="1">
        <v>-4.3351789487389965E-3</v>
      </c>
      <c r="EG78" s="1">
        <v>-4.3351775212955536E-3</v>
      </c>
      <c r="EH78" s="1">
        <v>-4.3351785530758996E-3</v>
      </c>
      <c r="EI78" s="1">
        <v>-5.4864202610085382E-3</v>
      </c>
      <c r="EJ78" s="1">
        <v>-5.9180418709395407E-3</v>
      </c>
      <c r="EK78" s="1">
        <v>-4.866916625816879E-3</v>
      </c>
      <c r="EL78" s="1">
        <v>-4.8669290241718007E-3</v>
      </c>
      <c r="EM78" s="1">
        <v>-4.8661279939608195E-3</v>
      </c>
      <c r="EN78" s="1">
        <v>-4.8655752907883071E-3</v>
      </c>
      <c r="EO78" s="1">
        <v>-4.8654849259493066E-3</v>
      </c>
      <c r="EP78" s="1">
        <v>-4.8653234395423474E-3</v>
      </c>
      <c r="EQ78" s="1">
        <v>-4.8653305241201702E-3</v>
      </c>
      <c r="ER78" s="1">
        <v>-4.865277140200899E-3</v>
      </c>
      <c r="ES78" s="1">
        <v>-4.8652897437102029E-3</v>
      </c>
      <c r="ET78" s="1">
        <v>-4.8652744818058697E-3</v>
      </c>
      <c r="EU78" s="1">
        <v>-4.8652695065536091E-3</v>
      </c>
      <c r="EV78" s="1">
        <v>-4.8652961176069483E-3</v>
      </c>
      <c r="EW78" s="1">
        <v>-5.3691661802617724E-3</v>
      </c>
      <c r="EX78" s="1">
        <v>-5.3692586246581334E-3</v>
      </c>
      <c r="EY78" s="1">
        <v>-5.3692264528806353E-3</v>
      </c>
      <c r="EZ78" s="1">
        <v>-5.3692236535191626E-3</v>
      </c>
      <c r="FA78" s="1">
        <v>-5.3692221100007358E-3</v>
      </c>
      <c r="FB78" s="1">
        <v>-6.90383736807758E-3</v>
      </c>
      <c r="FC78" s="1">
        <v>-8.4281027625825681E-3</v>
      </c>
      <c r="FD78" s="1">
        <v>-8.4281128106996252E-3</v>
      </c>
      <c r="FE78" s="1">
        <v>-8.4281103107087356E-3</v>
      </c>
      <c r="FF78" s="1">
        <v>-9.0378430715174398E-3</v>
      </c>
      <c r="FG78" s="1">
        <v>-1.0104947422650879E-2</v>
      </c>
      <c r="FH78" s="1">
        <v>-1.0104932973629388E-2</v>
      </c>
      <c r="FI78" s="1">
        <v>-1.0867117345814279E-2</v>
      </c>
      <c r="FJ78" s="1">
        <v>-1.2086599469330541E-2</v>
      </c>
      <c r="FK78" s="1">
        <v>-1.3153688413990446E-2</v>
      </c>
      <c r="FL78" s="1">
        <v>-1.3153692645965673E-2</v>
      </c>
      <c r="FM78" s="1">
        <v>-1.498314016000123E-2</v>
      </c>
      <c r="FN78" s="1">
        <v>-1.5897746890511474E-2</v>
      </c>
      <c r="FO78" s="1">
        <v>-1.6185355164816114E-2</v>
      </c>
      <c r="FP78" s="1">
        <v>-1.6795121473043635E-2</v>
      </c>
      <c r="FQ78" s="1">
        <v>-1.6795147345840183E-2</v>
      </c>
      <c r="FR78" s="1">
        <v>-1.8471953408756549E-2</v>
      </c>
      <c r="FS78" s="1">
        <v>-6.4519968308457149E-3</v>
      </c>
      <c r="FT78" s="1">
        <v>-6.2260271906456931E-3</v>
      </c>
      <c r="FU78" s="1">
        <v>-6.2260555846609372E-3</v>
      </c>
      <c r="FV78" s="1">
        <v>-6.2260378377458538E-3</v>
      </c>
      <c r="FW78" s="1">
        <v>-6.2260329084007984E-3</v>
      </c>
      <c r="FX78" s="1">
        <v>-5.8494613334694997E-3</v>
      </c>
      <c r="FY78" s="1">
        <v>-5.8495214310673813E-3</v>
      </c>
      <c r="FZ78" s="1">
        <v>-3.8523244126262715E-3</v>
      </c>
      <c r="GA78" s="1">
        <v>-3.8523303343456616E-3</v>
      </c>
      <c r="GB78" s="1">
        <v>-3.8523385282489765E-3</v>
      </c>
      <c r="GC78" s="1">
        <v>-3.8523394973129046E-3</v>
      </c>
      <c r="GD78" s="1">
        <v>-3.8522706450410224E-3</v>
      </c>
      <c r="GE78" s="1">
        <v>-3.8522669954893281E-3</v>
      </c>
      <c r="GF78" s="1">
        <v>-3.8524092367094019E-3</v>
      </c>
      <c r="GG78" s="1">
        <v>-3.8524480613595547E-3</v>
      </c>
      <c r="GH78" s="1">
        <v>-3.8524672554243302E-3</v>
      </c>
      <c r="GI78" s="1">
        <v>-3.8524455744747299E-3</v>
      </c>
      <c r="GJ78" s="1">
        <v>-3.8524598332760999E-3</v>
      </c>
      <c r="GK78" s="1">
        <v>-3.8524598378382284E-3</v>
      </c>
      <c r="GL78" s="1">
        <v>-8.1447039229956499E-8</v>
      </c>
      <c r="GM78" s="1">
        <v>-5.1521591972331386E-4</v>
      </c>
      <c r="GN78" s="1">
        <v>-1.1863116965080008E-3</v>
      </c>
      <c r="GO78" s="1">
        <v>-9.1673650092962756E-4</v>
      </c>
      <c r="GP78" s="1">
        <v>-1.5534156906145445E-3</v>
      </c>
      <c r="GQ78" s="1">
        <v>-8.8191191029222491E-3</v>
      </c>
      <c r="GR78" s="1">
        <v>-2.2750779702778458E-3</v>
      </c>
      <c r="GS78" s="1">
        <v>1.120154013221779E-7</v>
      </c>
      <c r="GT78" s="1">
        <v>3.4918308435278017E-4</v>
      </c>
      <c r="GU78" s="1">
        <v>5.0781832298881868E-4</v>
      </c>
      <c r="GV78" s="1">
        <v>9.3902770288395584E-4</v>
      </c>
      <c r="GW78" s="1">
        <v>1.0506464112888343E-3</v>
      </c>
      <c r="GX78" s="1">
        <v>1.4261331505061308E-3</v>
      </c>
      <c r="GY78" s="1">
        <v>1.9971687352431599E-3</v>
      </c>
    </row>
    <row r="79" spans="1:207" x14ac:dyDescent="0.25">
      <c r="A79" s="1">
        <f t="shared" si="4"/>
        <v>77</v>
      </c>
      <c r="B79" s="1">
        <v>0.23996370886848936</v>
      </c>
      <c r="C79" s="1">
        <v>0.24778984303140217</v>
      </c>
      <c r="D79" s="1">
        <v>0.25597903025601471</v>
      </c>
      <c r="E79" s="1">
        <v>0.25730438849682219</v>
      </c>
      <c r="F79" s="1">
        <v>1.163621035141234E-7</v>
      </c>
      <c r="G79" s="1">
        <v>8.1285246100824934E-8</v>
      </c>
      <c r="H79" s="1">
        <v>-3.9361026377894706E-4</v>
      </c>
      <c r="I79" s="1">
        <v>-1.6268719593189444E-4</v>
      </c>
      <c r="J79" s="1">
        <v>-1.6274657378678918E-4</v>
      </c>
      <c r="K79" s="1">
        <v>3.3825835783089775E-4</v>
      </c>
      <c r="L79" s="1">
        <v>3.3828473993432762E-4</v>
      </c>
      <c r="M79" s="1">
        <v>9.5556414265566658E-4</v>
      </c>
      <c r="N79" s="1">
        <v>9.5555537975743911E-4</v>
      </c>
      <c r="O79" s="1">
        <v>1.2643430788357706E-3</v>
      </c>
      <c r="P79" s="1">
        <v>7.3316920066679054E-5</v>
      </c>
      <c r="Q79" s="1">
        <v>7.371370531400317E-5</v>
      </c>
      <c r="R79" s="1">
        <v>7.3707201028931285E-5</v>
      </c>
      <c r="S79" s="1">
        <v>7.4260719859118926E-5</v>
      </c>
      <c r="T79" s="1">
        <v>7.4310658731528023E-5</v>
      </c>
      <c r="U79" s="1">
        <v>7.4913872794016265E-5</v>
      </c>
      <c r="V79" s="1">
        <v>7.4965280977740096E-5</v>
      </c>
      <c r="W79" s="1">
        <v>7.5144882385352635E-5</v>
      </c>
      <c r="X79" s="1">
        <v>7.4913220577806081E-5</v>
      </c>
      <c r="Y79" s="1">
        <v>7.4980550382210636E-5</v>
      </c>
      <c r="Z79" s="1">
        <v>7.568189709225009E-5</v>
      </c>
      <c r="AA79" s="1">
        <v>7.6206634324073677E-5</v>
      </c>
      <c r="AB79" s="1">
        <v>7.7022424905975973E-5</v>
      </c>
      <c r="AC79" s="1">
        <v>7.7193539267880436E-5</v>
      </c>
      <c r="AD79" s="1">
        <v>7.719071743578649E-5</v>
      </c>
      <c r="AE79" s="1">
        <v>7.7217251286386274E-5</v>
      </c>
      <c r="AF79" s="1">
        <v>7.721725117097096E-5</v>
      </c>
      <c r="AG79" s="1">
        <v>1.7933434629331415E-3</v>
      </c>
      <c r="AH79" s="1">
        <v>1.7932737169863142E-3</v>
      </c>
      <c r="AI79" s="1">
        <v>3.5147116545916784E-3</v>
      </c>
      <c r="AJ79" s="1">
        <v>3.5147517373686674E-3</v>
      </c>
      <c r="AK79" s="1">
        <v>4.8625648898845799E-3</v>
      </c>
      <c r="AL79" s="1">
        <v>4.862496010117452E-3</v>
      </c>
      <c r="AM79" s="1">
        <v>4.862495960668933E-3</v>
      </c>
      <c r="AN79" s="1">
        <v>5.4044490317517969E-3</v>
      </c>
      <c r="AO79" s="1">
        <v>7.0868581897728352E-3</v>
      </c>
      <c r="AP79" s="1">
        <v>7.086886847798326E-3</v>
      </c>
      <c r="AQ79" s="1">
        <v>7.086888396103031E-3</v>
      </c>
      <c r="AR79" s="1">
        <v>7.0868888646939731E-3</v>
      </c>
      <c r="AS79" s="1">
        <v>8.7625063419924619E-3</v>
      </c>
      <c r="AT79" s="1">
        <v>9.3908385298395475E-3</v>
      </c>
      <c r="AU79" s="1">
        <v>7.8346407324584762E-3</v>
      </c>
      <c r="AV79" s="1">
        <v>7.8346335602298544E-3</v>
      </c>
      <c r="AW79" s="1">
        <v>7.8344714796739004E-3</v>
      </c>
      <c r="AX79" s="1">
        <v>7.8343759660617386E-3</v>
      </c>
      <c r="AY79" s="1">
        <v>7.8342772861239272E-3</v>
      </c>
      <c r="AZ79" s="1">
        <v>7.834140011110706E-3</v>
      </c>
      <c r="BA79" s="1">
        <v>7.8341518780298252E-3</v>
      </c>
      <c r="BB79" s="1">
        <v>7.8340209778797361E-3</v>
      </c>
      <c r="BC79" s="1">
        <v>7.8340535072049088E-3</v>
      </c>
      <c r="BD79" s="1">
        <v>7.8339178131804216E-3</v>
      </c>
      <c r="BE79" s="1">
        <v>7.8338749458829807E-3</v>
      </c>
      <c r="BF79" s="1">
        <v>7.8339249391343214E-3</v>
      </c>
      <c r="BG79" s="1">
        <v>2.0558068573207676E-3</v>
      </c>
      <c r="BH79" s="1">
        <v>2.0559488074486268E-3</v>
      </c>
      <c r="BI79" s="1">
        <v>2.0559108858447025E-3</v>
      </c>
      <c r="BJ79" s="1">
        <v>2.0560221322382375E-3</v>
      </c>
      <c r="BK79" s="1">
        <v>2.0560238925382232E-3</v>
      </c>
      <c r="BL79" s="1">
        <v>4.2934474771183029E-3</v>
      </c>
      <c r="BM79" s="1">
        <v>4.2943298278235696E-3</v>
      </c>
      <c r="BN79" s="1">
        <v>4.2943340817630403E-3</v>
      </c>
      <c r="BO79" s="1">
        <v>4.2943347562102319E-3</v>
      </c>
      <c r="BP79" s="1">
        <v>4.2946762197418817E-3</v>
      </c>
      <c r="BQ79" s="1">
        <v>4.295394969825196E-3</v>
      </c>
      <c r="BR79" s="1">
        <v>4.295378907983865E-3</v>
      </c>
      <c r="BS79" s="1">
        <v>4.2958483991191341E-3</v>
      </c>
      <c r="BT79" s="1">
        <v>4.2966379947798885E-3</v>
      </c>
      <c r="BU79" s="1">
        <v>4.2973133676143579E-3</v>
      </c>
      <c r="BV79" s="1">
        <v>4.2973310975194488E-3</v>
      </c>
      <c r="BW79" s="1">
        <v>4.2984143721260925E-3</v>
      </c>
      <c r="BX79" s="1">
        <v>4.2988623233602835E-3</v>
      </c>
      <c r="BY79" s="1">
        <v>4.2990802167286691E-3</v>
      </c>
      <c r="BZ79" s="1">
        <v>4.2988489745678848E-3</v>
      </c>
      <c r="CA79" s="1">
        <v>4.2989003953312083E-3</v>
      </c>
      <c r="CB79" s="1">
        <v>4.298943639038994E-3</v>
      </c>
      <c r="CC79" s="1">
        <v>6.2108160659299846E-3</v>
      </c>
      <c r="CD79" s="1">
        <v>5.8764637050511851E-3</v>
      </c>
      <c r="CE79" s="1">
        <v>5.8766259698709196E-3</v>
      </c>
      <c r="CF79" s="1">
        <v>5.8766358790650654E-3</v>
      </c>
      <c r="CG79" s="1">
        <v>5.8766294138888038E-3</v>
      </c>
      <c r="CH79" s="1">
        <v>5.3192525110787644E-3</v>
      </c>
      <c r="CI79" s="1">
        <v>5.3192541461398023E-3</v>
      </c>
      <c r="CJ79" s="1">
        <v>4.6202279184235197E-4</v>
      </c>
      <c r="CK79" s="1">
        <v>4.619888903138008E-4</v>
      </c>
      <c r="CL79" s="1">
        <v>4.6193007606474369E-4</v>
      </c>
      <c r="CM79" s="1">
        <v>4.6190896258513695E-4</v>
      </c>
      <c r="CN79" s="1">
        <v>4.6152442307050441E-4</v>
      </c>
      <c r="CO79" s="1">
        <v>4.6144530844323178E-4</v>
      </c>
      <c r="CP79" s="1">
        <v>4.6139351103802228E-4</v>
      </c>
      <c r="CQ79" s="1">
        <v>4.6134627455160168E-4</v>
      </c>
      <c r="CR79" s="1">
        <v>4.6138779552779192E-4</v>
      </c>
      <c r="CS79" s="1">
        <v>4.614145850853087E-4</v>
      </c>
      <c r="CT79" s="1">
        <v>4.6133737066950711E-4</v>
      </c>
      <c r="CU79" s="1">
        <v>4.6133736622087641E-4</v>
      </c>
      <c r="CV79" s="1">
        <v>-8.466123092605721E-8</v>
      </c>
      <c r="CW79" s="1">
        <v>-1.1045214530918557E-7</v>
      </c>
      <c r="CX79" s="1">
        <v>2.6756687564614973E-4</v>
      </c>
      <c r="CY79" s="1">
        <v>-5.3025030138186306E-4</v>
      </c>
      <c r="CZ79" s="1">
        <v>-5.3024711082602573E-4</v>
      </c>
      <c r="DA79" s="1">
        <v>-1.0179821124482434E-3</v>
      </c>
      <c r="DB79" s="1">
        <v>-1.0179958213128336E-3</v>
      </c>
      <c r="DC79" s="1">
        <v>-1.4430405901412822E-3</v>
      </c>
      <c r="DD79" s="1">
        <v>-1.4429979946369899E-3</v>
      </c>
      <c r="DE79" s="1">
        <v>-1.6555578758846252E-3</v>
      </c>
      <c r="DF79" s="1">
        <v>-1.159876202200669E-3</v>
      </c>
      <c r="DG79" s="1">
        <v>-1.159996808547557E-3</v>
      </c>
      <c r="DH79" s="1">
        <v>-1.1600061664497419E-3</v>
      </c>
      <c r="DI79" s="1">
        <v>-1.1601220775797512E-3</v>
      </c>
      <c r="DJ79" s="1">
        <v>-1.1601619420594904E-3</v>
      </c>
      <c r="DK79" s="1">
        <v>-1.1603365814796566E-3</v>
      </c>
      <c r="DL79" s="1">
        <v>-1.1603575852748823E-3</v>
      </c>
      <c r="DM79" s="1">
        <v>-1.1603310004499072E-3</v>
      </c>
      <c r="DN79" s="1">
        <v>-1.1602203922480097E-3</v>
      </c>
      <c r="DO79" s="1">
        <v>-1.1602076483440097E-3</v>
      </c>
      <c r="DP79" s="1">
        <v>-1.1604168113558042E-3</v>
      </c>
      <c r="DQ79" s="1">
        <v>-1.1605439058035407E-3</v>
      </c>
      <c r="DR79" s="1">
        <v>-1.1607425941503077E-3</v>
      </c>
      <c r="DS79" s="1">
        <v>-1.1608341993420519E-3</v>
      </c>
      <c r="DT79" s="1">
        <v>-1.1609171487664718E-3</v>
      </c>
      <c r="DU79" s="1">
        <v>-1.1608457791971536E-3</v>
      </c>
      <c r="DV79" s="1">
        <v>-1.1608457788204445E-3</v>
      </c>
      <c r="DW79" s="1">
        <v>-1.2672580200388827E-3</v>
      </c>
      <c r="DX79" s="1">
        <v>-1.2672339803637563E-3</v>
      </c>
      <c r="DY79" s="1">
        <v>-2.1478209252531345E-3</v>
      </c>
      <c r="DZ79" s="1">
        <v>-2.1478255279075301E-3</v>
      </c>
      <c r="EA79" s="1">
        <v>-2.7421888026102452E-3</v>
      </c>
      <c r="EB79" s="1">
        <v>-2.742155401055906E-3</v>
      </c>
      <c r="EC79" s="1">
        <v>-2.7421555225219472E-3</v>
      </c>
      <c r="ED79" s="1">
        <v>-3.1025871214977038E-3</v>
      </c>
      <c r="EE79" s="1">
        <v>-4.1120721249117975E-3</v>
      </c>
      <c r="EF79" s="1">
        <v>-4.1120701045635798E-3</v>
      </c>
      <c r="EG79" s="1">
        <v>-4.1120686401567522E-3</v>
      </c>
      <c r="EH79" s="1">
        <v>-4.1120691165267764E-3</v>
      </c>
      <c r="EI79" s="1">
        <v>-5.2633055133408857E-3</v>
      </c>
      <c r="EJ79" s="1">
        <v>-5.6949266190969164E-3</v>
      </c>
      <c r="EK79" s="1">
        <v>-4.6827220332295886E-3</v>
      </c>
      <c r="EL79" s="1">
        <v>-4.6827374947346831E-3</v>
      </c>
      <c r="EM79" s="1">
        <v>-4.6819364823966663E-3</v>
      </c>
      <c r="EN79" s="1">
        <v>-4.6814380211963273E-3</v>
      </c>
      <c r="EO79" s="1">
        <v>-4.6812458346348002E-3</v>
      </c>
      <c r="EP79" s="1">
        <v>-4.6811458317780755E-3</v>
      </c>
      <c r="EQ79" s="1">
        <v>-4.6811401963922205E-3</v>
      </c>
      <c r="ER79" s="1">
        <v>-4.6810862674625999E-3</v>
      </c>
      <c r="ES79" s="1">
        <v>-4.6810999741350029E-3</v>
      </c>
      <c r="ET79" s="1">
        <v>-4.6810950191375324E-3</v>
      </c>
      <c r="EU79" s="1">
        <v>-4.6810798746328257E-3</v>
      </c>
      <c r="EV79" s="1">
        <v>-4.681106172295257E-3</v>
      </c>
      <c r="EW79" s="1">
        <v>-4.8582059254638548E-3</v>
      </c>
      <c r="EX79" s="1">
        <v>-4.8582604043516994E-3</v>
      </c>
      <c r="EY79" s="1">
        <v>-4.8582449549934171E-3</v>
      </c>
      <c r="EZ79" s="1">
        <v>-4.858243757847166E-3</v>
      </c>
      <c r="FA79" s="1">
        <v>-4.8582405450975068E-3</v>
      </c>
      <c r="FB79" s="1">
        <v>-6.3928521229537584E-3</v>
      </c>
      <c r="FC79" s="1">
        <v>-6.3927118641192793E-3</v>
      </c>
      <c r="FD79" s="1">
        <v>-6.3927290408821056E-3</v>
      </c>
      <c r="FE79" s="1">
        <v>-6.3927273894381119E-3</v>
      </c>
      <c r="FF79" s="1">
        <v>-6.3926623675400369E-3</v>
      </c>
      <c r="FG79" s="1">
        <v>-6.3926379958496532E-3</v>
      </c>
      <c r="FH79" s="1">
        <v>-6.3926555898509308E-3</v>
      </c>
      <c r="FI79" s="1">
        <v>-6.3926411505972293E-3</v>
      </c>
      <c r="FJ79" s="1">
        <v>-6.3926251825689685E-3</v>
      </c>
      <c r="FK79" s="1">
        <v>-6.3925937201509261E-3</v>
      </c>
      <c r="FL79" s="1">
        <v>-6.3926201682179048E-3</v>
      </c>
      <c r="FM79" s="1">
        <v>-6.392768385871681E-3</v>
      </c>
      <c r="FN79" s="1">
        <v>-6.3927885066931102E-3</v>
      </c>
      <c r="FO79" s="1">
        <v>-6.3927990115378855E-3</v>
      </c>
      <c r="FP79" s="1">
        <v>-6.3927446932395653E-3</v>
      </c>
      <c r="FQ79" s="1">
        <v>-6.3927757240423251E-3</v>
      </c>
      <c r="FR79" s="1">
        <v>-6.3927817640879831E-3</v>
      </c>
      <c r="FS79" s="1">
        <v>-7.7083108018669022E-3</v>
      </c>
      <c r="FT79" s="1">
        <v>-7.4823155099692411E-3</v>
      </c>
      <c r="FU79" s="1">
        <v>-7.4823459755378749E-3</v>
      </c>
      <c r="FV79" s="1">
        <v>-7.4823416520637389E-3</v>
      </c>
      <c r="FW79" s="1">
        <v>-7.4823373128487664E-3</v>
      </c>
      <c r="FX79" s="1">
        <v>-7.1058091295639102E-3</v>
      </c>
      <c r="FY79" s="1">
        <v>-7.105819282760815E-3</v>
      </c>
      <c r="FZ79" s="1">
        <v>-4.6904708835584247E-3</v>
      </c>
      <c r="GA79" s="1">
        <v>-4.6904766839024519E-3</v>
      </c>
      <c r="GB79" s="1">
        <v>-4.6904896244300744E-3</v>
      </c>
      <c r="GC79" s="1">
        <v>-4.690485844844652E-3</v>
      </c>
      <c r="GD79" s="1">
        <v>-4.6904169205293647E-3</v>
      </c>
      <c r="GE79" s="1">
        <v>-4.6904216140468196E-3</v>
      </c>
      <c r="GF79" s="1">
        <v>-4.6905555693471952E-3</v>
      </c>
      <c r="GG79" s="1">
        <v>-4.6905567969326286E-3</v>
      </c>
      <c r="GH79" s="1">
        <v>-4.690613571262308E-3</v>
      </c>
      <c r="GI79" s="1">
        <v>-4.6906162740662418E-3</v>
      </c>
      <c r="GJ79" s="1">
        <v>-4.690606114076656E-3</v>
      </c>
      <c r="GK79" s="1">
        <v>-4.6906061586641555E-3</v>
      </c>
      <c r="GL79" s="1">
        <v>-8.1447646972676007E-8</v>
      </c>
      <c r="GM79" s="1">
        <v>-5.1002850639075977E-4</v>
      </c>
      <c r="GN79" s="1">
        <v>-1.1914119322992134E-3</v>
      </c>
      <c r="GO79" s="1">
        <v>-9.0550325113877774E-4</v>
      </c>
      <c r="GP79" s="1">
        <v>-1.5561129080824845E-3</v>
      </c>
      <c r="GQ79" s="1">
        <v>-8.6141077833563409E-3</v>
      </c>
      <c r="GR79" s="1">
        <v>-4.8569324279649903E-3</v>
      </c>
      <c r="GS79" s="1">
        <v>1.1201208306976487E-7</v>
      </c>
      <c r="GT79" s="1">
        <v>3.8912941831592275E-4</v>
      </c>
      <c r="GU79" s="1">
        <v>4.9583490539215373E-4</v>
      </c>
      <c r="GV79" s="1">
        <v>1.1220986688106013E-3</v>
      </c>
      <c r="GW79" s="1">
        <v>1.0117215610919987E-3</v>
      </c>
      <c r="GX79" s="1">
        <v>1.7139936678721916E-3</v>
      </c>
      <c r="GY79" s="1">
        <v>2.4153213800721129E-3</v>
      </c>
    </row>
    <row r="80" spans="1:207" x14ac:dyDescent="0.25">
      <c r="A80" s="1">
        <f t="shared" si="4"/>
        <v>78</v>
      </c>
      <c r="B80" s="1">
        <v>0.2399611692730218</v>
      </c>
      <c r="C80" s="1">
        <v>0.24778847176488819</v>
      </c>
      <c r="D80" s="1">
        <v>0.25598009866148419</v>
      </c>
      <c r="E80" s="1">
        <v>0.2573072199326028</v>
      </c>
      <c r="F80" s="1">
        <v>7.6489395617401238E-8</v>
      </c>
      <c r="G80" s="1">
        <v>8.1284266416255906E-8</v>
      </c>
      <c r="H80" s="1">
        <v>-4.0993750137617829E-4</v>
      </c>
      <c r="I80" s="1">
        <v>-1.7908744446994715E-4</v>
      </c>
      <c r="J80" s="1">
        <v>-1.7912559195871081E-4</v>
      </c>
      <c r="K80" s="1">
        <v>3.2187473855832397E-4</v>
      </c>
      <c r="L80" s="1">
        <v>3.2190666741342477E-4</v>
      </c>
      <c r="M80" s="1">
        <v>9.3922482201315178E-4</v>
      </c>
      <c r="N80" s="1">
        <v>9.391770828046399E-4</v>
      </c>
      <c r="O80" s="1">
        <v>1.247947705350313E-3</v>
      </c>
      <c r="P80" s="1">
        <v>7.2308705765782242E-5</v>
      </c>
      <c r="Q80" s="1">
        <v>7.277188824517713E-5</v>
      </c>
      <c r="R80" s="1">
        <v>7.2705022300676025E-5</v>
      </c>
      <c r="S80" s="1">
        <v>7.3275722634432279E-5</v>
      </c>
      <c r="T80" s="1">
        <v>7.3314037111843556E-5</v>
      </c>
      <c r="U80" s="1">
        <v>7.3922503062966719E-5</v>
      </c>
      <c r="V80" s="1">
        <v>7.3972024507272109E-5</v>
      </c>
      <c r="W80" s="1">
        <v>7.412698791982036E-5</v>
      </c>
      <c r="X80" s="1">
        <v>7.3987709070177799E-5</v>
      </c>
      <c r="Y80" s="1">
        <v>7.3989423341224258E-5</v>
      </c>
      <c r="Z80" s="1">
        <v>7.4689388924792114E-5</v>
      </c>
      <c r="AA80" s="1">
        <v>7.521422332801388E-5</v>
      </c>
      <c r="AB80" s="1">
        <v>7.6030149319640354E-5</v>
      </c>
      <c r="AC80" s="1">
        <v>7.6230383148967543E-5</v>
      </c>
      <c r="AD80" s="1">
        <v>7.6198467368704262E-5</v>
      </c>
      <c r="AE80" s="1">
        <v>7.6225068611512437E-5</v>
      </c>
      <c r="AF80" s="1">
        <v>7.6225068523511053E-5</v>
      </c>
      <c r="AG80" s="1">
        <v>1.7420902223402328E-3</v>
      </c>
      <c r="AH80" s="1">
        <v>1.7420436027827254E-3</v>
      </c>
      <c r="AI80" s="1">
        <v>3.4634747659719406E-3</v>
      </c>
      <c r="AJ80" s="1">
        <v>3.4635003883774418E-3</v>
      </c>
      <c r="AK80" s="1">
        <v>4.8111967111624217E-3</v>
      </c>
      <c r="AL80" s="1">
        <v>4.8112321937306204E-3</v>
      </c>
      <c r="AM80" s="1">
        <v>4.8112321499533071E-3</v>
      </c>
      <c r="AN80" s="1">
        <v>5.3531805351015151E-3</v>
      </c>
      <c r="AO80" s="1">
        <v>7.0355805400180325E-3</v>
      </c>
      <c r="AP80" s="1">
        <v>7.0356021961130982E-3</v>
      </c>
      <c r="AQ80" s="1">
        <v>7.0356037423435656E-3</v>
      </c>
      <c r="AR80" s="1">
        <v>7.0356042836048471E-3</v>
      </c>
      <c r="AS80" s="1">
        <v>8.7112056177830952E-3</v>
      </c>
      <c r="AT80" s="1">
        <v>9.3395424719069E-3</v>
      </c>
      <c r="AU80" s="1">
        <v>7.7917992255016099E-3</v>
      </c>
      <c r="AV80" s="1">
        <v>7.7918336409181325E-3</v>
      </c>
      <c r="AW80" s="1">
        <v>7.7916699307028084E-3</v>
      </c>
      <c r="AX80" s="1">
        <v>7.7915781799733621E-3</v>
      </c>
      <c r="AY80" s="1">
        <v>7.7914739433539056E-3</v>
      </c>
      <c r="AZ80" s="1">
        <v>7.7913342556698165E-3</v>
      </c>
      <c r="BA80" s="1">
        <v>7.791348568603574E-3</v>
      </c>
      <c r="BB80" s="1">
        <v>7.7912485943804569E-3</v>
      </c>
      <c r="BC80" s="1">
        <v>7.7912504055556711E-3</v>
      </c>
      <c r="BD80" s="1">
        <v>7.7911153840455414E-3</v>
      </c>
      <c r="BE80" s="1">
        <v>7.7910720134928045E-3</v>
      </c>
      <c r="BF80" s="1">
        <v>7.7911219143268562E-3</v>
      </c>
      <c r="BG80" s="1">
        <v>1.3622986652929222E-3</v>
      </c>
      <c r="BH80" s="1">
        <v>1.3624710614692881E-3</v>
      </c>
      <c r="BI80" s="1">
        <v>1.3624166193253108E-3</v>
      </c>
      <c r="BJ80" s="1">
        <v>1.3625277505887213E-3</v>
      </c>
      <c r="BK80" s="1">
        <v>1.3625293480189803E-3</v>
      </c>
      <c r="BL80" s="1">
        <v>3.5999460989539923E-3</v>
      </c>
      <c r="BM80" s="1">
        <v>3.6007519403188325E-3</v>
      </c>
      <c r="BN80" s="1">
        <v>3.6008348218404818E-3</v>
      </c>
      <c r="BO80" s="1">
        <v>3.6008354977769942E-3</v>
      </c>
      <c r="BP80" s="1">
        <v>3.601177842336334E-3</v>
      </c>
      <c r="BQ80" s="1">
        <v>3.6018914740196628E-3</v>
      </c>
      <c r="BR80" s="1">
        <v>3.6018820527521579E-3</v>
      </c>
      <c r="BS80" s="1">
        <v>3.6023524336695652E-3</v>
      </c>
      <c r="BT80" s="1">
        <v>3.6031430911904194E-3</v>
      </c>
      <c r="BU80" s="1">
        <v>3.603824119198636E-3</v>
      </c>
      <c r="BV80" s="1">
        <v>3.6038371560391451E-3</v>
      </c>
      <c r="BW80" s="1">
        <v>3.6049205653359757E-3</v>
      </c>
      <c r="BX80" s="1">
        <v>3.6053177664114328E-3</v>
      </c>
      <c r="BY80" s="1">
        <v>3.6055808815092685E-3</v>
      </c>
      <c r="BZ80" s="1">
        <v>3.6053369419865918E-3</v>
      </c>
      <c r="CA80" s="1">
        <v>3.6054066967601858E-3</v>
      </c>
      <c r="CB80" s="1">
        <v>3.6054498986161686E-3</v>
      </c>
      <c r="CC80" s="1">
        <v>5.5173501496648637E-3</v>
      </c>
      <c r="CD80" s="1">
        <v>6.4759986206148314E-3</v>
      </c>
      <c r="CE80" s="1">
        <v>6.4761046703763932E-3</v>
      </c>
      <c r="CF80" s="1">
        <v>6.4761253787724527E-3</v>
      </c>
      <c r="CG80" s="1">
        <v>6.4761143850559375E-3</v>
      </c>
      <c r="CH80" s="1">
        <v>5.9186976645214332E-3</v>
      </c>
      <c r="CI80" s="1">
        <v>5.9187299438777964E-3</v>
      </c>
      <c r="CJ80" s="1">
        <v>5.1272028214994049E-4</v>
      </c>
      <c r="CK80" s="1">
        <v>5.1268428109017025E-4</v>
      </c>
      <c r="CL80" s="1">
        <v>5.1263220078542578E-4</v>
      </c>
      <c r="CM80" s="1">
        <v>5.1260435180208817E-4</v>
      </c>
      <c r="CN80" s="1">
        <v>5.1221980707932021E-4</v>
      </c>
      <c r="CO80" s="1">
        <v>5.1209494973078864E-4</v>
      </c>
      <c r="CP80" s="1">
        <v>5.1208888737212766E-4</v>
      </c>
      <c r="CQ80" s="1">
        <v>5.120419729862626E-4</v>
      </c>
      <c r="CR80" s="1">
        <v>5.120831645302864E-4</v>
      </c>
      <c r="CS80" s="1">
        <v>5.1213468559516877E-4</v>
      </c>
      <c r="CT80" s="1">
        <v>5.1203273583279665E-4</v>
      </c>
      <c r="CU80" s="1">
        <v>5.1203273509674632E-4</v>
      </c>
      <c r="CV80" s="1">
        <v>-4.8584406132117384E-8</v>
      </c>
      <c r="CW80" s="1">
        <v>-1.1045022214916143E-7</v>
      </c>
      <c r="CX80" s="1">
        <v>2.8822933036277667E-4</v>
      </c>
      <c r="CY80" s="1">
        <v>-5.0959686193033913E-4</v>
      </c>
      <c r="CZ80" s="1">
        <v>-5.0958803338381486E-4</v>
      </c>
      <c r="DA80" s="1">
        <v>-9.9729135666776604E-4</v>
      </c>
      <c r="DB80" s="1">
        <v>-9.9732590691272707E-4</v>
      </c>
      <c r="DC80" s="1">
        <v>-1.4223569365045042E-3</v>
      </c>
      <c r="DD80" s="1">
        <v>-1.422314300599879E-3</v>
      </c>
      <c r="DE80" s="1">
        <v>-1.6348546847131994E-3</v>
      </c>
      <c r="DF80" s="1">
        <v>-1.1453686729847195E-3</v>
      </c>
      <c r="DG80" s="1">
        <v>-1.1455084367025207E-3</v>
      </c>
      <c r="DH80" s="1">
        <v>-1.145486693056497E-3</v>
      </c>
      <c r="DI80" s="1">
        <v>-1.1456129448989398E-3</v>
      </c>
      <c r="DJ80" s="1">
        <v>-1.1456428583972939E-3</v>
      </c>
      <c r="DK80" s="1">
        <v>-1.1458028410046488E-3</v>
      </c>
      <c r="DL80" s="1">
        <v>-1.1458338430340215E-3</v>
      </c>
      <c r="DM80" s="1">
        <v>-1.1457744044807473E-3</v>
      </c>
      <c r="DN80" s="1">
        <v>-1.1456653787155226E-3</v>
      </c>
      <c r="DO80" s="1">
        <v>-1.1456804344802049E-3</v>
      </c>
      <c r="DP80" s="1">
        <v>-1.145891623237804E-3</v>
      </c>
      <c r="DQ80" s="1">
        <v>-1.1460183641476631E-3</v>
      </c>
      <c r="DR80" s="1">
        <v>-1.1462173951416552E-3</v>
      </c>
      <c r="DS80" s="1">
        <v>-1.1462875958226737E-3</v>
      </c>
      <c r="DT80" s="1">
        <v>-1.1463921745135629E-3</v>
      </c>
      <c r="DU80" s="1">
        <v>-1.1463200947239691E-3</v>
      </c>
      <c r="DV80" s="1">
        <v>-1.1463200945253217E-3</v>
      </c>
      <c r="DW80" s="1">
        <v>-1.1520706674892781E-3</v>
      </c>
      <c r="DX80" s="1">
        <v>-1.1520393476555841E-3</v>
      </c>
      <c r="DY80" s="1">
        <v>-2.0326351508736904E-3</v>
      </c>
      <c r="DZ80" s="1">
        <v>-2.032638620164175E-3</v>
      </c>
      <c r="EA80" s="1">
        <v>-2.626964149256956E-3</v>
      </c>
      <c r="EB80" s="1">
        <v>-2.6269673805839867E-3</v>
      </c>
      <c r="EC80" s="1">
        <v>-2.6269673925965187E-3</v>
      </c>
      <c r="ED80" s="1">
        <v>-2.9873969794088941E-3</v>
      </c>
      <c r="EE80" s="1">
        <v>-3.9968914084277324E-3</v>
      </c>
      <c r="EF80" s="1">
        <v>-3.9968760124158556E-3</v>
      </c>
      <c r="EG80" s="1">
        <v>-3.9968745773221893E-3</v>
      </c>
      <c r="EH80" s="1">
        <v>-3.9968752097980544E-3</v>
      </c>
      <c r="EI80" s="1">
        <v>-5.1481076463776613E-3</v>
      </c>
      <c r="EJ80" s="1">
        <v>-5.5797311529128804E-3</v>
      </c>
      <c r="EK80" s="1">
        <v>-4.5877087452148952E-3</v>
      </c>
      <c r="EL80" s="1">
        <v>-4.5877471327054418E-3</v>
      </c>
      <c r="EM80" s="1">
        <v>-4.5869494424621883E-3</v>
      </c>
      <c r="EN80" s="1">
        <v>-4.5864374907201048E-3</v>
      </c>
      <c r="EO80" s="1">
        <v>-4.5862891850617232E-3</v>
      </c>
      <c r="EP80" s="1">
        <v>-4.5861335500303833E-3</v>
      </c>
      <c r="EQ80" s="1">
        <v>-4.5861569174728877E-3</v>
      </c>
      <c r="ER80" s="1">
        <v>-4.5861261862921582E-3</v>
      </c>
      <c r="ES80" s="1">
        <v>-4.586116057974157E-3</v>
      </c>
      <c r="ET80" s="1">
        <v>-4.5861075527031288E-3</v>
      </c>
      <c r="EU80" s="1">
        <v>-4.5860956437180148E-3</v>
      </c>
      <c r="EV80" s="1">
        <v>-4.5861222253881272E-3</v>
      </c>
      <c r="EW80" s="1">
        <v>-4.5948114448140917E-3</v>
      </c>
      <c r="EX80" s="1">
        <v>-4.5948706211906944E-3</v>
      </c>
      <c r="EY80" s="1">
        <v>-4.594872542657339E-3</v>
      </c>
      <c r="EZ80" s="1">
        <v>-4.5948699316669612E-3</v>
      </c>
      <c r="FA80" s="1">
        <v>-4.5948690763229069E-3</v>
      </c>
      <c r="FB80" s="1">
        <v>-6.1294700601648476E-3</v>
      </c>
      <c r="FC80" s="1">
        <v>-6.1292896358360292E-3</v>
      </c>
      <c r="FD80" s="1">
        <v>-6.1293426443664728E-3</v>
      </c>
      <c r="FE80" s="1">
        <v>-6.1293401727878279E-3</v>
      </c>
      <c r="FF80" s="1">
        <v>-6.1292734883719394E-3</v>
      </c>
      <c r="FG80" s="1">
        <v>-6.1292433948856896E-3</v>
      </c>
      <c r="FH80" s="1">
        <v>-6.1292627634788295E-3</v>
      </c>
      <c r="FI80" s="1">
        <v>-6.1292460776265004E-3</v>
      </c>
      <c r="FJ80" s="1">
        <v>-6.1292275406069517E-3</v>
      </c>
      <c r="FK80" s="1">
        <v>-6.1292219453005625E-3</v>
      </c>
      <c r="FL80" s="1">
        <v>-6.1292201544454845E-3</v>
      </c>
      <c r="FM80" s="1">
        <v>-6.1293678326976757E-3</v>
      </c>
      <c r="FN80" s="1">
        <v>-6.1293815776753708E-3</v>
      </c>
      <c r="FO80" s="1">
        <v>-6.1294040141918029E-3</v>
      </c>
      <c r="FP80" s="1">
        <v>-6.129344271562847E-3</v>
      </c>
      <c r="FQ80" s="1">
        <v>-6.1293757957700161E-3</v>
      </c>
      <c r="FR80" s="1">
        <v>-6.1293814266925152E-3</v>
      </c>
      <c r="FS80" s="1">
        <v>-7.4449511249956961E-3</v>
      </c>
      <c r="FT80" s="1">
        <v>-8.1025429627682288E-3</v>
      </c>
      <c r="FU80" s="1">
        <v>-8.1025650903266012E-3</v>
      </c>
      <c r="FV80" s="1">
        <v>-8.1025622345269645E-3</v>
      </c>
      <c r="FW80" s="1">
        <v>-8.1025514584294224E-3</v>
      </c>
      <c r="FX80" s="1">
        <v>-7.7259554422830145E-3</v>
      </c>
      <c r="FY80" s="1">
        <v>-7.7260340537636252E-3</v>
      </c>
      <c r="FZ80" s="1">
        <v>-5.1005252831814165E-3</v>
      </c>
      <c r="GA80" s="1">
        <v>-5.1005193679446587E-3</v>
      </c>
      <c r="GB80" s="1">
        <v>-5.1005347766877526E-3</v>
      </c>
      <c r="GC80" s="1">
        <v>-5.1005285291451817E-3</v>
      </c>
      <c r="GD80" s="1">
        <v>-5.1004595606448187E-3</v>
      </c>
      <c r="GE80" s="1">
        <v>-5.1004724279579694E-3</v>
      </c>
      <c r="GF80" s="1">
        <v>-5.1005982674868699E-3</v>
      </c>
      <c r="GG80" s="1">
        <v>-5.1006094664920029E-3</v>
      </c>
      <c r="GH80" s="1">
        <v>-5.1006562810915418E-3</v>
      </c>
      <c r="GI80" s="1">
        <v>-5.1006794629525308E-3</v>
      </c>
      <c r="GJ80" s="1">
        <v>-5.1006488369501196E-3</v>
      </c>
      <c r="GK80" s="1">
        <v>-5.1006488840519577E-3</v>
      </c>
      <c r="GL80" s="1">
        <v>-8.1446653632006566E-8</v>
      </c>
      <c r="GM80" s="1">
        <v>-5.2642574608159642E-4</v>
      </c>
      <c r="GN80" s="1">
        <v>-1.176052926210965E-3</v>
      </c>
      <c r="GO80" s="1">
        <v>-9.403402255642987E-4</v>
      </c>
      <c r="GP80" s="1">
        <v>-1.5476052014703444E-3</v>
      </c>
      <c r="GQ80" s="1">
        <v>-9.2562898165496153E-3</v>
      </c>
      <c r="GR80" s="1">
        <v>-5.4057148304643768E-3</v>
      </c>
      <c r="GS80" s="1">
        <v>1.1201003628953927E-7</v>
      </c>
      <c r="GT80" s="1">
        <v>4.0976996667014192E-4</v>
      </c>
      <c r="GU80" s="1">
        <v>4.896307351881274E-4</v>
      </c>
      <c r="GV80" s="1">
        <v>1.2166032950662086E-3</v>
      </c>
      <c r="GW80" s="1">
        <v>9.9151202208252911E-4</v>
      </c>
      <c r="GX80" s="1">
        <v>1.8621638983152276E-3</v>
      </c>
      <c r="GY80" s="1">
        <v>2.6254903312428811E-3</v>
      </c>
    </row>
    <row r="81" spans="1:207" x14ac:dyDescent="0.25">
      <c r="A81" s="1">
        <f t="shared" si="4"/>
        <v>79</v>
      </c>
      <c r="B81" s="1">
        <v>0.23996104172635607</v>
      </c>
      <c r="C81" s="1">
        <v>0.24778839512879181</v>
      </c>
      <c r="D81" s="1">
        <v>0.25598017056451394</v>
      </c>
      <c r="E81" s="1">
        <v>0.25730735190694448</v>
      </c>
      <c r="F81" s="1">
        <v>6.0454800192507901E-8</v>
      </c>
      <c r="G81" s="1">
        <v>8.1284398008756166E-8</v>
      </c>
      <c r="H81" s="1">
        <v>-4.115118651797972E-4</v>
      </c>
      <c r="I81" s="1">
        <v>-1.8073285203289177E-4</v>
      </c>
      <c r="J81" s="1">
        <v>-1.8076047862353959E-4</v>
      </c>
      <c r="K81" s="1">
        <v>3.2024483545474582E-4</v>
      </c>
      <c r="L81" s="1">
        <v>3.202610630526632E-4</v>
      </c>
      <c r="M81" s="1">
        <v>9.3753688893482927E-4</v>
      </c>
      <c r="N81" s="1">
        <v>9.3752171893271509E-4</v>
      </c>
      <c r="O81" s="1">
        <v>1.2463193750907387E-3</v>
      </c>
      <c r="P81" s="1">
        <v>7.2211790583548582E-5</v>
      </c>
      <c r="Q81" s="1">
        <v>7.2576297556177876E-5</v>
      </c>
      <c r="R81" s="1">
        <v>7.2613784215082823E-5</v>
      </c>
      <c r="S81" s="1">
        <v>7.3212173388678608E-5</v>
      </c>
      <c r="T81" s="1">
        <v>7.3220672969300383E-5</v>
      </c>
      <c r="U81" s="1">
        <v>7.3731423084588376E-5</v>
      </c>
      <c r="V81" s="1">
        <v>7.3878769946933954E-5</v>
      </c>
      <c r="W81" s="1">
        <v>7.4074340835593767E-5</v>
      </c>
      <c r="X81" s="1">
        <v>7.3845677004185861E-5</v>
      </c>
      <c r="Y81" s="1">
        <v>7.3895954238939205E-5</v>
      </c>
      <c r="Z81" s="1">
        <v>7.4598169808454793E-5</v>
      </c>
      <c r="AA81" s="1">
        <v>7.5123245179828458E-5</v>
      </c>
      <c r="AB81" s="1">
        <v>7.5939550267852218E-5</v>
      </c>
      <c r="AC81" s="1">
        <v>7.6077259305744855E-5</v>
      </c>
      <c r="AD81" s="1">
        <v>7.6108085382084145E-5</v>
      </c>
      <c r="AE81" s="1">
        <v>7.6134556983383596E-5</v>
      </c>
      <c r="AF81" s="1">
        <v>7.6134556886859068E-5</v>
      </c>
      <c r="AG81" s="1">
        <v>1.7369608022372546E-3</v>
      </c>
      <c r="AH81" s="1">
        <v>1.7369395003425385E-3</v>
      </c>
      <c r="AI81" s="1">
        <v>3.4583238796897916E-3</v>
      </c>
      <c r="AJ81" s="1">
        <v>3.4583878165394704E-3</v>
      </c>
      <c r="AK81" s="1">
        <v>4.8060917968414029E-3</v>
      </c>
      <c r="AL81" s="1">
        <v>4.8061139443347153E-3</v>
      </c>
      <c r="AM81" s="1">
        <v>4.80611387962803E-3</v>
      </c>
      <c r="AN81" s="1">
        <v>5.3480580829198101E-3</v>
      </c>
      <c r="AO81" s="1">
        <v>7.0304216453985968E-3</v>
      </c>
      <c r="AP81" s="1">
        <v>7.0304702224632644E-3</v>
      </c>
      <c r="AQ81" s="1">
        <v>7.0304717695726495E-3</v>
      </c>
      <c r="AR81" s="1">
        <v>7.0304722430685864E-3</v>
      </c>
      <c r="AS81" s="1">
        <v>8.706063541302508E-3</v>
      </c>
      <c r="AT81" s="1">
        <v>9.3343964825139403E-3</v>
      </c>
      <c r="AU81" s="1">
        <v>7.7875044123909658E-3</v>
      </c>
      <c r="AV81" s="1">
        <v>7.7875406279362047E-3</v>
      </c>
      <c r="AW81" s="1">
        <v>7.7873778241973109E-3</v>
      </c>
      <c r="AX81" s="1">
        <v>7.7872509409631528E-3</v>
      </c>
      <c r="AY81" s="1">
        <v>7.7871833918288875E-3</v>
      </c>
      <c r="AZ81" s="1">
        <v>7.7870402106227227E-3</v>
      </c>
      <c r="BA81" s="1">
        <v>7.7870569645935167E-3</v>
      </c>
      <c r="BB81" s="1">
        <v>7.7869436776597271E-3</v>
      </c>
      <c r="BC81" s="1">
        <v>7.7869584061451653E-3</v>
      </c>
      <c r="BD81" s="1">
        <v>7.7868310048432665E-3</v>
      </c>
      <c r="BE81" s="1">
        <v>7.786779507044741E-3</v>
      </c>
      <c r="BF81" s="1">
        <v>7.7868294674537783E-3</v>
      </c>
      <c r="BG81" s="1">
        <v>1.2938419479466741E-3</v>
      </c>
      <c r="BH81" s="1">
        <v>1.2940172156162032E-3</v>
      </c>
      <c r="BI81" s="1">
        <v>1.2939624835643644E-3</v>
      </c>
      <c r="BJ81" s="1">
        <v>1.2940742086773288E-3</v>
      </c>
      <c r="BK81" s="1">
        <v>1.2940758568716097E-3</v>
      </c>
      <c r="BL81" s="1">
        <v>3.5314836212619253E-3</v>
      </c>
      <c r="BM81" s="1">
        <v>3.5323193222956588E-3</v>
      </c>
      <c r="BN81" s="1">
        <v>3.5323710868845055E-3</v>
      </c>
      <c r="BO81" s="1">
        <v>3.5323717901872827E-3</v>
      </c>
      <c r="BP81" s="1">
        <v>3.5327138937887837E-3</v>
      </c>
      <c r="BQ81" s="1">
        <v>3.5334326659054818E-3</v>
      </c>
      <c r="BR81" s="1">
        <v>3.5334174430756348E-3</v>
      </c>
      <c r="BS81" s="1">
        <v>3.5338871935541869E-3</v>
      </c>
      <c r="BT81" s="1">
        <v>3.5346767744373849E-3</v>
      </c>
      <c r="BU81" s="1">
        <v>3.5354233846536204E-3</v>
      </c>
      <c r="BV81" s="1">
        <v>3.5353699674481758E-3</v>
      </c>
      <c r="BW81" s="1">
        <v>3.5364530937585527E-3</v>
      </c>
      <c r="BX81" s="1">
        <v>3.5368513807356445E-3</v>
      </c>
      <c r="BY81" s="1">
        <v>3.5370965289145914E-3</v>
      </c>
      <c r="BZ81" s="1">
        <v>3.5368879657066954E-3</v>
      </c>
      <c r="CA81" s="1">
        <v>3.5369392273280429E-3</v>
      </c>
      <c r="CB81" s="1">
        <v>3.5369824591834995E-3</v>
      </c>
      <c r="CC81" s="1">
        <v>5.4488478646858443E-3</v>
      </c>
      <c r="CD81" s="1">
        <v>6.407506701335137E-3</v>
      </c>
      <c r="CE81" s="1">
        <v>8.2334607542971106E-3</v>
      </c>
      <c r="CF81" s="1">
        <v>8.233442166811069E-3</v>
      </c>
      <c r="CG81" s="1">
        <v>8.2334409169674584E-3</v>
      </c>
      <c r="CH81" s="1">
        <v>5.8502293449227945E-3</v>
      </c>
      <c r="CI81" s="1">
        <v>5.8502506852873134E-3</v>
      </c>
      <c r="CJ81" s="1">
        <v>5.074107827598434E-4</v>
      </c>
      <c r="CK81" s="1">
        <v>5.0740481894819879E-4</v>
      </c>
      <c r="CL81" s="1">
        <v>5.0738223146472479E-4</v>
      </c>
      <c r="CM81" s="1">
        <v>5.0732488525473082E-4</v>
      </c>
      <c r="CN81" s="1">
        <v>5.0694033315137085E-4</v>
      </c>
      <c r="CO81" s="1">
        <v>5.068884027285772E-4</v>
      </c>
      <c r="CP81" s="1">
        <v>5.0680941504802632E-4</v>
      </c>
      <c r="CQ81" s="1">
        <v>5.067724533835558E-4</v>
      </c>
      <c r="CR81" s="1">
        <v>5.0680368933292235E-4</v>
      </c>
      <c r="CS81" s="1">
        <v>5.0684145687366136E-4</v>
      </c>
      <c r="CT81" s="1">
        <v>5.0675325864246485E-4</v>
      </c>
      <c r="CU81" s="1">
        <v>5.0675325546392614E-4</v>
      </c>
      <c r="CV81" s="1">
        <v>-1.0960821344899409E-8</v>
      </c>
      <c r="CW81" s="1">
        <v>-1.1045102626057337E-7</v>
      </c>
      <c r="CX81" s="1">
        <v>2.8823368839467648E-4</v>
      </c>
      <c r="CY81" s="1">
        <v>-5.0956576896716589E-4</v>
      </c>
      <c r="CZ81" s="1">
        <v>-5.0955873244004624E-4</v>
      </c>
      <c r="DA81" s="1">
        <v>-9.9728539800823693E-4</v>
      </c>
      <c r="DB81" s="1">
        <v>-9.9730843592458346E-4</v>
      </c>
      <c r="DC81" s="1">
        <v>-1.4223432908940031E-3</v>
      </c>
      <c r="DD81" s="1">
        <v>-1.4223103728500531E-3</v>
      </c>
      <c r="DE81" s="1">
        <v>-1.6348793488599699E-3</v>
      </c>
      <c r="DF81" s="1">
        <v>-1.1453770858772308E-3</v>
      </c>
      <c r="DG81" s="1">
        <v>-1.1454898839894406E-3</v>
      </c>
      <c r="DH81" s="1">
        <v>-1.1454765957054983E-3</v>
      </c>
      <c r="DI81" s="1">
        <v>-1.1456243912857278E-3</v>
      </c>
      <c r="DJ81" s="1">
        <v>-1.1456374349288212E-3</v>
      </c>
      <c r="DK81" s="1">
        <v>-1.1457620883122508E-3</v>
      </c>
      <c r="DL81" s="1">
        <v>-1.145829283012005E-3</v>
      </c>
      <c r="DM81" s="1">
        <v>-1.1458088420491144E-3</v>
      </c>
      <c r="DN81" s="1">
        <v>-1.145658289833346E-3</v>
      </c>
      <c r="DO81" s="1">
        <v>-1.1456752571691118E-3</v>
      </c>
      <c r="DP81" s="1">
        <v>-1.1458831598898801E-3</v>
      </c>
      <c r="DQ81" s="1">
        <v>-1.1460096986446035E-3</v>
      </c>
      <c r="DR81" s="1">
        <v>-1.146207136183963E-3</v>
      </c>
      <c r="DS81" s="1">
        <v>-1.1463204286796427E-3</v>
      </c>
      <c r="DT81" s="1">
        <v>-1.1463821991931002E-3</v>
      </c>
      <c r="DU81" s="1">
        <v>-1.1463106438588193E-3</v>
      </c>
      <c r="DV81" s="1">
        <v>-1.146310643688157E-3</v>
      </c>
      <c r="DW81" s="1">
        <v>-1.1519255261154978E-3</v>
      </c>
      <c r="DX81" s="1">
        <v>-1.151907830427846E-3</v>
      </c>
      <c r="DY81" s="1">
        <v>-2.0325154396290631E-3</v>
      </c>
      <c r="DZ81" s="1">
        <v>-2.0325226995599566E-3</v>
      </c>
      <c r="EA81" s="1">
        <v>-2.6268622829605784E-3</v>
      </c>
      <c r="EB81" s="1">
        <v>-2.6268625056024087E-3</v>
      </c>
      <c r="EC81" s="1">
        <v>-2.6268625038369815E-3</v>
      </c>
      <c r="ED81" s="1">
        <v>-2.9872977749454575E-3</v>
      </c>
      <c r="EE81" s="1">
        <v>-3.9967840913893282E-3</v>
      </c>
      <c r="EF81" s="1">
        <v>-3.9967913220006939E-3</v>
      </c>
      <c r="EG81" s="1">
        <v>-3.9967898932103509E-3</v>
      </c>
      <c r="EH81" s="1">
        <v>-3.9967909421408472E-3</v>
      </c>
      <c r="EI81" s="1">
        <v>-5.1480360304899282E-3</v>
      </c>
      <c r="EJ81" s="1">
        <v>-5.5797148967171471E-3</v>
      </c>
      <c r="EK81" s="1">
        <v>-4.5876155413210251E-3</v>
      </c>
      <c r="EL81" s="1">
        <v>-4.5877016546521472E-3</v>
      </c>
      <c r="EM81" s="1">
        <v>-4.5869020194516004E-3</v>
      </c>
      <c r="EN81" s="1">
        <v>-4.5864104449599846E-3</v>
      </c>
      <c r="EO81" s="1">
        <v>-4.586225630071758E-3</v>
      </c>
      <c r="EP81" s="1">
        <v>-4.5860874345632898E-3</v>
      </c>
      <c r="EQ81" s="1">
        <v>-4.5861087929723694E-3</v>
      </c>
      <c r="ER81" s="1">
        <v>-4.5860714566528229E-3</v>
      </c>
      <c r="ES81" s="1">
        <v>-4.5860683831383652E-3</v>
      </c>
      <c r="ET81" s="1">
        <v>-4.5860648722934622E-3</v>
      </c>
      <c r="EU81" s="1">
        <v>-4.5860490660204877E-3</v>
      </c>
      <c r="EV81" s="1">
        <v>-4.5860754938463139E-3</v>
      </c>
      <c r="EW81" s="1">
        <v>-4.5945321107861477E-3</v>
      </c>
      <c r="EX81" s="1">
        <v>-4.5946306549690258E-3</v>
      </c>
      <c r="EY81" s="1">
        <v>-4.5946129773637885E-3</v>
      </c>
      <c r="EZ81" s="1">
        <v>-4.5946105911520655E-3</v>
      </c>
      <c r="FA81" s="1">
        <v>-4.5946082612996746E-3</v>
      </c>
      <c r="FB81" s="1">
        <v>-6.1292228412089611E-3</v>
      </c>
      <c r="FC81" s="1">
        <v>-6.1290829656154878E-3</v>
      </c>
      <c r="FD81" s="1">
        <v>-6.1290979663878526E-3</v>
      </c>
      <c r="FE81" s="1">
        <v>-6.1290958819822132E-3</v>
      </c>
      <c r="FF81" s="1">
        <v>-6.1290291980900195E-3</v>
      </c>
      <c r="FG81" s="1">
        <v>-6.128994108356719E-3</v>
      </c>
      <c r="FH81" s="1">
        <v>-6.1290205917505372E-3</v>
      </c>
      <c r="FI81" s="1">
        <v>-6.1290052873766961E-3</v>
      </c>
      <c r="FJ81" s="1">
        <v>-6.1289894081920076E-3</v>
      </c>
      <c r="FK81" s="1">
        <v>-6.1289909651700471E-3</v>
      </c>
      <c r="FL81" s="1">
        <v>-6.1289841702534464E-3</v>
      </c>
      <c r="FM81" s="1">
        <v>-6.1291323096517164E-3</v>
      </c>
      <c r="FN81" s="1">
        <v>-6.1291553854892229E-3</v>
      </c>
      <c r="FO81" s="1">
        <v>-6.1291548281598059E-3</v>
      </c>
      <c r="FP81" s="1">
        <v>-6.1291101880602593E-3</v>
      </c>
      <c r="FQ81" s="1">
        <v>-6.1291406288432855E-3</v>
      </c>
      <c r="FR81" s="1">
        <v>-6.1291460555309664E-3</v>
      </c>
      <c r="FS81" s="1">
        <v>-7.4446882583283896E-3</v>
      </c>
      <c r="FT81" s="1">
        <v>-8.1023090824108145E-3</v>
      </c>
      <c r="FU81" s="1">
        <v>-8.8645263117213009E-3</v>
      </c>
      <c r="FV81" s="1">
        <v>-8.8645201295597126E-3</v>
      </c>
      <c r="FW81" s="1">
        <v>-8.8645189326609485E-3</v>
      </c>
      <c r="FX81" s="1">
        <v>-7.725764712939568E-3</v>
      </c>
      <c r="FY81" s="1">
        <v>-7.7258096598595881E-3</v>
      </c>
      <c r="FZ81" s="1">
        <v>-5.1000439859269289E-3</v>
      </c>
      <c r="GA81" s="1">
        <v>-5.1000464688445374E-3</v>
      </c>
      <c r="GB81" s="1">
        <v>-5.1000701089815755E-3</v>
      </c>
      <c r="GC81" s="1">
        <v>-5.1000556372976643E-3</v>
      </c>
      <c r="GD81" s="1">
        <v>-5.0999867522926335E-3</v>
      </c>
      <c r="GE81" s="1">
        <v>-5.0999938034042682E-3</v>
      </c>
      <c r="GF81" s="1">
        <v>-5.1001253935603185E-3</v>
      </c>
      <c r="GG81" s="1">
        <v>-5.1001268866422292E-3</v>
      </c>
      <c r="GH81" s="1">
        <v>-5.1001834035935192E-3</v>
      </c>
      <c r="GI81" s="1">
        <v>-5.1001891513851932E-3</v>
      </c>
      <c r="GJ81" s="1">
        <v>-5.1001759916563536E-3</v>
      </c>
      <c r="GK81" s="1">
        <v>-5.1001760267549937E-3</v>
      </c>
      <c r="GL81" s="1">
        <v>-8.1446778469644634E-8</v>
      </c>
      <c r="GM81" s="1">
        <v>-5.2803596107831887E-4</v>
      </c>
      <c r="GN81" s="1">
        <v>-1.1744938108639257E-3</v>
      </c>
      <c r="GO81" s="1">
        <v>-9.4377475096154087E-4</v>
      </c>
      <c r="GP81" s="1">
        <v>-1.5467528250819494E-3</v>
      </c>
      <c r="GQ81" s="1">
        <v>-9.3195919208378959E-3</v>
      </c>
      <c r="GR81" s="1">
        <v>-5.3425154097071822E-3</v>
      </c>
      <c r="GS81" s="1">
        <v>1.120103487619386E-7</v>
      </c>
      <c r="GT81" s="1">
        <v>4.098067267437062E-4</v>
      </c>
      <c r="GU81" s="1">
        <v>4.8962749277246494E-4</v>
      </c>
      <c r="GV81" s="1">
        <v>1.2167546221592365E-3</v>
      </c>
      <c r="GW81" s="1">
        <v>9.9149034688834079E-4</v>
      </c>
      <c r="GX81" s="1">
        <v>1.862364608341605E-3</v>
      </c>
      <c r="GY81" s="1">
        <v>2.6257382781120684E-3</v>
      </c>
    </row>
    <row r="82" spans="1:207" x14ac:dyDescent="0.25">
      <c r="A82" s="1">
        <f t="shared" si="4"/>
        <v>80</v>
      </c>
      <c r="B82" s="1">
        <v>0.23996083756472547</v>
      </c>
      <c r="C82" s="1">
        <v>0.24778827243732079</v>
      </c>
      <c r="D82" s="1">
        <v>0.2559802857346874</v>
      </c>
      <c r="E82" s="1">
        <v>0.25730756310311503</v>
      </c>
      <c r="F82" s="1">
        <v>1.0029260295739163E-7</v>
      </c>
      <c r="G82" s="1">
        <v>8.1285568479143111E-8</v>
      </c>
      <c r="H82" s="1">
        <v>-4.1413859185803934E-4</v>
      </c>
      <c r="I82" s="1">
        <v>-1.833174740724792E-4</v>
      </c>
      <c r="J82" s="1">
        <v>-1.8334211856598545E-4</v>
      </c>
      <c r="K82" s="1">
        <v>3.1767371622298097E-4</v>
      </c>
      <c r="L82" s="1">
        <v>3.176812758933971E-4</v>
      </c>
      <c r="M82" s="1">
        <v>9.3493693504659921E-4</v>
      </c>
      <c r="N82" s="1">
        <v>9.349433279357991E-4</v>
      </c>
      <c r="O82" s="1">
        <v>1.24373506439239E-3</v>
      </c>
      <c r="P82" s="1">
        <v>7.2090254456291672E-5</v>
      </c>
      <c r="Q82" s="1">
        <v>7.2466245523623846E-5</v>
      </c>
      <c r="R82" s="1">
        <v>7.2486621622440449E-5</v>
      </c>
      <c r="S82" s="1">
        <v>7.3002295155445376E-5</v>
      </c>
      <c r="T82" s="1">
        <v>7.3086397529691319E-5</v>
      </c>
      <c r="U82" s="1">
        <v>7.3663855434384003E-5</v>
      </c>
      <c r="V82" s="1">
        <v>7.3739319869189018E-5</v>
      </c>
      <c r="W82" s="1">
        <v>7.3904439641162765E-5</v>
      </c>
      <c r="X82" s="1">
        <v>7.3745854741695275E-5</v>
      </c>
      <c r="Y82" s="1">
        <v>7.3754534569662827E-5</v>
      </c>
      <c r="Z82" s="1">
        <v>7.4455058266819529E-5</v>
      </c>
      <c r="AA82" s="1">
        <v>7.4980053807610145E-5</v>
      </c>
      <c r="AB82" s="1">
        <v>7.5796263680302857E-5</v>
      </c>
      <c r="AC82" s="1">
        <v>7.5920848888050746E-5</v>
      </c>
      <c r="AD82" s="1">
        <v>7.5964751600779071E-5</v>
      </c>
      <c r="AE82" s="1">
        <v>7.5991272474674779E-5</v>
      </c>
      <c r="AF82" s="1">
        <v>7.5991272369662385E-5</v>
      </c>
      <c r="AG82" s="1">
        <v>1.7289128030666136E-3</v>
      </c>
      <c r="AH82" s="1">
        <v>1.7288569738307803E-3</v>
      </c>
      <c r="AI82" s="1">
        <v>3.4502458108111879E-3</v>
      </c>
      <c r="AJ82" s="1">
        <v>3.4503139637496504E-3</v>
      </c>
      <c r="AK82" s="1">
        <v>4.7980359885398368E-3</v>
      </c>
      <c r="AL82" s="1">
        <v>4.7980418856183454E-3</v>
      </c>
      <c r="AM82" s="1">
        <v>4.7980418299563227E-3</v>
      </c>
      <c r="AN82" s="1">
        <v>5.3399885274133625E-3</v>
      </c>
      <c r="AO82" s="1">
        <v>7.0223826871974714E-3</v>
      </c>
      <c r="AP82" s="1">
        <v>7.0224064705159952E-3</v>
      </c>
      <c r="AQ82" s="1">
        <v>7.0224080175800684E-3</v>
      </c>
      <c r="AR82" s="1">
        <v>7.0224085206671205E-3</v>
      </c>
      <c r="AS82" s="1">
        <v>8.6980056157111817E-3</v>
      </c>
      <c r="AT82" s="1">
        <v>9.3263105015472577E-3</v>
      </c>
      <c r="AU82" s="1">
        <v>7.7807671378241211E-3</v>
      </c>
      <c r="AV82" s="1">
        <v>7.7808196500646085E-3</v>
      </c>
      <c r="AW82" s="1">
        <v>7.7806574035702257E-3</v>
      </c>
      <c r="AX82" s="1">
        <v>7.7805472792381782E-3</v>
      </c>
      <c r="AY82" s="1">
        <v>7.7804590010138105E-3</v>
      </c>
      <c r="AZ82" s="1">
        <v>7.7802926999822573E-3</v>
      </c>
      <c r="BA82" s="1">
        <v>7.7803370672341002E-3</v>
      </c>
      <c r="BB82" s="1">
        <v>7.7802466610685421E-3</v>
      </c>
      <c r="BC82" s="1">
        <v>7.7802392978685315E-3</v>
      </c>
      <c r="BD82" s="1">
        <v>7.7800900524683907E-3</v>
      </c>
      <c r="BE82" s="1">
        <v>7.7800608174512856E-3</v>
      </c>
      <c r="BF82" s="1">
        <v>7.7801106822480912E-3</v>
      </c>
      <c r="BG82" s="1">
        <v>1.1844561134219949E-3</v>
      </c>
      <c r="BH82" s="1">
        <v>1.1845491268329838E-3</v>
      </c>
      <c r="BI82" s="1">
        <v>1.1844887573968269E-3</v>
      </c>
      <c r="BJ82" s="1">
        <v>1.1846005772998599E-3</v>
      </c>
      <c r="BK82" s="1">
        <v>1.1846024471690493E-3</v>
      </c>
      <c r="BL82" s="1">
        <v>3.4220120428293094E-3</v>
      </c>
      <c r="BM82" s="1">
        <v>3.4229252028977661E-3</v>
      </c>
      <c r="BN82" s="1">
        <v>3.4229008087150975E-3</v>
      </c>
      <c r="BO82" s="1">
        <v>3.4229014696467311E-3</v>
      </c>
      <c r="BP82" s="1">
        <v>3.423244054212177E-3</v>
      </c>
      <c r="BQ82" s="1">
        <v>3.4239505390939989E-3</v>
      </c>
      <c r="BR82" s="1">
        <v>3.4239484093615542E-3</v>
      </c>
      <c r="BS82" s="1">
        <v>3.4244184393709448E-3</v>
      </c>
      <c r="BT82" s="1">
        <v>3.4252089304833248E-3</v>
      </c>
      <c r="BU82" s="1">
        <v>3.4258597759088561E-3</v>
      </c>
      <c r="BV82" s="1">
        <v>3.4259028338933734E-3</v>
      </c>
      <c r="BW82" s="1">
        <v>3.4269865304074618E-3</v>
      </c>
      <c r="BX82" s="1">
        <v>3.4274114690431741E-3</v>
      </c>
      <c r="BY82" s="1">
        <v>3.4275883817804788E-3</v>
      </c>
      <c r="BZ82" s="1">
        <v>3.427437796230419E-3</v>
      </c>
      <c r="CA82" s="1">
        <v>3.4274729694591449E-3</v>
      </c>
      <c r="CB82" s="1">
        <v>3.4275161682538464E-3</v>
      </c>
      <c r="CC82" s="1">
        <v>5.3393845465684953E-3</v>
      </c>
      <c r="CD82" s="1">
        <v>6.298013706693641E-3</v>
      </c>
      <c r="CE82" s="1">
        <v>8.123986462477608E-3</v>
      </c>
      <c r="CF82" s="1">
        <v>1.1045275641692913E-2</v>
      </c>
      <c r="CG82" s="1">
        <v>1.10452701183122E-2</v>
      </c>
      <c r="CH82" s="1">
        <v>5.7408503155773598E-3</v>
      </c>
      <c r="CI82" s="1">
        <v>5.7407824522665053E-3</v>
      </c>
      <c r="CJ82" s="1">
        <v>4.9895329226126316E-4</v>
      </c>
      <c r="CK82" s="1">
        <v>4.9896325985692434E-4</v>
      </c>
      <c r="CL82" s="1">
        <v>4.9888763182937414E-4</v>
      </c>
      <c r="CM82" s="1">
        <v>4.9888332561179847E-4</v>
      </c>
      <c r="CN82" s="1">
        <v>4.9849879845098675E-4</v>
      </c>
      <c r="CO82" s="1">
        <v>4.9835350823126425E-4</v>
      </c>
      <c r="CP82" s="1">
        <v>4.9836787628097378E-4</v>
      </c>
      <c r="CQ82" s="1">
        <v>4.9830624366441493E-4</v>
      </c>
      <c r="CR82" s="1">
        <v>4.9836215553558368E-4</v>
      </c>
      <c r="CS82" s="1">
        <v>4.9840080142869031E-4</v>
      </c>
      <c r="CT82" s="1">
        <v>4.9831173136385845E-4</v>
      </c>
      <c r="CU82" s="1">
        <v>4.9831172950055912E-4</v>
      </c>
      <c r="CV82" s="1">
        <v>-8.7868960538395189E-8</v>
      </c>
      <c r="CW82" s="1">
        <v>-1.1044938652852915E-7</v>
      </c>
      <c r="CX82" s="1">
        <v>2.8831878801209782E-4</v>
      </c>
      <c r="CY82" s="1">
        <v>-5.0949523443621545E-4</v>
      </c>
      <c r="CZ82" s="1">
        <v>-5.0950916013702864E-4</v>
      </c>
      <c r="DA82" s="1">
        <v>-9.9724008450978062E-4</v>
      </c>
      <c r="DB82" s="1">
        <v>-9.9725463606957412E-4</v>
      </c>
      <c r="DC82" s="1">
        <v>-1.4222890164776575E-3</v>
      </c>
      <c r="DD82" s="1">
        <v>-1.4222528080977889E-3</v>
      </c>
      <c r="DE82" s="1">
        <v>-1.6348143843396984E-3</v>
      </c>
      <c r="DF82" s="1">
        <v>-1.1453416584583098E-3</v>
      </c>
      <c r="DG82" s="1">
        <v>-1.1454693832164257E-3</v>
      </c>
      <c r="DH82" s="1">
        <v>-1.1454499806211184E-3</v>
      </c>
      <c r="DI82" s="1">
        <v>-1.1455661150607474E-3</v>
      </c>
      <c r="DJ82" s="1">
        <v>-1.145616767094106E-3</v>
      </c>
      <c r="DK82" s="1">
        <v>-1.1458046978513911E-3</v>
      </c>
      <c r="DL82" s="1">
        <v>-1.1458156003267604E-3</v>
      </c>
      <c r="DM82" s="1">
        <v>-1.145741648842513E-3</v>
      </c>
      <c r="DN82" s="1">
        <v>-1.14568384585685E-3</v>
      </c>
      <c r="DO82" s="1">
        <v>-1.1456648165425022E-3</v>
      </c>
      <c r="DP82" s="1">
        <v>-1.1458752298056209E-3</v>
      </c>
      <c r="DQ82" s="1">
        <v>-1.1460017860669596E-3</v>
      </c>
      <c r="DR82" s="1">
        <v>-1.1461993031061761E-3</v>
      </c>
      <c r="DS82" s="1">
        <v>-1.1463360695067085E-3</v>
      </c>
      <c r="DT82" s="1">
        <v>-1.1463744485119176E-3</v>
      </c>
      <c r="DU82" s="1">
        <v>-1.1463029262006885E-3</v>
      </c>
      <c r="DV82" s="1">
        <v>-1.1463029259487214E-3</v>
      </c>
      <c r="DW82" s="1">
        <v>-1.1516584357182742E-3</v>
      </c>
      <c r="DX82" s="1">
        <v>-1.1516318417781469E-3</v>
      </c>
      <c r="DY82" s="1">
        <v>-2.0322082356120847E-3</v>
      </c>
      <c r="DZ82" s="1">
        <v>-2.0322267711589907E-3</v>
      </c>
      <c r="EA82" s="1">
        <v>-2.6265438756505554E-3</v>
      </c>
      <c r="EB82" s="1">
        <v>-2.6265597245594932E-3</v>
      </c>
      <c r="EC82" s="1">
        <v>-2.6265597803331125E-3</v>
      </c>
      <c r="ED82" s="1">
        <v>-2.9869904708323351E-3</v>
      </c>
      <c r="EE82" s="1">
        <v>-3.9964713341231637E-3</v>
      </c>
      <c r="EF82" s="1">
        <v>-3.9964716671411459E-3</v>
      </c>
      <c r="EG82" s="1">
        <v>-3.9964702734272524E-3</v>
      </c>
      <c r="EH82" s="1">
        <v>-3.9964706949781343E-3</v>
      </c>
      <c r="EI82" s="1">
        <v>-5.147707461923009E-3</v>
      </c>
      <c r="EJ82" s="1">
        <v>-5.5793266446720006E-3</v>
      </c>
      <c r="EK82" s="1">
        <v>-4.5873799539230308E-3</v>
      </c>
      <c r="EL82" s="1">
        <v>-4.5874404873956958E-3</v>
      </c>
      <c r="EM82" s="1">
        <v>-4.5866398900207706E-3</v>
      </c>
      <c r="EN82" s="1">
        <v>-4.5860395751078651E-3</v>
      </c>
      <c r="EO82" s="1">
        <v>-4.5860177052596289E-3</v>
      </c>
      <c r="EP82" s="1">
        <v>-4.5858323611315211E-3</v>
      </c>
      <c r="EQ82" s="1">
        <v>-4.5858455254831768E-3</v>
      </c>
      <c r="ER82" s="1">
        <v>-4.5858106058976646E-3</v>
      </c>
      <c r="ES82" s="1">
        <v>-4.5858036270822007E-3</v>
      </c>
      <c r="ET82" s="1">
        <v>-4.5857815638374183E-3</v>
      </c>
      <c r="EU82" s="1">
        <v>-4.5857833278890453E-3</v>
      </c>
      <c r="EV82" s="1">
        <v>-4.5858099014116291E-3</v>
      </c>
      <c r="EW82" s="1">
        <v>-4.5939862382032058E-3</v>
      </c>
      <c r="EX82" s="1">
        <v>-4.5940368846135431E-3</v>
      </c>
      <c r="EY82" s="1">
        <v>-4.5940142798903691E-3</v>
      </c>
      <c r="EZ82" s="1">
        <v>-4.5940122305606658E-3</v>
      </c>
      <c r="FA82" s="1">
        <v>-4.5940093233358169E-3</v>
      </c>
      <c r="FB82" s="1">
        <v>-6.1286203264890914E-3</v>
      </c>
      <c r="FC82" s="1">
        <v>-6.1284908323223104E-3</v>
      </c>
      <c r="FD82" s="1">
        <v>-6.1284924106093886E-3</v>
      </c>
      <c r="FE82" s="1">
        <v>-6.1284905074497666E-3</v>
      </c>
      <c r="FF82" s="1">
        <v>-6.12842310059714E-3</v>
      </c>
      <c r="FG82" s="1">
        <v>-6.1283619971687986E-3</v>
      </c>
      <c r="FH82" s="1">
        <v>-6.1284124171658199E-3</v>
      </c>
      <c r="FI82" s="1">
        <v>-6.128396674872057E-3</v>
      </c>
      <c r="FJ82" s="1">
        <v>-6.1283784029280107E-3</v>
      </c>
      <c r="FK82" s="1">
        <v>-6.1283619391521984E-3</v>
      </c>
      <c r="FL82" s="1">
        <v>-6.1283713691809337E-3</v>
      </c>
      <c r="FM82" s="1">
        <v>-6.1285182296249826E-3</v>
      </c>
      <c r="FN82" s="1">
        <v>-6.1285420223835211E-3</v>
      </c>
      <c r="FO82" s="1">
        <v>-6.12853184153642E-3</v>
      </c>
      <c r="FP82" s="1">
        <v>-6.12850000023439E-3</v>
      </c>
      <c r="FQ82" s="1">
        <v>-6.1285254372492794E-3</v>
      </c>
      <c r="FR82" s="1">
        <v>-6.1285311273168953E-3</v>
      </c>
      <c r="FS82" s="1">
        <v>-7.4440802148000862E-3</v>
      </c>
      <c r="FT82" s="1">
        <v>-8.101691204195809E-3</v>
      </c>
      <c r="FU82" s="1">
        <v>-8.8639302661494435E-3</v>
      </c>
      <c r="FV82" s="1">
        <v>-1.0083420670719826E-2</v>
      </c>
      <c r="FW82" s="1">
        <v>-1.0083414034448842E-2</v>
      </c>
      <c r="FX82" s="1">
        <v>-7.7251986686050949E-3</v>
      </c>
      <c r="FY82" s="1">
        <v>-7.7251994891225353E-3</v>
      </c>
      <c r="FZ82" s="1">
        <v>-5.0991089545753621E-3</v>
      </c>
      <c r="GA82" s="1">
        <v>-5.0991277545157357E-3</v>
      </c>
      <c r="GB82" s="1">
        <v>-5.0991375324591177E-3</v>
      </c>
      <c r="GC82" s="1">
        <v>-5.0991369427892241E-3</v>
      </c>
      <c r="GD82" s="1">
        <v>-5.0990679584724538E-3</v>
      </c>
      <c r="GE82" s="1">
        <v>-5.0990627904767558E-3</v>
      </c>
      <c r="GF82" s="1">
        <v>-5.0992066494189954E-3</v>
      </c>
      <c r="GG82" s="1">
        <v>-5.0992152949832963E-3</v>
      </c>
      <c r="GH82" s="1">
        <v>-5.099264649834092E-3</v>
      </c>
      <c r="GI82" s="1">
        <v>-5.099279725682658E-3</v>
      </c>
      <c r="GJ82" s="1">
        <v>-5.0992572056469945E-3</v>
      </c>
      <c r="GK82" s="1">
        <v>-5.0992572366773065E-3</v>
      </c>
      <c r="GL82" s="1">
        <v>-8.1447963650676642E-8</v>
      </c>
      <c r="GM82" s="1">
        <v>-5.3062184330764952E-4</v>
      </c>
      <c r="GN82" s="1">
        <v>-1.1720253880147624E-3</v>
      </c>
      <c r="GO82" s="1">
        <v>-9.4928638944537518E-4</v>
      </c>
      <c r="GP82" s="1">
        <v>-1.5454184051739142E-3</v>
      </c>
      <c r="GQ82" s="1">
        <v>-9.4210124823373449E-3</v>
      </c>
      <c r="GR82" s="1">
        <v>-5.2414871372528935E-3</v>
      </c>
      <c r="GS82" s="1">
        <v>1.1200975448827666E-7</v>
      </c>
      <c r="GT82" s="1">
        <v>4.0985670162442734E-4</v>
      </c>
      <c r="GU82" s="1">
        <v>4.8962545129722685E-4</v>
      </c>
      <c r="GV82" s="1">
        <v>1.216955706241739E-3</v>
      </c>
      <c r="GW82" s="1">
        <v>9.9141617915375646E-4</v>
      </c>
      <c r="GX82" s="1">
        <v>1.8626231468341855E-3</v>
      </c>
      <c r="GY82" s="1">
        <v>2.6260494357832264E-3</v>
      </c>
    </row>
    <row r="83" spans="1:207" x14ac:dyDescent="0.25">
      <c r="A83" s="1">
        <f t="shared" si="4"/>
        <v>81</v>
      </c>
      <c r="B83" s="1">
        <v>0.23996053159501854</v>
      </c>
      <c r="C83" s="1">
        <v>0.24778808849422854</v>
      </c>
      <c r="D83" s="1">
        <v>0.25598045831846722</v>
      </c>
      <c r="E83" s="1">
        <v>0.25730787970133889</v>
      </c>
      <c r="F83" s="1">
        <v>1.4745956173540316E-7</v>
      </c>
      <c r="G83" s="1">
        <v>8.1283964821239884E-8</v>
      </c>
      <c r="H83" s="1">
        <v>-4.1801244587029451E-4</v>
      </c>
      <c r="I83" s="1">
        <v>-1.8722321531380125E-4</v>
      </c>
      <c r="J83" s="1">
        <v>-1.8723019824124613E-4</v>
      </c>
      <c r="K83" s="1">
        <v>3.137539270317322E-4</v>
      </c>
      <c r="L83" s="1">
        <v>3.1378554520937783E-4</v>
      </c>
      <c r="M83" s="1">
        <v>9.3108877720079694E-4</v>
      </c>
      <c r="N83" s="1">
        <v>9.3104166944312167E-4</v>
      </c>
      <c r="O83" s="1">
        <v>1.2398423047774148E-3</v>
      </c>
      <c r="P83" s="1">
        <v>7.1870684044887168E-5</v>
      </c>
      <c r="Q83" s="1">
        <v>7.2289081999484119E-5</v>
      </c>
      <c r="R83" s="1">
        <v>7.2264609851977577E-5</v>
      </c>
      <c r="S83" s="1">
        <v>7.2896398842340761E-5</v>
      </c>
      <c r="T83" s="1">
        <v>7.286999389225979E-5</v>
      </c>
      <c r="U83" s="1">
        <v>7.3454635052128958E-5</v>
      </c>
      <c r="V83" s="1">
        <v>7.3524010102151371E-5</v>
      </c>
      <c r="W83" s="1">
        <v>7.366508240285519E-5</v>
      </c>
      <c r="X83" s="1">
        <v>7.3540173059383465E-5</v>
      </c>
      <c r="Y83" s="1">
        <v>7.3539531779594604E-5</v>
      </c>
      <c r="Z83" s="1">
        <v>7.4241435246382592E-5</v>
      </c>
      <c r="AA83" s="1">
        <v>7.4766323682337263E-5</v>
      </c>
      <c r="AB83" s="1">
        <v>7.5582331221892465E-5</v>
      </c>
      <c r="AC83" s="1">
        <v>7.578135226999132E-5</v>
      </c>
      <c r="AD83" s="1">
        <v>7.5750752955116725E-5</v>
      </c>
      <c r="AE83" s="1">
        <v>7.5777294138013415E-5</v>
      </c>
      <c r="AF83" s="1">
        <v>7.5777294091399552E-5</v>
      </c>
      <c r="AG83" s="1">
        <v>1.7167632510895453E-3</v>
      </c>
      <c r="AH83" s="1">
        <v>1.7166880945092874E-3</v>
      </c>
      <c r="AI83" s="1">
        <v>3.4381178074007392E-3</v>
      </c>
      <c r="AJ83" s="1">
        <v>3.4381389148107704E-3</v>
      </c>
      <c r="AK83" s="1">
        <v>4.785810943285479E-3</v>
      </c>
      <c r="AL83" s="1">
        <v>4.7858657083094652E-3</v>
      </c>
      <c r="AM83" s="1">
        <v>4.7858656636997308E-3</v>
      </c>
      <c r="AN83" s="1">
        <v>5.3278115030683118E-3</v>
      </c>
      <c r="AO83" s="1">
        <v>7.0101718704950865E-3</v>
      </c>
      <c r="AP83" s="1">
        <v>7.0102266475397974E-3</v>
      </c>
      <c r="AQ83" s="1">
        <v>7.0102281935948895E-3</v>
      </c>
      <c r="AR83" s="1">
        <v>7.0102287432516645E-3</v>
      </c>
      <c r="AS83" s="1">
        <v>8.6858235173418868E-3</v>
      </c>
      <c r="AT83" s="1">
        <v>9.3141749932053285E-3</v>
      </c>
      <c r="AU83" s="1">
        <v>7.7707299272031394E-3</v>
      </c>
      <c r="AV83" s="1">
        <v>7.7706549220510233E-3</v>
      </c>
      <c r="AW83" s="1">
        <v>7.7704917762969911E-3</v>
      </c>
      <c r="AX83" s="1">
        <v>7.7704149146688179E-3</v>
      </c>
      <c r="AY83" s="1">
        <v>7.7702746625825676E-3</v>
      </c>
      <c r="AZ83" s="1">
        <v>7.7701845849050821E-3</v>
      </c>
      <c r="BA83" s="1">
        <v>7.7701711809471169E-3</v>
      </c>
      <c r="BB83" s="1">
        <v>7.7700512412149925E-3</v>
      </c>
      <c r="BC83" s="1">
        <v>7.7700729229867732E-3</v>
      </c>
      <c r="BD83" s="1">
        <v>7.7699181497492414E-3</v>
      </c>
      <c r="BE83" s="1">
        <v>7.7698945194734472E-3</v>
      </c>
      <c r="BF83" s="1">
        <v>7.7699443748542657E-3</v>
      </c>
      <c r="BG83" s="1">
        <v>1.0201391534432789E-3</v>
      </c>
      <c r="BH83" s="1">
        <v>1.0202882013124763E-3</v>
      </c>
      <c r="BI83" s="1">
        <v>1.0202483184607366E-3</v>
      </c>
      <c r="BJ83" s="1">
        <v>1.0203597892273629E-3</v>
      </c>
      <c r="BK83" s="1">
        <v>1.0203616918697501E-3</v>
      </c>
      <c r="BL83" s="1">
        <v>3.2577696820413476E-3</v>
      </c>
      <c r="BM83" s="1">
        <v>3.2586305603677789E-3</v>
      </c>
      <c r="BN83" s="1">
        <v>3.2586575421229831E-3</v>
      </c>
      <c r="BO83" s="1">
        <v>3.2586582205720222E-3</v>
      </c>
      <c r="BP83" s="1">
        <v>3.2590004299916263E-3</v>
      </c>
      <c r="BQ83" s="1">
        <v>3.2596826305642994E-3</v>
      </c>
      <c r="BR83" s="1">
        <v>3.2597042051396193E-3</v>
      </c>
      <c r="BS83" s="1">
        <v>3.2601738678778329E-3</v>
      </c>
      <c r="BT83" s="1">
        <v>3.2609637685456316E-3</v>
      </c>
      <c r="BU83" s="1">
        <v>3.2615987676314602E-3</v>
      </c>
      <c r="BV83" s="1">
        <v>3.2616571547170363E-3</v>
      </c>
      <c r="BW83" s="1">
        <v>3.2627407191126029E-3</v>
      </c>
      <c r="BX83" s="1">
        <v>3.2631643378348302E-3</v>
      </c>
      <c r="BY83" s="1">
        <v>3.2633388664984921E-3</v>
      </c>
      <c r="BZ83" s="1">
        <v>3.2632064056631782E-3</v>
      </c>
      <c r="CA83" s="1">
        <v>3.2632271371965949E-3</v>
      </c>
      <c r="CB83" s="1">
        <v>3.2632704242776824E-3</v>
      </c>
      <c r="CC83" s="1">
        <v>5.1751492870925342E-3</v>
      </c>
      <c r="CD83" s="1">
        <v>6.1337784795285136E-3</v>
      </c>
      <c r="CE83" s="1">
        <v>7.9597336201994526E-3</v>
      </c>
      <c r="CF83" s="1">
        <v>1.0881023105901463E-2</v>
      </c>
      <c r="CG83" s="1">
        <v>1.5263029347559709E-2</v>
      </c>
      <c r="CH83" s="1">
        <v>5.5765032462718319E-3</v>
      </c>
      <c r="CI83" s="1">
        <v>5.5765387170267876E-3</v>
      </c>
      <c r="CJ83" s="1">
        <v>4.8632818195489577E-4</v>
      </c>
      <c r="CK83" s="1">
        <v>4.8629919975902973E-4</v>
      </c>
      <c r="CL83" s="1">
        <v>4.8623996620303226E-4</v>
      </c>
      <c r="CM83" s="1">
        <v>4.8621926134397102E-4</v>
      </c>
      <c r="CN83" s="1">
        <v>4.8583473232816473E-4</v>
      </c>
      <c r="CO83" s="1">
        <v>4.8575961932188056E-4</v>
      </c>
      <c r="CP83" s="1">
        <v>4.8570382287471632E-4</v>
      </c>
      <c r="CQ83" s="1">
        <v>4.8564416216135544E-4</v>
      </c>
      <c r="CR83" s="1">
        <v>4.8569809669272654E-4</v>
      </c>
      <c r="CS83" s="1">
        <v>4.8571667899259053E-4</v>
      </c>
      <c r="CT83" s="1">
        <v>4.8564767245050405E-4</v>
      </c>
      <c r="CU83" s="1">
        <v>4.8564766848776164E-4</v>
      </c>
      <c r="CV83" s="1">
        <v>-6.6967760474898575E-8</v>
      </c>
      <c r="CW83" s="1">
        <v>-1.104509953676067E-7</v>
      </c>
      <c r="CX83" s="1">
        <v>2.8833529484439344E-4</v>
      </c>
      <c r="CY83" s="1">
        <v>-5.0941604144805197E-4</v>
      </c>
      <c r="CZ83" s="1">
        <v>-5.0943643531342945E-4</v>
      </c>
      <c r="DA83" s="1">
        <v>-9.9716792256034493E-4</v>
      </c>
      <c r="DB83" s="1">
        <v>-9.9719147799387964E-4</v>
      </c>
      <c r="DC83" s="1">
        <v>-1.4222618219025534E-3</v>
      </c>
      <c r="DD83" s="1">
        <v>-1.4221968032279275E-3</v>
      </c>
      <c r="DE83" s="1">
        <v>-1.6347533163590462E-3</v>
      </c>
      <c r="DF83" s="1">
        <v>-1.1452899214118902E-3</v>
      </c>
      <c r="DG83" s="1">
        <v>-1.1454503942657989E-3</v>
      </c>
      <c r="DH83" s="1">
        <v>-1.1453990941042429E-3</v>
      </c>
      <c r="DI83" s="1">
        <v>-1.1455745198989396E-3</v>
      </c>
      <c r="DJ83" s="1">
        <v>-1.1455733779348271E-3</v>
      </c>
      <c r="DK83" s="1">
        <v>-1.1457709168074134E-3</v>
      </c>
      <c r="DL83" s="1">
        <v>-1.1457707635345864E-3</v>
      </c>
      <c r="DM83" s="1">
        <v>-1.1456977159685871E-3</v>
      </c>
      <c r="DN83" s="1">
        <v>-1.1456565916246257E-3</v>
      </c>
      <c r="DO83" s="1">
        <v>-1.145619819552575E-3</v>
      </c>
      <c r="DP83" s="1">
        <v>-1.1458282178554808E-3</v>
      </c>
      <c r="DQ83" s="1">
        <v>-1.1459551144463967E-3</v>
      </c>
      <c r="DR83" s="1">
        <v>-1.1461524308223482E-3</v>
      </c>
      <c r="DS83" s="1">
        <v>-1.1463152624618749E-3</v>
      </c>
      <c r="DT83" s="1">
        <v>-1.1463279046307901E-3</v>
      </c>
      <c r="DU83" s="1">
        <v>-1.1462564287427663E-3</v>
      </c>
      <c r="DV83" s="1">
        <v>-1.1462564289601821E-3</v>
      </c>
      <c r="DW83" s="1">
        <v>-1.151299155618471E-3</v>
      </c>
      <c r="DX83" s="1">
        <v>-1.1512787828431496E-3</v>
      </c>
      <c r="DY83" s="1">
        <v>-2.0318760121560142E-3</v>
      </c>
      <c r="DZ83" s="1">
        <v>-2.0318809088760714E-3</v>
      </c>
      <c r="EA83" s="1">
        <v>-2.6262138886271572E-3</v>
      </c>
      <c r="EB83" s="1">
        <v>-2.6262128208668907E-3</v>
      </c>
      <c r="EC83" s="1">
        <v>-2.626212954086478E-3</v>
      </c>
      <c r="ED83" s="1">
        <v>-2.9866436827764007E-3</v>
      </c>
      <c r="EE83" s="1">
        <v>-3.9961220058423851E-3</v>
      </c>
      <c r="EF83" s="1">
        <v>-3.9961257653968107E-3</v>
      </c>
      <c r="EG83" s="1">
        <v>-3.9961243355284325E-3</v>
      </c>
      <c r="EH83" s="1">
        <v>-3.9961249985814512E-3</v>
      </c>
      <c r="EI83" s="1">
        <v>-5.1473624137929729E-3</v>
      </c>
      <c r="EJ83" s="1">
        <v>-5.5789597069247528E-3</v>
      </c>
      <c r="EK83" s="1">
        <v>-4.5871889806639631E-3</v>
      </c>
      <c r="EL83" s="1">
        <v>-4.5871779276001551E-3</v>
      </c>
      <c r="EM83" s="1">
        <v>-4.5863790526023424E-3</v>
      </c>
      <c r="EN83" s="1">
        <v>-4.5858010429655535E-3</v>
      </c>
      <c r="EO83" s="1">
        <v>-4.585738748686446E-3</v>
      </c>
      <c r="EP83" s="1">
        <v>-4.5855944796384315E-3</v>
      </c>
      <c r="EQ83" s="1">
        <v>-4.5855847684913046E-3</v>
      </c>
      <c r="ER83" s="1">
        <v>-4.5855436021201394E-3</v>
      </c>
      <c r="ES83" s="1">
        <v>-4.5855443595471043E-3</v>
      </c>
      <c r="ET83" s="1">
        <v>-4.5855220850901483E-3</v>
      </c>
      <c r="EU83" s="1">
        <v>-4.5855239014780079E-3</v>
      </c>
      <c r="EV83" s="1">
        <v>-4.5855505075433718E-3</v>
      </c>
      <c r="EW83" s="1">
        <v>-4.5932188799550694E-3</v>
      </c>
      <c r="EX83" s="1">
        <v>-4.5932887550978532E-3</v>
      </c>
      <c r="EY83" s="1">
        <v>-4.593267468929141E-3</v>
      </c>
      <c r="EZ83" s="1">
        <v>-4.5932663804653393E-3</v>
      </c>
      <c r="FA83" s="1">
        <v>-4.5932620450754363E-3</v>
      </c>
      <c r="FB83" s="1">
        <v>-6.127874722678007E-3</v>
      </c>
      <c r="FC83" s="1">
        <v>-6.1277340206600485E-3</v>
      </c>
      <c r="FD83" s="1">
        <v>-6.127748947335772E-3</v>
      </c>
      <c r="FE83" s="1">
        <v>-6.1277466457229724E-3</v>
      </c>
      <c r="FF83" s="1">
        <v>-6.1276798608944638E-3</v>
      </c>
      <c r="FG83" s="1">
        <v>-6.1276635449179113E-3</v>
      </c>
      <c r="FH83" s="1">
        <v>-6.1276706588042776E-3</v>
      </c>
      <c r="FI83" s="1">
        <v>-6.1276557779401889E-3</v>
      </c>
      <c r="FJ83" s="1">
        <v>-6.1276390800219334E-3</v>
      </c>
      <c r="FK83" s="1">
        <v>-6.1276127906520934E-3</v>
      </c>
      <c r="FL83" s="1">
        <v>-6.1276335748924847E-3</v>
      </c>
      <c r="FM83" s="1">
        <v>-6.1277810177981507E-3</v>
      </c>
      <c r="FN83" s="1">
        <v>-6.127793007713391E-3</v>
      </c>
      <c r="FO83" s="1">
        <v>-6.1277891490222839E-3</v>
      </c>
      <c r="FP83" s="1">
        <v>-6.1277738344000087E-3</v>
      </c>
      <c r="FQ83" s="1">
        <v>-6.1277876874459751E-3</v>
      </c>
      <c r="FR83" s="1">
        <v>-6.1277932807126349E-3</v>
      </c>
      <c r="FS83" s="1">
        <v>-7.4433238401745367E-3</v>
      </c>
      <c r="FT83" s="1">
        <v>-8.1009488863135748E-3</v>
      </c>
      <c r="FU83" s="1">
        <v>-8.8631766501019466E-3</v>
      </c>
      <c r="FV83" s="1">
        <v>-1.008266194267686E-2</v>
      </c>
      <c r="FW83" s="1">
        <v>-1.1849963348369264E-2</v>
      </c>
      <c r="FX83" s="1">
        <v>-7.7244016916013418E-3</v>
      </c>
      <c r="FY83" s="1">
        <v>-7.7244516439948794E-3</v>
      </c>
      <c r="FZ83" s="1">
        <v>-5.0978514957743838E-3</v>
      </c>
      <c r="GA83" s="1">
        <v>-5.0978558506137384E-3</v>
      </c>
      <c r="GB83" s="1">
        <v>-5.0978688363772472E-3</v>
      </c>
      <c r="GC83" s="1">
        <v>-5.0978650349106907E-3</v>
      </c>
      <c r="GD83" s="1">
        <v>-5.0977960817651579E-3</v>
      </c>
      <c r="GE83" s="1">
        <v>-5.0978084766674673E-3</v>
      </c>
      <c r="GF83" s="1">
        <v>-5.0979347217561428E-3</v>
      </c>
      <c r="GG83" s="1">
        <v>-5.0979509607766722E-3</v>
      </c>
      <c r="GH83" s="1">
        <v>-5.0979927012017928E-3</v>
      </c>
      <c r="GI83" s="1">
        <v>-5.0980010956406287E-3</v>
      </c>
      <c r="GJ83" s="1">
        <v>-5.0979853040746068E-3</v>
      </c>
      <c r="GK83" s="1">
        <v>-5.0979853392992035E-3</v>
      </c>
      <c r="GL83" s="1">
        <v>-8.1446374903995033E-8</v>
      </c>
      <c r="GM83" s="1">
        <v>-5.3449721738112828E-4</v>
      </c>
      <c r="GN83" s="1">
        <v>-1.1683429360396355E-3</v>
      </c>
      <c r="GO83" s="1">
        <v>-9.5754481553394675E-4</v>
      </c>
      <c r="GP83" s="1">
        <v>-1.5433996693702933E-3</v>
      </c>
      <c r="GQ83" s="1">
        <v>-9.5730710223599878E-3</v>
      </c>
      <c r="GR83" s="1">
        <v>-5.0899083055353615E-3</v>
      </c>
      <c r="GS83" s="1">
        <v>1.1201114335733113E-7</v>
      </c>
      <c r="GT83" s="1">
        <v>4.0992952222544302E-4</v>
      </c>
      <c r="GU83" s="1">
        <v>4.8960744953001323E-4</v>
      </c>
      <c r="GV83" s="1">
        <v>1.2172643548255368E-3</v>
      </c>
      <c r="GW83" s="1">
        <v>9.9133334755550548E-4</v>
      </c>
      <c r="GX83" s="1">
        <v>1.8630208230062011E-3</v>
      </c>
      <c r="GY83" s="1">
        <v>2.6265720494573581E-3</v>
      </c>
    </row>
    <row r="84" spans="1:207" x14ac:dyDescent="0.25">
      <c r="A84" s="1">
        <f t="shared" si="4"/>
        <v>82</v>
      </c>
      <c r="B84" s="1">
        <v>0.23995708841327454</v>
      </c>
      <c r="C84" s="1">
        <v>0.24778627743482035</v>
      </c>
      <c r="D84" s="1">
        <v>0.25598179374282443</v>
      </c>
      <c r="E84" s="1">
        <v>0.25731178203910704</v>
      </c>
      <c r="F84" s="1">
        <v>1.1728564050757396E-7</v>
      </c>
      <c r="G84" s="1">
        <v>8.1283648861240875E-8</v>
      </c>
      <c r="H84" s="1">
        <v>-4.3535981758044932E-4</v>
      </c>
      <c r="I84" s="1">
        <v>-2.0456848426884892E-4</v>
      </c>
      <c r="J84" s="1">
        <v>-2.045860864534689E-4</v>
      </c>
      <c r="K84" s="1">
        <v>2.9641927827070262E-4</v>
      </c>
      <c r="L84" s="1">
        <v>2.9641159000446039E-4</v>
      </c>
      <c r="M84" s="1">
        <v>9.1367557035947197E-4</v>
      </c>
      <c r="N84" s="1">
        <v>9.1364988187753713E-4</v>
      </c>
      <c r="O84" s="1">
        <v>1.2224167085625351E-3</v>
      </c>
      <c r="P84" s="1">
        <v>7.0753456373986662E-5</v>
      </c>
      <c r="Q84" s="1">
        <v>7.1175323773826335E-5</v>
      </c>
      <c r="R84" s="1">
        <v>7.1145206574796735E-5</v>
      </c>
      <c r="S84" s="1">
        <v>7.1699169756669014E-5</v>
      </c>
      <c r="T84" s="1">
        <v>7.1751447469928093E-5</v>
      </c>
      <c r="U84" s="1">
        <v>7.2386585958373193E-5</v>
      </c>
      <c r="V84" s="1">
        <v>7.2410170839893386E-5</v>
      </c>
      <c r="W84" s="1">
        <v>7.2533631884799996E-5</v>
      </c>
      <c r="X84" s="1">
        <v>7.2379618513341936E-5</v>
      </c>
      <c r="Y84" s="1">
        <v>7.2427545883846348E-5</v>
      </c>
      <c r="Z84" s="1">
        <v>7.3129744367103814E-5</v>
      </c>
      <c r="AA84" s="1">
        <v>7.365461864046333E-5</v>
      </c>
      <c r="AB84" s="1">
        <v>7.4470656980814962E-5</v>
      </c>
      <c r="AC84" s="1">
        <v>7.4574762458337021E-5</v>
      </c>
      <c r="AD84" s="1">
        <v>7.4639073471351048E-5</v>
      </c>
      <c r="AE84" s="1">
        <v>7.4665625002084393E-5</v>
      </c>
      <c r="AF84" s="1">
        <v>7.466562492898942E-5</v>
      </c>
      <c r="AG84" s="1">
        <v>1.6625090202540542E-3</v>
      </c>
      <c r="AH84" s="1">
        <v>1.6624867548275159E-3</v>
      </c>
      <c r="AI84" s="1">
        <v>3.3838735007341789E-3</v>
      </c>
      <c r="AJ84" s="1">
        <v>3.3839120469058479E-3</v>
      </c>
      <c r="AK84" s="1">
        <v>4.7316355263226917E-3</v>
      </c>
      <c r="AL84" s="1">
        <v>4.7316210433769341E-3</v>
      </c>
      <c r="AM84" s="1">
        <v>4.7316209926345672E-3</v>
      </c>
      <c r="AN84" s="1">
        <v>5.2735597302463015E-3</v>
      </c>
      <c r="AO84" s="1">
        <v>6.9559140364377518E-3</v>
      </c>
      <c r="AP84" s="1">
        <v>6.9559537729884675E-3</v>
      </c>
      <c r="AQ84" s="1">
        <v>6.9559553210091149E-3</v>
      </c>
      <c r="AR84" s="1">
        <v>6.95595592330738E-3</v>
      </c>
      <c r="AS84" s="1">
        <v>8.6315292081315283E-3</v>
      </c>
      <c r="AT84" s="1">
        <v>9.2598582651104953E-3</v>
      </c>
      <c r="AU84" s="1">
        <v>7.7253251887596129E-3</v>
      </c>
      <c r="AV84" s="1">
        <v>7.7253608911210811E-3</v>
      </c>
      <c r="AW84" s="1">
        <v>7.7251990919909299E-3</v>
      </c>
      <c r="AX84" s="1">
        <v>7.7251137467321835E-3</v>
      </c>
      <c r="AY84" s="1">
        <v>7.7249752468905013E-3</v>
      </c>
      <c r="AZ84" s="1">
        <v>7.7248546462657282E-3</v>
      </c>
      <c r="BA84" s="1">
        <v>7.724879468416007E-3</v>
      </c>
      <c r="BB84" s="1">
        <v>7.7247552422369655E-3</v>
      </c>
      <c r="BC84" s="1">
        <v>7.7247812173514381E-3</v>
      </c>
      <c r="BD84" s="1">
        <v>7.7246496356800226E-3</v>
      </c>
      <c r="BE84" s="1">
        <v>7.7246024735776794E-3</v>
      </c>
      <c r="BF84" s="1">
        <v>7.7246524220764478E-3</v>
      </c>
      <c r="BG84" s="1">
        <v>2.8714680536652868E-4</v>
      </c>
      <c r="BH84" s="1">
        <v>2.8730280198443526E-4</v>
      </c>
      <c r="BI84" s="1">
        <v>2.8724749336977995E-4</v>
      </c>
      <c r="BJ84" s="1">
        <v>2.8735985469262223E-4</v>
      </c>
      <c r="BK84" s="1">
        <v>2.8736142313622769E-4</v>
      </c>
      <c r="BL84" s="1">
        <v>2.5247577525462916E-3</v>
      </c>
      <c r="BM84" s="1">
        <v>2.525425551924196E-3</v>
      </c>
      <c r="BN84" s="1">
        <v>2.525646018120721E-3</v>
      </c>
      <c r="BO84" s="1">
        <v>2.5256466439963553E-3</v>
      </c>
      <c r="BP84" s="1">
        <v>2.5259888179996501E-3</v>
      </c>
      <c r="BQ84" s="1">
        <v>2.5266733430438556E-3</v>
      </c>
      <c r="BR84" s="1">
        <v>2.5266926618632557E-3</v>
      </c>
      <c r="BS84" s="1">
        <v>2.5271627149544107E-3</v>
      </c>
      <c r="BT84" s="1">
        <v>2.5279531224894651E-3</v>
      </c>
      <c r="BU84" s="1">
        <v>2.5285600358073046E-3</v>
      </c>
      <c r="BV84" s="1">
        <v>2.5286469224813203E-3</v>
      </c>
      <c r="BW84" s="1">
        <v>2.5297303337356251E-3</v>
      </c>
      <c r="BX84" s="1">
        <v>2.5301408242990593E-3</v>
      </c>
      <c r="BY84" s="1">
        <v>2.530274679818448E-3</v>
      </c>
      <c r="BZ84" s="1">
        <v>2.5302417435369958E-3</v>
      </c>
      <c r="CA84" s="1">
        <v>2.5302165051786373E-3</v>
      </c>
      <c r="CB84" s="1">
        <v>2.530259743188365E-3</v>
      </c>
      <c r="CC84" s="1">
        <v>4.4421800389273887E-3</v>
      </c>
      <c r="CD84" s="1">
        <v>5.4007378246195689E-3</v>
      </c>
      <c r="CE84" s="1">
        <v>5.4009076029830211E-3</v>
      </c>
      <c r="CF84" s="1">
        <v>5.4008968520441276E-3</v>
      </c>
      <c r="CG84" s="1">
        <v>5.4008989255847394E-3</v>
      </c>
      <c r="CH84" s="1">
        <v>6.9984648288466053E-3</v>
      </c>
      <c r="CI84" s="1">
        <v>6.9985005752516202E-3</v>
      </c>
      <c r="CJ84" s="1">
        <v>6.0339601787809209E-4</v>
      </c>
      <c r="CK84" s="1">
        <v>6.0339786488655797E-4</v>
      </c>
      <c r="CL84" s="1">
        <v>6.0334987222349686E-4</v>
      </c>
      <c r="CM84" s="1">
        <v>6.0331793389687121E-4</v>
      </c>
      <c r="CN84" s="1">
        <v>6.0293338699890498E-4</v>
      </c>
      <c r="CO84" s="1">
        <v>6.0278312148796397E-4</v>
      </c>
      <c r="CP84" s="1">
        <v>6.0280245620563354E-4</v>
      </c>
      <c r="CQ84" s="1">
        <v>6.027630511770308E-4</v>
      </c>
      <c r="CR84" s="1">
        <v>6.0279673384664399E-4</v>
      </c>
      <c r="CS84" s="1">
        <v>6.0283113623144037E-4</v>
      </c>
      <c r="CT84" s="1">
        <v>6.0274630310029782E-4</v>
      </c>
      <c r="CU84" s="1">
        <v>6.0274630138591008E-4</v>
      </c>
      <c r="CV84" s="1">
        <v>-7.9095116892341023E-8</v>
      </c>
      <c r="CW84" s="1">
        <v>-1.1044905748068696E-7</v>
      </c>
      <c r="CX84" s="1">
        <v>3.2257936531854714E-4</v>
      </c>
      <c r="CY84" s="1">
        <v>-4.7519929029733916E-4</v>
      </c>
      <c r="CZ84" s="1">
        <v>-4.752314011688553E-4</v>
      </c>
      <c r="DA84" s="1">
        <v>-9.629696600555516E-4</v>
      </c>
      <c r="DB84" s="1">
        <v>-9.6298698636454786E-4</v>
      </c>
      <c r="DC84" s="1">
        <v>-1.3880477888083404E-3</v>
      </c>
      <c r="DD84" s="1">
        <v>-1.3879994818314304E-3</v>
      </c>
      <c r="DE84" s="1">
        <v>-1.6005447668331844E-3</v>
      </c>
      <c r="DF84" s="1">
        <v>-1.121347039233988E-3</v>
      </c>
      <c r="DG84" s="1">
        <v>-1.1214739530688255E-3</v>
      </c>
      <c r="DH84" s="1">
        <v>-1.1214652691731867E-3</v>
      </c>
      <c r="DI84" s="1">
        <v>-1.1215951346117163E-3</v>
      </c>
      <c r="DJ84" s="1">
        <v>-1.1216254173897894E-3</v>
      </c>
      <c r="DK84" s="1">
        <v>-1.1218160612893977E-3</v>
      </c>
      <c r="DL84" s="1">
        <v>-1.1218149390419111E-3</v>
      </c>
      <c r="DM84" s="1">
        <v>-1.1217567291233002E-3</v>
      </c>
      <c r="DN84" s="1">
        <v>-1.1216889927526752E-3</v>
      </c>
      <c r="DO84" s="1">
        <v>-1.1216618691958908E-3</v>
      </c>
      <c r="DP84" s="1">
        <v>-1.1218698976963981E-3</v>
      </c>
      <c r="DQ84" s="1">
        <v>-1.1219966544460036E-3</v>
      </c>
      <c r="DR84" s="1">
        <v>-1.1221942675538521E-3</v>
      </c>
      <c r="DS84" s="1">
        <v>-1.122321176380657E-3</v>
      </c>
      <c r="DT84" s="1">
        <v>-1.1223706515352647E-3</v>
      </c>
      <c r="DU84" s="1">
        <v>-1.1222980250473987E-3</v>
      </c>
      <c r="DV84" s="1">
        <v>-1.1222980249948292E-3</v>
      </c>
      <c r="DW84" s="1">
        <v>-9.6050900029111665E-4</v>
      </c>
      <c r="DX84" s="1">
        <v>-9.6047927249806489E-4</v>
      </c>
      <c r="DY84" s="1">
        <v>-1.8411002295111337E-3</v>
      </c>
      <c r="DZ84" s="1">
        <v>-1.8410856324711019E-3</v>
      </c>
      <c r="EA84" s="1">
        <v>-2.4354339728988182E-3</v>
      </c>
      <c r="EB84" s="1">
        <v>-2.435419184494299E-3</v>
      </c>
      <c r="EC84" s="1">
        <v>-2.4354192995026096E-3</v>
      </c>
      <c r="ED84" s="1">
        <v>-2.7958478142433396E-3</v>
      </c>
      <c r="EE84" s="1">
        <v>-3.8053226100975041E-3</v>
      </c>
      <c r="EF84" s="1">
        <v>-3.8053242702660735E-3</v>
      </c>
      <c r="EG84" s="1">
        <v>-3.8053228748900106E-3</v>
      </c>
      <c r="EH84" s="1">
        <v>-3.805322268186757E-3</v>
      </c>
      <c r="EI84" s="1">
        <v>-4.9565509222710457E-3</v>
      </c>
      <c r="EJ84" s="1">
        <v>-5.3881555980030927E-3</v>
      </c>
      <c r="EK84" s="1">
        <v>-4.4297558402943945E-3</v>
      </c>
      <c r="EL84" s="1">
        <v>-4.4297832562424869E-3</v>
      </c>
      <c r="EM84" s="1">
        <v>-4.4289817487839457E-3</v>
      </c>
      <c r="EN84" s="1">
        <v>-4.4284887051910891E-3</v>
      </c>
      <c r="EO84" s="1">
        <v>-4.4282976266238703E-3</v>
      </c>
      <c r="EP84" s="1">
        <v>-4.4281679390214658E-3</v>
      </c>
      <c r="EQ84" s="1">
        <v>-4.4281861631634521E-3</v>
      </c>
      <c r="ER84" s="1">
        <v>-4.4281466425561159E-3</v>
      </c>
      <c r="ES84" s="1">
        <v>-4.4281451274135897E-3</v>
      </c>
      <c r="ET84" s="1">
        <v>-4.4281322726666822E-3</v>
      </c>
      <c r="EU84" s="1">
        <v>-4.4281253560584403E-3</v>
      </c>
      <c r="EV84" s="1">
        <v>-4.4281517452086369E-3</v>
      </c>
      <c r="EW84" s="1">
        <v>-4.1566521149970607E-3</v>
      </c>
      <c r="EX84" s="1">
        <v>-4.1567064524002531E-3</v>
      </c>
      <c r="EY84" s="1">
        <v>-4.156713003645944E-3</v>
      </c>
      <c r="EZ84" s="1">
        <v>-4.1567079492011117E-3</v>
      </c>
      <c r="FA84" s="1">
        <v>-4.1567049748523349E-3</v>
      </c>
      <c r="FB84" s="1">
        <v>-5.6913074486847496E-3</v>
      </c>
      <c r="FC84" s="1">
        <v>-5.6910719608275519E-3</v>
      </c>
      <c r="FD84" s="1">
        <v>-5.6911824085650676E-3</v>
      </c>
      <c r="FE84" s="1">
        <v>-5.6911787381198195E-3</v>
      </c>
      <c r="FF84" s="1">
        <v>-5.6911131013707844E-3</v>
      </c>
      <c r="FG84" s="1">
        <v>-5.6910730264912003E-3</v>
      </c>
      <c r="FH84" s="1">
        <v>-5.6911025695886627E-3</v>
      </c>
      <c r="FI84" s="1">
        <v>-5.6910866908353955E-3</v>
      </c>
      <c r="FJ84" s="1">
        <v>-5.6910688466030824E-3</v>
      </c>
      <c r="FK84" s="1">
        <v>-5.6910322339703582E-3</v>
      </c>
      <c r="FL84" s="1">
        <v>-5.6910622695730915E-3</v>
      </c>
      <c r="FM84" s="1">
        <v>-5.691210023985066E-3</v>
      </c>
      <c r="FN84" s="1">
        <v>-5.69122797431342E-3</v>
      </c>
      <c r="FO84" s="1">
        <v>-5.6912129588349977E-3</v>
      </c>
      <c r="FP84" s="1">
        <v>-5.6912207671600112E-3</v>
      </c>
      <c r="FQ84" s="1">
        <v>-5.6912166793670763E-3</v>
      </c>
      <c r="FR84" s="1">
        <v>-5.6912231004708179E-3</v>
      </c>
      <c r="FS84" s="1">
        <v>-7.0068115124630789E-3</v>
      </c>
      <c r="FT84" s="1">
        <v>-7.6643268636455517E-3</v>
      </c>
      <c r="FU84" s="1">
        <v>-7.6644038953865359E-3</v>
      </c>
      <c r="FV84" s="1">
        <v>-7.6643912914125126E-3</v>
      </c>
      <c r="FW84" s="1">
        <v>-7.6643905090340468E-3</v>
      </c>
      <c r="FX84" s="1">
        <v>-8.7605298009908617E-3</v>
      </c>
      <c r="FY84" s="1">
        <v>-8.7605721091619758E-3</v>
      </c>
      <c r="FZ84" s="1">
        <v>-5.7848489605762466E-3</v>
      </c>
      <c r="GA84" s="1">
        <v>-5.7848677089222091E-3</v>
      </c>
      <c r="GB84" s="1">
        <v>-5.7848809912665099E-3</v>
      </c>
      <c r="GC84" s="1">
        <v>-5.7848768796236356E-3</v>
      </c>
      <c r="GD84" s="1">
        <v>-5.7848078930148802E-3</v>
      </c>
      <c r="GE84" s="1">
        <v>-5.7848342970204022E-3</v>
      </c>
      <c r="GF84" s="1">
        <v>-5.7849466194965496E-3</v>
      </c>
      <c r="GG84" s="1">
        <v>-5.784956636141033E-3</v>
      </c>
      <c r="GH84" s="1">
        <v>-5.7850045769183862E-3</v>
      </c>
      <c r="GI84" s="1">
        <v>-5.7850175796835242E-3</v>
      </c>
      <c r="GJ84" s="1">
        <v>-5.7849972068883919E-3</v>
      </c>
      <c r="GK84" s="1">
        <v>-5.784997235897921E-3</v>
      </c>
      <c r="GL84" s="1">
        <v>-8.1446049882502365E-8</v>
      </c>
      <c r="GM84" s="1">
        <v>-5.5183133636336969E-4</v>
      </c>
      <c r="GN84" s="1">
        <v>-1.1520553797240551E-3</v>
      </c>
      <c r="GO84" s="1">
        <v>-9.9432817415301411E-4</v>
      </c>
      <c r="GP84" s="1">
        <v>-1.5343920570566774E-3</v>
      </c>
      <c r="GQ84" s="1">
        <v>-1.0251758051138898E-2</v>
      </c>
      <c r="GR84" s="1">
        <v>-6.3947703461200876E-3</v>
      </c>
      <c r="GS84" s="1">
        <v>1.1200930574237434E-7</v>
      </c>
      <c r="GT84" s="1">
        <v>4.4413087142132138E-4</v>
      </c>
      <c r="GU84" s="1">
        <v>4.7936977945360252E-4</v>
      </c>
      <c r="GV84" s="1">
        <v>1.373865127908115E-3</v>
      </c>
      <c r="GW84" s="1">
        <v>9.5791487329609519E-4</v>
      </c>
      <c r="GX84" s="1">
        <v>2.1087695669335291E-3</v>
      </c>
      <c r="GY84" s="1">
        <v>2.9756823801726311E-3</v>
      </c>
    </row>
    <row r="85" spans="1:207" x14ac:dyDescent="0.25">
      <c r="A85" s="1">
        <f t="shared" si="4"/>
        <v>83</v>
      </c>
      <c r="B85" s="1">
        <v>0.23995706627887656</v>
      </c>
      <c r="C85" s="1">
        <v>0.24778626334709106</v>
      </c>
      <c r="D85" s="1">
        <v>0.25598180301779422</v>
      </c>
      <c r="E85" s="1">
        <v>0.25731180892379407</v>
      </c>
      <c r="F85" s="1">
        <v>1.1789927982759461E-7</v>
      </c>
      <c r="G85" s="1">
        <v>8.1281413972360962E-8</v>
      </c>
      <c r="H85" s="1">
        <v>-4.3555427435073435E-4</v>
      </c>
      <c r="I85" s="1">
        <v>-2.0480327201412494E-4</v>
      </c>
      <c r="J85" s="1">
        <v>-2.0481612293425522E-4</v>
      </c>
      <c r="K85" s="1">
        <v>2.9618936441277652E-4</v>
      </c>
      <c r="L85" s="1">
        <v>2.9619780948865243E-4</v>
      </c>
      <c r="M85" s="1">
        <v>9.1352570484398493E-4</v>
      </c>
      <c r="N85" s="1">
        <v>9.1344921705899381E-4</v>
      </c>
      <c r="O85" s="1">
        <v>1.2222161774610462E-3</v>
      </c>
      <c r="P85" s="1">
        <v>7.0728065977483748E-5</v>
      </c>
      <c r="Q85" s="1">
        <v>7.1094500036817285E-5</v>
      </c>
      <c r="R85" s="1">
        <v>7.1129383397884231E-5</v>
      </c>
      <c r="S85" s="1">
        <v>7.1715362761067957E-5</v>
      </c>
      <c r="T85" s="1">
        <v>7.1740720733193952E-5</v>
      </c>
      <c r="U85" s="1">
        <v>7.2424673647863874E-5</v>
      </c>
      <c r="V85" s="1">
        <v>7.2401850106927195E-5</v>
      </c>
      <c r="W85" s="1">
        <v>7.2514959171374885E-5</v>
      </c>
      <c r="X85" s="1">
        <v>7.2467985498951863E-5</v>
      </c>
      <c r="Y85" s="1">
        <v>7.2421055766739401E-5</v>
      </c>
      <c r="Z85" s="1">
        <v>7.3121004542814401E-5</v>
      </c>
      <c r="AA85" s="1">
        <v>7.3645659193389833E-5</v>
      </c>
      <c r="AB85" s="1">
        <v>7.4461364594530108E-5</v>
      </c>
      <c r="AC85" s="1">
        <v>7.4600184144572662E-5</v>
      </c>
      <c r="AD85" s="1">
        <v>7.4629507870872778E-5</v>
      </c>
      <c r="AE85" s="1">
        <v>7.4656115821056032E-5</v>
      </c>
      <c r="AF85" s="1">
        <v>7.4656115765666311E-5</v>
      </c>
      <c r="AG85" s="1">
        <v>1.661789263437822E-3</v>
      </c>
      <c r="AH85" s="1">
        <v>1.6617577174786195E-3</v>
      </c>
      <c r="AI85" s="1">
        <v>3.3831384586220786E-3</v>
      </c>
      <c r="AJ85" s="1">
        <v>3.3831860422430578E-3</v>
      </c>
      <c r="AK85" s="1">
        <v>4.7308535804454471E-3</v>
      </c>
      <c r="AL85" s="1">
        <v>4.7308934323931923E-3</v>
      </c>
      <c r="AM85" s="1">
        <v>4.7308933804024074E-3</v>
      </c>
      <c r="AN85" s="1">
        <v>5.2728303399899607E-3</v>
      </c>
      <c r="AO85" s="1">
        <v>6.955146667082272E-3</v>
      </c>
      <c r="AP85" s="1">
        <v>6.9552196000377863E-3</v>
      </c>
      <c r="AQ85" s="1">
        <v>6.9552211456293828E-3</v>
      </c>
      <c r="AR85" s="1">
        <v>6.9552216765080095E-3</v>
      </c>
      <c r="AS85" s="1">
        <v>8.6307889889357114E-3</v>
      </c>
      <c r="AT85" s="1">
        <v>9.2590959232952599E-3</v>
      </c>
      <c r="AU85" s="1">
        <v>7.724807499672531E-3</v>
      </c>
      <c r="AV85" s="1">
        <v>7.7247413059131527E-3</v>
      </c>
      <c r="AW85" s="1">
        <v>7.724578592682412E-3</v>
      </c>
      <c r="AX85" s="1">
        <v>7.7244825469521931E-3</v>
      </c>
      <c r="AY85" s="1">
        <v>7.7243900502928361E-3</v>
      </c>
      <c r="AZ85" s="1">
        <v>7.7242599327339958E-3</v>
      </c>
      <c r="BA85" s="1">
        <v>7.7242580018087063E-3</v>
      </c>
      <c r="BB85" s="1">
        <v>7.7241702966989057E-3</v>
      </c>
      <c r="BC85" s="1">
        <v>7.7241596923534059E-3</v>
      </c>
      <c r="BD85" s="1">
        <v>7.7240207396982825E-3</v>
      </c>
      <c r="BE85" s="1">
        <v>7.7239809576673587E-3</v>
      </c>
      <c r="BF85" s="1">
        <v>7.724030909590663E-3</v>
      </c>
      <c r="BG85" s="1">
        <v>2.7664910007856139E-4</v>
      </c>
      <c r="BH85" s="1">
        <v>2.7681541287706882E-4</v>
      </c>
      <c r="BI85" s="1">
        <v>2.7674631812440596E-4</v>
      </c>
      <c r="BJ85" s="1">
        <v>2.7685678385219162E-4</v>
      </c>
      <c r="BK85" s="1">
        <v>2.7685847204829607E-4</v>
      </c>
      <c r="BL85" s="1">
        <v>2.5142533161791329E-3</v>
      </c>
      <c r="BM85" s="1">
        <v>2.5152254123519172E-3</v>
      </c>
      <c r="BN85" s="1">
        <v>2.5151414789422065E-3</v>
      </c>
      <c r="BO85" s="1">
        <v>2.5151422223321715E-3</v>
      </c>
      <c r="BP85" s="1">
        <v>2.5154845936753169E-3</v>
      </c>
      <c r="BQ85" s="1">
        <v>2.5162068301330656E-3</v>
      </c>
      <c r="BR85" s="1">
        <v>2.5161886739181179E-3</v>
      </c>
      <c r="BS85" s="1">
        <v>2.5166587025183718E-3</v>
      </c>
      <c r="BT85" s="1">
        <v>2.5174487458590905E-3</v>
      </c>
      <c r="BU85" s="1">
        <v>2.5181178343847998E-3</v>
      </c>
      <c r="BV85" s="1">
        <v>2.5181422837396183E-3</v>
      </c>
      <c r="BW85" s="1">
        <v>2.519225590408665E-3</v>
      </c>
      <c r="BX85" s="1">
        <v>2.5195982097286711E-3</v>
      </c>
      <c r="BY85" s="1">
        <v>2.5198622037166433E-3</v>
      </c>
      <c r="BZ85" s="1">
        <v>2.519727986179682E-3</v>
      </c>
      <c r="CA85" s="1">
        <v>2.519711635189101E-3</v>
      </c>
      <c r="CB85" s="1">
        <v>2.5197549423414079E-3</v>
      </c>
      <c r="CC85" s="1">
        <v>4.4315956519899516E-3</v>
      </c>
      <c r="CD85" s="1">
        <v>5.3902606909473306E-3</v>
      </c>
      <c r="CE85" s="1">
        <v>5.3904011968394037E-3</v>
      </c>
      <c r="CF85" s="1">
        <v>5.3903883715187917E-3</v>
      </c>
      <c r="CG85" s="1">
        <v>5.3903911831803281E-3</v>
      </c>
      <c r="CH85" s="1">
        <v>6.9878907947930101E-3</v>
      </c>
      <c r="CI85" s="1">
        <v>8.2809894574771281E-3</v>
      </c>
      <c r="CJ85" s="1">
        <v>6.0261310770315694E-4</v>
      </c>
      <c r="CK85" s="1">
        <v>6.0258639892501347E-4</v>
      </c>
      <c r="CL85" s="1">
        <v>6.0254338117840165E-4</v>
      </c>
      <c r="CM85" s="1">
        <v>6.025064645775322E-4</v>
      </c>
      <c r="CN85" s="1">
        <v>6.0212191332435945E-4</v>
      </c>
      <c r="CO85" s="1">
        <v>6.0211254753057353E-4</v>
      </c>
      <c r="CP85" s="1">
        <v>6.0199100591414338E-4</v>
      </c>
      <c r="CQ85" s="1">
        <v>6.0201421244673913E-4</v>
      </c>
      <c r="CR85" s="1">
        <v>6.0198528319489156E-4</v>
      </c>
      <c r="CS85" s="1">
        <v>6.0201648154789642E-4</v>
      </c>
      <c r="CT85" s="1">
        <v>6.0193486022306307E-4</v>
      </c>
      <c r="CU85" s="1">
        <v>6.019348577129452E-4</v>
      </c>
      <c r="CV85" s="1">
        <v>-1.0180074369910106E-7</v>
      </c>
      <c r="CW85" s="1">
        <v>-1.1044889310161776E-7</v>
      </c>
      <c r="CX85" s="1">
        <v>3.2255499647904014E-4</v>
      </c>
      <c r="CY85" s="1">
        <v>-4.7518180690584865E-4</v>
      </c>
      <c r="CZ85" s="1">
        <v>-4.7521244932759057E-4</v>
      </c>
      <c r="DA85" s="1">
        <v>-9.6293175751378454E-4</v>
      </c>
      <c r="DB85" s="1">
        <v>-9.629534093108193E-4</v>
      </c>
      <c r="DC85" s="1">
        <v>-1.387998752632203E-3</v>
      </c>
      <c r="DD85" s="1">
        <v>-1.3879464854393208E-3</v>
      </c>
      <c r="DE85" s="1">
        <v>-1.6005151651268218E-3</v>
      </c>
      <c r="DF85" s="1">
        <v>-1.1212932416682325E-3</v>
      </c>
      <c r="DG85" s="1">
        <v>-1.1213830803574378E-3</v>
      </c>
      <c r="DH85" s="1">
        <v>-1.1214035355122051E-3</v>
      </c>
      <c r="DI85" s="1">
        <v>-1.1215406852113328E-3</v>
      </c>
      <c r="DJ85" s="1">
        <v>-1.1215533600947342E-3</v>
      </c>
      <c r="DK85" s="1">
        <v>-1.1217669513237576E-3</v>
      </c>
      <c r="DL85" s="1">
        <v>-1.1217389956247866E-3</v>
      </c>
      <c r="DM85" s="1">
        <v>-1.1216273921224793E-3</v>
      </c>
      <c r="DN85" s="1">
        <v>-1.121627425626948E-3</v>
      </c>
      <c r="DO85" s="1">
        <v>-1.1215836536472659E-3</v>
      </c>
      <c r="DP85" s="1">
        <v>-1.1217949470215891E-3</v>
      </c>
      <c r="DQ85" s="1">
        <v>-1.1219221818461447E-3</v>
      </c>
      <c r="DR85" s="1">
        <v>-1.1221203562318653E-3</v>
      </c>
      <c r="DS85" s="1">
        <v>-1.1222318391100011E-3</v>
      </c>
      <c r="DT85" s="1">
        <v>-1.1222971223648155E-3</v>
      </c>
      <c r="DU85" s="1">
        <v>-1.1222241548525045E-3</v>
      </c>
      <c r="DV85" s="1">
        <v>-1.1222241548783447E-3</v>
      </c>
      <c r="DW85" s="1">
        <v>-9.6037355181545969E-4</v>
      </c>
      <c r="DX85" s="1">
        <v>-9.603551124148555E-4</v>
      </c>
      <c r="DY85" s="1">
        <v>-1.8409547402917458E-3</v>
      </c>
      <c r="DZ85" s="1">
        <v>-1.8409555430819167E-3</v>
      </c>
      <c r="EA85" s="1">
        <v>-2.4352749703655087E-3</v>
      </c>
      <c r="EB85" s="1">
        <v>-2.4352920002316042E-3</v>
      </c>
      <c r="EC85" s="1">
        <v>-2.4352920260525528E-3</v>
      </c>
      <c r="ED85" s="1">
        <v>-2.7957236075496347E-3</v>
      </c>
      <c r="EE85" s="1">
        <v>-3.8051961245941968E-3</v>
      </c>
      <c r="EF85" s="1">
        <v>-3.8052074275203287E-3</v>
      </c>
      <c r="EG85" s="1">
        <v>-3.8052059634270368E-3</v>
      </c>
      <c r="EH85" s="1">
        <v>-3.8052067518444237E-3</v>
      </c>
      <c r="EI85" s="1">
        <v>-4.9564439205223316E-3</v>
      </c>
      <c r="EJ85" s="1">
        <v>-5.3880312489852636E-3</v>
      </c>
      <c r="EK85" s="1">
        <v>-4.4296902658955296E-3</v>
      </c>
      <c r="EL85" s="1">
        <v>-4.4296979342614475E-3</v>
      </c>
      <c r="EM85" s="1">
        <v>-4.4288984504607743E-3</v>
      </c>
      <c r="EN85" s="1">
        <v>-4.4283373917469665E-3</v>
      </c>
      <c r="EO85" s="1">
        <v>-4.4282493513789628E-3</v>
      </c>
      <c r="EP85" s="1">
        <v>-4.4281057562541035E-3</v>
      </c>
      <c r="EQ85" s="1">
        <v>-4.4281038548636513E-3</v>
      </c>
      <c r="ER85" s="1">
        <v>-4.4280720535620323E-3</v>
      </c>
      <c r="ES85" s="1">
        <v>-4.4280634697783971E-3</v>
      </c>
      <c r="ET85" s="1">
        <v>-4.4280635795923926E-3</v>
      </c>
      <c r="EU85" s="1">
        <v>-4.4280440328435628E-3</v>
      </c>
      <c r="EV85" s="1">
        <v>-4.4280704710759917E-3</v>
      </c>
      <c r="EW85" s="1">
        <v>-4.1564512271555611E-3</v>
      </c>
      <c r="EX85" s="1">
        <v>-4.1564958246342086E-3</v>
      </c>
      <c r="EY85" s="1">
        <v>-4.1565106476883062E-3</v>
      </c>
      <c r="EZ85" s="1">
        <v>-4.1565106167249788E-3</v>
      </c>
      <c r="FA85" s="1">
        <v>-4.1565066970068228E-3</v>
      </c>
      <c r="FB85" s="1">
        <v>-5.6911098249786095E-3</v>
      </c>
      <c r="FC85" s="1">
        <v>-5.691005488941461E-3</v>
      </c>
      <c r="FD85" s="1">
        <v>-5.690982366035614E-3</v>
      </c>
      <c r="FE85" s="1">
        <v>-5.6909811552603448E-3</v>
      </c>
      <c r="FF85" s="1">
        <v>-5.6909136648472317E-3</v>
      </c>
      <c r="FG85" s="1">
        <v>-5.6908749200502368E-3</v>
      </c>
      <c r="FH85" s="1">
        <v>-5.6909038892184677E-3</v>
      </c>
      <c r="FI85" s="1">
        <v>-5.6908881935283434E-3</v>
      </c>
      <c r="FJ85" s="1">
        <v>-5.6908710803686034E-3</v>
      </c>
      <c r="FK85" s="1">
        <v>-5.6908595676441629E-3</v>
      </c>
      <c r="FL85" s="1">
        <v>-5.6908650672815534E-3</v>
      </c>
      <c r="FM85" s="1">
        <v>-5.6910132500449309E-3</v>
      </c>
      <c r="FN85" s="1">
        <v>-5.6910259906055782E-3</v>
      </c>
      <c r="FO85" s="1">
        <v>-5.6910451791115368E-3</v>
      </c>
      <c r="FP85" s="1">
        <v>-5.6910028160007215E-3</v>
      </c>
      <c r="FQ85" s="1">
        <v>-5.6910204902619809E-3</v>
      </c>
      <c r="FR85" s="1">
        <v>-5.6910264021711151E-3</v>
      </c>
      <c r="FS85" s="1">
        <v>-7.0065683240126044E-3</v>
      </c>
      <c r="FT85" s="1">
        <v>-7.6641911104009001E-3</v>
      </c>
      <c r="FU85" s="1">
        <v>-7.6642073283701862E-3</v>
      </c>
      <c r="FV85" s="1">
        <v>-7.6641999312026176E-3</v>
      </c>
      <c r="FW85" s="1">
        <v>-7.6641977319054132E-3</v>
      </c>
      <c r="FX85" s="1">
        <v>-8.7602878163915016E-3</v>
      </c>
      <c r="FY85" s="1">
        <v>-9.6439843102171467E-3</v>
      </c>
      <c r="FZ85" s="1">
        <v>-5.7846876508605271E-3</v>
      </c>
      <c r="GA85" s="1">
        <v>-5.7846937506103686E-3</v>
      </c>
      <c r="GB85" s="1">
        <v>-5.7847114160780944E-3</v>
      </c>
      <c r="GC85" s="1">
        <v>-5.7847029026964454E-3</v>
      </c>
      <c r="GD85" s="1">
        <v>-5.7846339608420352E-3</v>
      </c>
      <c r="GE85" s="1">
        <v>-5.7846566386739063E-3</v>
      </c>
      <c r="GF85" s="1">
        <v>-5.7847726102181682E-3</v>
      </c>
      <c r="GG85" s="1">
        <v>-5.7848174900199242E-3</v>
      </c>
      <c r="GH85" s="1">
        <v>-5.7848305756481744E-3</v>
      </c>
      <c r="GI85" s="1">
        <v>-5.7848349962303439E-3</v>
      </c>
      <c r="GJ85" s="1">
        <v>-5.7848231927577582E-3</v>
      </c>
      <c r="GK85" s="1">
        <v>-5.7848232157711402E-3</v>
      </c>
      <c r="GL85" s="1">
        <v>-8.1443811051824534E-8</v>
      </c>
      <c r="GM85" s="1">
        <v>-5.5208562115016701E-4</v>
      </c>
      <c r="GN85" s="1">
        <v>-1.1519005755464759E-3</v>
      </c>
      <c r="GO85" s="1">
        <v>-9.9486067276964509E-4</v>
      </c>
      <c r="GP85" s="1">
        <v>-1.5342687614960432E-3</v>
      </c>
      <c r="GQ85" s="1">
        <v>-1.0261515157504066E-2</v>
      </c>
      <c r="GR85" s="1">
        <v>-6.3850712431927515E-3</v>
      </c>
      <c r="GS85" s="1">
        <v>1.1200934173859943E-7</v>
      </c>
      <c r="GT85" s="1">
        <v>4.4413881144849917E-4</v>
      </c>
      <c r="GU85" s="1">
        <v>4.793382658073618E-4</v>
      </c>
      <c r="GV85" s="1">
        <v>1.3739316722043147E-3</v>
      </c>
      <c r="GW85" s="1">
        <v>9.5789573295196166E-4</v>
      </c>
      <c r="GX85" s="1">
        <v>2.1088688597730564E-3</v>
      </c>
      <c r="GY85" s="1">
        <v>2.9756673692968917E-3</v>
      </c>
    </row>
    <row r="86" spans="1:207" x14ac:dyDescent="0.25">
      <c r="A86" s="1">
        <f t="shared" si="4"/>
        <v>84</v>
      </c>
      <c r="B86" s="1">
        <v>0.23995344865982635</v>
      </c>
      <c r="C86" s="1">
        <v>0.24778432345358406</v>
      </c>
      <c r="D86" s="1">
        <v>0.25598330556887211</v>
      </c>
      <c r="E86" s="1">
        <v>0.25731584783939609</v>
      </c>
      <c r="F86" s="1">
        <v>8.1195922533994401E-8</v>
      </c>
      <c r="G86" s="1">
        <v>8.1282814987320358E-8</v>
      </c>
      <c r="H86" s="1">
        <v>-4.5782793811756465E-4</v>
      </c>
      <c r="I86" s="1">
        <v>-2.2708061010614093E-4</v>
      </c>
      <c r="J86" s="1">
        <v>-2.2709464288248808E-4</v>
      </c>
      <c r="K86" s="1">
        <v>2.7387837309110372E-4</v>
      </c>
      <c r="L86" s="1">
        <v>2.7389699978889223E-4</v>
      </c>
      <c r="M86" s="1">
        <v>8.9115942285462912E-4</v>
      </c>
      <c r="N86" s="1">
        <v>8.9112585733686816E-4</v>
      </c>
      <c r="O86" s="1">
        <v>1.1999048774782818E-3</v>
      </c>
      <c r="P86" s="1">
        <v>6.9391362719479832E-5</v>
      </c>
      <c r="Q86" s="1">
        <v>6.9740988663848346E-5</v>
      </c>
      <c r="R86" s="1">
        <v>6.9785906137489394E-5</v>
      </c>
      <c r="S86" s="1">
        <v>7.0354715312319967E-5</v>
      </c>
      <c r="T86" s="1">
        <v>7.0385184758803537E-5</v>
      </c>
      <c r="U86" s="1">
        <v>7.1001600108805605E-5</v>
      </c>
      <c r="V86" s="1">
        <v>7.1035332136070139E-5</v>
      </c>
      <c r="W86" s="1">
        <v>7.1163266609782682E-5</v>
      </c>
      <c r="X86" s="1">
        <v>7.1002432078331632E-5</v>
      </c>
      <c r="Y86" s="1">
        <v>7.1048715264094767E-5</v>
      </c>
      <c r="Z86" s="1">
        <v>7.1750244784717096E-5</v>
      </c>
      <c r="AA86" s="1">
        <v>7.2275409713471207E-5</v>
      </c>
      <c r="AB86" s="1">
        <v>7.3091851518078673E-5</v>
      </c>
      <c r="AC86" s="1">
        <v>7.3265759829030299E-5</v>
      </c>
      <c r="AD86" s="1">
        <v>7.3260498709328161E-5</v>
      </c>
      <c r="AE86" s="1">
        <v>7.3286984185158327E-5</v>
      </c>
      <c r="AF86" s="1">
        <v>7.3286984141576612E-5</v>
      </c>
      <c r="AG86" s="1">
        <v>1.5921741213478426E-3</v>
      </c>
      <c r="AH86" s="1">
        <v>1.5921308639818123E-3</v>
      </c>
      <c r="AI86" s="1">
        <v>3.3134756132144763E-3</v>
      </c>
      <c r="AJ86" s="1">
        <v>3.3135332199206824E-3</v>
      </c>
      <c r="AK86" s="1">
        <v>4.6612346309967342E-3</v>
      </c>
      <c r="AL86" s="1">
        <v>4.6612238866935623E-3</v>
      </c>
      <c r="AM86" s="1">
        <v>4.6612238273615368E-3</v>
      </c>
      <c r="AN86" s="1">
        <v>5.2031530459097234E-3</v>
      </c>
      <c r="AO86" s="1">
        <v>6.8854841626018451E-3</v>
      </c>
      <c r="AP86" s="1">
        <v>6.8855197448514371E-3</v>
      </c>
      <c r="AQ86" s="1">
        <v>6.8855212916449958E-3</v>
      </c>
      <c r="AR86" s="1">
        <v>6.8855218523523627E-3</v>
      </c>
      <c r="AS86" s="1">
        <v>8.5610668236009591E-3</v>
      </c>
      <c r="AT86" s="1">
        <v>9.1893868522103881E-3</v>
      </c>
      <c r="AU86" s="1">
        <v>7.6665105293183839E-3</v>
      </c>
      <c r="AV86" s="1">
        <v>7.6665738461729159E-3</v>
      </c>
      <c r="AW86" s="1">
        <v>7.6664112213663234E-3</v>
      </c>
      <c r="AX86" s="1">
        <v>7.6663131867476166E-3</v>
      </c>
      <c r="AY86" s="1">
        <v>7.6661959354828845E-3</v>
      </c>
      <c r="AZ86" s="1">
        <v>7.6660568887979893E-3</v>
      </c>
      <c r="BA86" s="1">
        <v>7.6660905601770432E-3</v>
      </c>
      <c r="BB86" s="1">
        <v>7.6659892760574102E-3</v>
      </c>
      <c r="BC86" s="1">
        <v>7.6659920567348884E-3</v>
      </c>
      <c r="BD86" s="1">
        <v>7.6658363168416403E-3</v>
      </c>
      <c r="BE86" s="1">
        <v>7.665813479412498E-3</v>
      </c>
      <c r="BF86" s="1">
        <v>7.6658634375527789E-3</v>
      </c>
      <c r="BG86" s="1">
        <v>-6.6464159215921662E-4</v>
      </c>
      <c r="BH86" s="1">
        <v>-6.64514968211843E-4</v>
      </c>
      <c r="BI86" s="1">
        <v>-6.6460003414510536E-4</v>
      </c>
      <c r="BJ86" s="1">
        <v>-6.6448719933070489E-4</v>
      </c>
      <c r="BK86" s="1">
        <v>-6.6448552391942936E-4</v>
      </c>
      <c r="BL86" s="1">
        <v>1.5728980567232735E-3</v>
      </c>
      <c r="BM86" s="1">
        <v>1.5736745117208204E-3</v>
      </c>
      <c r="BN86" s="1">
        <v>1.5737864993898986E-3</v>
      </c>
      <c r="BO86" s="1">
        <v>1.5737871438352979E-3</v>
      </c>
      <c r="BP86" s="1">
        <v>1.5741293638016356E-3</v>
      </c>
      <c r="BQ86" s="1">
        <v>1.5747865535394106E-3</v>
      </c>
      <c r="BR86" s="1">
        <v>1.5748328828600912E-3</v>
      </c>
      <c r="BS86" s="1">
        <v>1.5753027511313505E-3</v>
      </c>
      <c r="BT86" s="1">
        <v>1.5760927316690813E-3</v>
      </c>
      <c r="BU86" s="1">
        <v>1.5767614148859555E-3</v>
      </c>
      <c r="BV86" s="1">
        <v>1.5767862817273491E-3</v>
      </c>
      <c r="BW86" s="1">
        <v>1.5778698483860231E-3</v>
      </c>
      <c r="BX86" s="1">
        <v>1.5782468915759612E-3</v>
      </c>
      <c r="BY86" s="1">
        <v>1.5785147379785162E-3</v>
      </c>
      <c r="BZ86" s="1">
        <v>1.5783325533998489E-3</v>
      </c>
      <c r="CA86" s="1">
        <v>1.5783560946155985E-3</v>
      </c>
      <c r="CB86" s="1">
        <v>1.5783992056327164E-3</v>
      </c>
      <c r="CC86" s="1">
        <v>3.4902966699033302E-3</v>
      </c>
      <c r="CD86" s="1">
        <v>4.4488343874171665E-3</v>
      </c>
      <c r="CE86" s="1">
        <v>4.4490225248377882E-3</v>
      </c>
      <c r="CF86" s="1">
        <v>4.4490285335504545E-3</v>
      </c>
      <c r="CG86" s="1">
        <v>4.4490210625259506E-3</v>
      </c>
      <c r="CH86" s="1">
        <v>6.0466460794232086E-3</v>
      </c>
      <c r="CI86" s="1">
        <v>6.0466142283136506E-3</v>
      </c>
      <c r="CJ86" s="1">
        <v>6.8627975805665839E-4</v>
      </c>
      <c r="CK86" s="1">
        <v>6.8626124599183212E-4</v>
      </c>
      <c r="CL86" s="1">
        <v>6.8621579271567045E-4</v>
      </c>
      <c r="CM86" s="1">
        <v>6.8618131629721217E-4</v>
      </c>
      <c r="CN86" s="1">
        <v>6.8579673366569896E-4</v>
      </c>
      <c r="CO86" s="1">
        <v>6.8582533281033977E-4</v>
      </c>
      <c r="CP86" s="1">
        <v>6.8566582781018012E-4</v>
      </c>
      <c r="CQ86" s="1">
        <v>6.8569584214814619E-4</v>
      </c>
      <c r="CR86" s="1">
        <v>6.8566010813555459E-4</v>
      </c>
      <c r="CS86" s="1">
        <v>6.8562601403462475E-4</v>
      </c>
      <c r="CT86" s="1">
        <v>6.8560968877049138E-4</v>
      </c>
      <c r="CU86" s="1">
        <v>6.8560968353210082E-4</v>
      </c>
      <c r="CV86" s="1">
        <v>-6.3592587399815026E-8</v>
      </c>
      <c r="CW86" s="1">
        <v>-1.1044557419616342E-7</v>
      </c>
      <c r="CX86" s="1">
        <v>3.5349896736208919E-4</v>
      </c>
      <c r="CY86" s="1">
        <v>-4.4430398560897318E-4</v>
      </c>
      <c r="CZ86" s="1">
        <v>-4.4432216151508015E-4</v>
      </c>
      <c r="DA86" s="1">
        <v>-9.3205487238040693E-4</v>
      </c>
      <c r="DB86" s="1">
        <v>-9.3206967986546774E-4</v>
      </c>
      <c r="DC86" s="1">
        <v>-1.3571125346331927E-3</v>
      </c>
      <c r="DD86" s="1">
        <v>-1.3570760508520288E-3</v>
      </c>
      <c r="DE86" s="1">
        <v>-1.5696491429185899E-3</v>
      </c>
      <c r="DF86" s="1">
        <v>-1.0996661377185542E-3</v>
      </c>
      <c r="DG86" s="1">
        <v>-1.0997793350039794E-3</v>
      </c>
      <c r="DH86" s="1">
        <v>-1.0997829139285677E-3</v>
      </c>
      <c r="DI86" s="1">
        <v>-1.0999176346488417E-3</v>
      </c>
      <c r="DJ86" s="1">
        <v>-1.0999521303252625E-3</v>
      </c>
      <c r="DK86" s="1">
        <v>-1.1001600809363123E-3</v>
      </c>
      <c r="DL86" s="1">
        <v>-1.1001542360096525E-3</v>
      </c>
      <c r="DM86" s="1">
        <v>-1.100092288691346E-3</v>
      </c>
      <c r="DN86" s="1">
        <v>-1.1000025291654761E-3</v>
      </c>
      <c r="DO86" s="1">
        <v>-1.1000070295077216E-3</v>
      </c>
      <c r="DP86" s="1">
        <v>-1.1002159115984546E-3</v>
      </c>
      <c r="DQ86" s="1">
        <v>-1.1003422935463815E-3</v>
      </c>
      <c r="DR86" s="1">
        <v>-1.1005395552789589E-3</v>
      </c>
      <c r="DS86" s="1">
        <v>-1.1006659779884537E-3</v>
      </c>
      <c r="DT86" s="1">
        <v>-1.1007146847506126E-3</v>
      </c>
      <c r="DU86" s="1">
        <v>-1.100642876374849E-3</v>
      </c>
      <c r="DV86" s="1">
        <v>-1.1006428764200116E-3</v>
      </c>
      <c r="DW86" s="1">
        <v>-7.8815826070225694E-4</v>
      </c>
      <c r="DX86" s="1">
        <v>-7.8813008297031102E-4</v>
      </c>
      <c r="DY86" s="1">
        <v>-1.6687404558812528E-3</v>
      </c>
      <c r="DZ86" s="1">
        <v>-1.6687323137191163E-3</v>
      </c>
      <c r="EA86" s="1">
        <v>-2.2630432789792444E-3</v>
      </c>
      <c r="EB86" s="1">
        <v>-2.263065726281896E-3</v>
      </c>
      <c r="EC86" s="1">
        <v>-2.2630658736239977E-3</v>
      </c>
      <c r="ED86" s="1">
        <v>-2.623495616842682E-3</v>
      </c>
      <c r="EE86" s="1">
        <v>-3.6329798571368356E-3</v>
      </c>
      <c r="EF86" s="1">
        <v>-3.6329736131971166E-3</v>
      </c>
      <c r="EG86" s="1">
        <v>-3.6329721966662652E-3</v>
      </c>
      <c r="EH86" s="1">
        <v>-3.6329723201334661E-3</v>
      </c>
      <c r="EI86" s="1">
        <v>-4.7841995287739832E-3</v>
      </c>
      <c r="EJ86" s="1">
        <v>-5.2158200762855737E-3</v>
      </c>
      <c r="EK86" s="1">
        <v>-4.2876119787808413E-3</v>
      </c>
      <c r="EL86" s="1">
        <v>-4.2876577512098299E-3</v>
      </c>
      <c r="EM86" s="1">
        <v>-4.2868579026716118E-3</v>
      </c>
      <c r="EN86" s="1">
        <v>-4.2863131437926253E-3</v>
      </c>
      <c r="EO86" s="1">
        <v>-4.286209219103344E-3</v>
      </c>
      <c r="EP86" s="1">
        <v>-4.2860519064725818E-3</v>
      </c>
      <c r="EQ86" s="1">
        <v>-4.286064033160876E-3</v>
      </c>
      <c r="ER86" s="1">
        <v>-4.2860293218105567E-3</v>
      </c>
      <c r="ES86" s="1">
        <v>-4.2860237080675377E-3</v>
      </c>
      <c r="ET86" s="1">
        <v>-4.2860093681042983E-3</v>
      </c>
      <c r="EU86" s="1">
        <v>-4.2860037110542711E-3</v>
      </c>
      <c r="EV86" s="1">
        <v>-4.2860300575240425E-3</v>
      </c>
      <c r="EW86" s="1">
        <v>-3.7625527796956255E-3</v>
      </c>
      <c r="EX86" s="1">
        <v>-3.7625865188453934E-3</v>
      </c>
      <c r="EY86" s="1">
        <v>-3.7625769863792605E-3</v>
      </c>
      <c r="EZ86" s="1">
        <v>-3.7625726646318587E-3</v>
      </c>
      <c r="FA86" s="1">
        <v>-3.7625706705212651E-3</v>
      </c>
      <c r="FB86" s="1">
        <v>-5.2971636127292446E-3</v>
      </c>
      <c r="FC86" s="1">
        <v>-5.2969938976686112E-3</v>
      </c>
      <c r="FD86" s="1">
        <v>-5.2970371888037592E-3</v>
      </c>
      <c r="FE86" s="1">
        <v>-5.2970349811462527E-3</v>
      </c>
      <c r="FF86" s="1">
        <v>-5.2969683488659249E-3</v>
      </c>
      <c r="FG86" s="1">
        <v>-5.2969376746391092E-3</v>
      </c>
      <c r="FH86" s="1">
        <v>-5.2969593215499884E-3</v>
      </c>
      <c r="FI86" s="1">
        <v>-5.2969438643807243E-3</v>
      </c>
      <c r="FJ86" s="1">
        <v>-5.2969271024744672E-3</v>
      </c>
      <c r="FK86" s="1">
        <v>-5.2969122175717254E-3</v>
      </c>
      <c r="FL86" s="1">
        <v>-5.2969210388089634E-3</v>
      </c>
      <c r="FM86" s="1">
        <v>-5.2970684277954417E-3</v>
      </c>
      <c r="FN86" s="1">
        <v>-5.2970590777074505E-3</v>
      </c>
      <c r="FO86" s="1">
        <v>-5.2970990254216661E-3</v>
      </c>
      <c r="FP86" s="1">
        <v>-5.297056944947357E-3</v>
      </c>
      <c r="FQ86" s="1">
        <v>-5.2970753188282191E-3</v>
      </c>
      <c r="FR86" s="1">
        <v>-5.297081737406166E-3</v>
      </c>
      <c r="FS86" s="1">
        <v>-6.612653886176433E-3</v>
      </c>
      <c r="FT86" s="1">
        <v>-7.2701992030599445E-3</v>
      </c>
      <c r="FU86" s="1">
        <v>-7.2702538525385397E-3</v>
      </c>
      <c r="FV86" s="1">
        <v>-7.2702467800897612E-3</v>
      </c>
      <c r="FW86" s="1">
        <v>-7.2702402216525581E-3</v>
      </c>
      <c r="FX86" s="1">
        <v>-8.3663698307128997E-3</v>
      </c>
      <c r="FY86" s="1">
        <v>-8.366414928380023E-3</v>
      </c>
      <c r="FZ86" s="1">
        <v>-6.4010145012863692E-3</v>
      </c>
      <c r="GA86" s="1">
        <v>-6.4010259884592314E-3</v>
      </c>
      <c r="GB86" s="1">
        <v>-6.4010417860676429E-3</v>
      </c>
      <c r="GC86" s="1">
        <v>-6.4010351577257927E-3</v>
      </c>
      <c r="GD86" s="1">
        <v>-6.4009662556320261E-3</v>
      </c>
      <c r="GE86" s="1">
        <v>-6.4009758112370209E-3</v>
      </c>
      <c r="GF86" s="1">
        <v>-6.4011048890157277E-3</v>
      </c>
      <c r="GG86" s="1">
        <v>-6.4011353494090916E-3</v>
      </c>
      <c r="GH86" s="1">
        <v>-6.401162950427179E-3</v>
      </c>
      <c r="GI86" s="1">
        <v>-6.4011455500466172E-3</v>
      </c>
      <c r="GJ86" s="1">
        <v>-6.4011554706761712E-3</v>
      </c>
      <c r="GK86" s="1">
        <v>-6.4011554769498481E-3</v>
      </c>
      <c r="GL86" s="1">
        <v>-8.1445200537227044E-8</v>
      </c>
      <c r="GM86" s="1">
        <v>-5.7433186240044422E-4</v>
      </c>
      <c r="GN86" s="1">
        <v>-1.1308904362607734E-3</v>
      </c>
      <c r="GO86" s="1">
        <v>-1.0421312418329844E-3</v>
      </c>
      <c r="GP86" s="1">
        <v>-1.5227057804814478E-3</v>
      </c>
      <c r="GQ86" s="1">
        <v>-1.1133120186515619E-2</v>
      </c>
      <c r="GR86" s="1">
        <v>-7.2995192839252982E-3</v>
      </c>
      <c r="GS86" s="1">
        <v>1.1200549771498803E-7</v>
      </c>
      <c r="GT86" s="1">
        <v>4.75026423129999E-4</v>
      </c>
      <c r="GU86" s="1">
        <v>4.7011960419346063E-4</v>
      </c>
      <c r="GV86" s="1">
        <v>1.5152947578823816E-3</v>
      </c>
      <c r="GW86" s="1">
        <v>9.2769062724251E-4</v>
      </c>
      <c r="GX86" s="1">
        <v>2.3305570719893936E-3</v>
      </c>
      <c r="GY86" s="1">
        <v>3.2908688190324692E-3</v>
      </c>
    </row>
    <row r="87" spans="1:207" x14ac:dyDescent="0.25">
      <c r="A87" s="1">
        <f t="shared" si="4"/>
        <v>85</v>
      </c>
      <c r="B87" s="1">
        <v>0.23995332869128772</v>
      </c>
      <c r="C87" s="1">
        <v>0.24778425203020979</v>
      </c>
      <c r="D87" s="1">
        <v>0.25598335571323338</v>
      </c>
      <c r="E87" s="1">
        <v>0.25731598889879598</v>
      </c>
      <c r="F87" s="1">
        <v>8.4198313174362031E-8</v>
      </c>
      <c r="G87" s="1">
        <v>8.1281273344622034E-8</v>
      </c>
      <c r="H87" s="1">
        <v>-4.5885996844497611E-4</v>
      </c>
      <c r="I87" s="1">
        <v>-2.2816999008370945E-4</v>
      </c>
      <c r="J87" s="1">
        <v>-2.2817918774123747E-4</v>
      </c>
      <c r="K87" s="1">
        <v>2.7282747777299012E-4</v>
      </c>
      <c r="L87" s="1">
        <v>2.7282678699739053E-4</v>
      </c>
      <c r="M87" s="1">
        <v>8.9009560189674776E-4</v>
      </c>
      <c r="N87" s="1">
        <v>8.9006779347457481E-4</v>
      </c>
      <c r="O87" s="1">
        <v>1.1988206384703089E-3</v>
      </c>
      <c r="P87" s="1">
        <v>6.932623647570037E-5</v>
      </c>
      <c r="Q87" s="1">
        <v>6.9684484825242458E-5</v>
      </c>
      <c r="R87" s="1">
        <v>6.9718922089206489E-5</v>
      </c>
      <c r="S87" s="1">
        <v>7.0262511384120297E-5</v>
      </c>
      <c r="T87" s="1">
        <v>7.0322842839155682E-5</v>
      </c>
      <c r="U87" s="1">
        <v>7.0917867117318946E-5</v>
      </c>
      <c r="V87" s="1">
        <v>7.0975850686338677E-5</v>
      </c>
      <c r="W87" s="1">
        <v>7.1159538438840268E-5</v>
      </c>
      <c r="X87" s="1">
        <v>7.0977746111979134E-5</v>
      </c>
      <c r="Y87" s="1">
        <v>7.0989432989910007E-5</v>
      </c>
      <c r="Z87" s="1">
        <v>7.1691503004241966E-5</v>
      </c>
      <c r="AA87" s="1">
        <v>7.2216376465684379E-5</v>
      </c>
      <c r="AB87" s="1">
        <v>7.3032344675652048E-5</v>
      </c>
      <c r="AC87" s="1">
        <v>7.3177213431078618E-5</v>
      </c>
      <c r="AD87" s="1">
        <v>7.3200730634082902E-5</v>
      </c>
      <c r="AE87" s="1">
        <v>7.322727134496685E-5</v>
      </c>
      <c r="AF87" s="1">
        <v>7.3227271245042942E-5</v>
      </c>
      <c r="AG87" s="1">
        <v>1.5888074753378613E-3</v>
      </c>
      <c r="AH87" s="1">
        <v>1.5887283771868392E-3</v>
      </c>
      <c r="AI87" s="1">
        <v>3.3100577112428137E-3</v>
      </c>
      <c r="AJ87" s="1">
        <v>3.3101427601615208E-3</v>
      </c>
      <c r="AK87" s="1">
        <v>4.6579353047876059E-3</v>
      </c>
      <c r="AL87" s="1">
        <v>4.6578388073816824E-3</v>
      </c>
      <c r="AM87" s="1">
        <v>4.6578387618467351E-3</v>
      </c>
      <c r="AN87" s="1">
        <v>5.1997725457585556E-3</v>
      </c>
      <c r="AO87" s="1">
        <v>6.8821178469902853E-3</v>
      </c>
      <c r="AP87" s="1">
        <v>6.8821498619250241E-3</v>
      </c>
      <c r="AQ87" s="1">
        <v>6.8821514081402902E-3</v>
      </c>
      <c r="AR87" s="1">
        <v>6.8821519401071262E-3</v>
      </c>
      <c r="AS87" s="1">
        <v>8.5577079460703691E-3</v>
      </c>
      <c r="AT87" s="1">
        <v>9.1859863212817305E-3</v>
      </c>
      <c r="AU87" s="1">
        <v>7.66378605875728E-3</v>
      </c>
      <c r="AV87" s="1">
        <v>7.6637750449406097E-3</v>
      </c>
      <c r="AW87" s="1">
        <v>7.6636127049952672E-3</v>
      </c>
      <c r="AX87" s="1">
        <v>7.6635154835111522E-3</v>
      </c>
      <c r="AY87" s="1">
        <v>7.6634242118730532E-3</v>
      </c>
      <c r="AZ87" s="1">
        <v>7.6633217346834875E-3</v>
      </c>
      <c r="BA87" s="1">
        <v>7.6632923271355508E-3</v>
      </c>
      <c r="BB87" s="1">
        <v>7.6632149954257503E-3</v>
      </c>
      <c r="BC87" s="1">
        <v>7.6631942969252473E-3</v>
      </c>
      <c r="BD87" s="1">
        <v>7.6630769470222449E-3</v>
      </c>
      <c r="BE87" s="1">
        <v>7.6630156641022936E-3</v>
      </c>
      <c r="BF87" s="1">
        <v>7.6630655742556111E-3</v>
      </c>
      <c r="BG87" s="1">
        <v>-7.1143765438555517E-4</v>
      </c>
      <c r="BH87" s="1">
        <v>-7.1123814665213152E-4</v>
      </c>
      <c r="BI87" s="1">
        <v>-7.1133793287533702E-4</v>
      </c>
      <c r="BJ87" s="1">
        <v>-7.1122641810179453E-4</v>
      </c>
      <c r="BK87" s="1">
        <v>-7.1122480071865045E-4</v>
      </c>
      <c r="BL87" s="1">
        <v>1.5261563035552628E-3</v>
      </c>
      <c r="BM87" s="1">
        <v>1.5269972211502958E-3</v>
      </c>
      <c r="BN87" s="1">
        <v>1.5270449254966311E-3</v>
      </c>
      <c r="BO87" s="1">
        <v>1.5270455723098424E-3</v>
      </c>
      <c r="BP87" s="1">
        <v>1.527387683673E-3</v>
      </c>
      <c r="BQ87" s="1">
        <v>1.5281145433177893E-3</v>
      </c>
      <c r="BR87" s="1">
        <v>1.5280915118050049E-3</v>
      </c>
      <c r="BS87" s="1">
        <v>1.5285611377441725E-3</v>
      </c>
      <c r="BT87" s="1">
        <v>1.5293509037233807E-3</v>
      </c>
      <c r="BU87" s="1">
        <v>1.5300239477866913E-3</v>
      </c>
      <c r="BV87" s="1">
        <v>1.530044182091909E-3</v>
      </c>
      <c r="BW87" s="1">
        <v>1.5311276821647561E-3</v>
      </c>
      <c r="BX87" s="1">
        <v>1.5315425408158844E-3</v>
      </c>
      <c r="BY87" s="1">
        <v>1.5317933367858063E-3</v>
      </c>
      <c r="BZ87" s="1">
        <v>1.5315899524637798E-3</v>
      </c>
      <c r="CA87" s="1">
        <v>1.5316140921076858E-3</v>
      </c>
      <c r="CB87" s="1">
        <v>1.5316573721809756E-3</v>
      </c>
      <c r="CC87" s="1">
        <v>3.4434531856006832E-3</v>
      </c>
      <c r="CD87" s="1">
        <v>4.4021780954795735E-3</v>
      </c>
      <c r="CE87" s="1">
        <v>4.4022963094202889E-3</v>
      </c>
      <c r="CF87" s="1">
        <v>4.4022606316555767E-3</v>
      </c>
      <c r="CG87" s="1">
        <v>4.4022785949261621E-3</v>
      </c>
      <c r="CH87" s="1">
        <v>5.9998713863986877E-3</v>
      </c>
      <c r="CI87" s="1">
        <v>5.999869163924732E-3</v>
      </c>
      <c r="CJ87" s="1">
        <v>5.9492467620711085E-4</v>
      </c>
      <c r="CK87" s="1">
        <v>3.3665469582289617E-3</v>
      </c>
      <c r="CL87" s="1">
        <v>3.3664946666174837E-3</v>
      </c>
      <c r="CM87" s="1">
        <v>3.3664670212910685E-3</v>
      </c>
      <c r="CN87" s="1">
        <v>5.9448246096541234E-4</v>
      </c>
      <c r="CO87" s="1">
        <v>5.9455755807447694E-4</v>
      </c>
      <c r="CP87" s="1">
        <v>5.943515527244745E-4</v>
      </c>
      <c r="CQ87" s="1">
        <v>5.9435004473906174E-4</v>
      </c>
      <c r="CR87" s="1">
        <v>5.9434583339939629E-4</v>
      </c>
      <c r="CS87" s="1">
        <v>5.9435528135665767E-4</v>
      </c>
      <c r="CT87" s="1">
        <v>5.9429541122895551E-4</v>
      </c>
      <c r="CU87" s="1">
        <v>5.9429540736600551E-4</v>
      </c>
      <c r="CV87" s="1">
        <v>-3.3900112007059935E-8</v>
      </c>
      <c r="CW87" s="1">
        <v>-1.1044886620966687E-7</v>
      </c>
      <c r="CX87" s="1">
        <v>3.5386574961734441E-4</v>
      </c>
      <c r="CY87" s="1">
        <v>-4.4383086927200804E-4</v>
      </c>
      <c r="CZ87" s="1">
        <v>-4.4386329655515957E-4</v>
      </c>
      <c r="DA87" s="1">
        <v>-9.3158296213252168E-4</v>
      </c>
      <c r="DB87" s="1">
        <v>-9.3159438092634776E-4</v>
      </c>
      <c r="DC87" s="1">
        <v>-1.3566347840270963E-3</v>
      </c>
      <c r="DD87" s="1">
        <v>-1.3565821640654969E-3</v>
      </c>
      <c r="DE87" s="1">
        <v>-1.5691463492824623E-3</v>
      </c>
      <c r="DF87" s="1">
        <v>-1.0993148710132521E-3</v>
      </c>
      <c r="DG87" s="1">
        <v>-1.0994244888248444E-3</v>
      </c>
      <c r="DH87" s="1">
        <v>-1.0994398072242909E-3</v>
      </c>
      <c r="DI87" s="1">
        <v>-1.0995592683530253E-3</v>
      </c>
      <c r="DJ87" s="1">
        <v>-1.0995972799332427E-3</v>
      </c>
      <c r="DK87" s="1">
        <v>-1.0997931897694972E-3</v>
      </c>
      <c r="DL87" s="1">
        <v>-1.0997957684690386E-3</v>
      </c>
      <c r="DM87" s="1">
        <v>-1.0997237232918662E-3</v>
      </c>
      <c r="DN87" s="1">
        <v>-1.0997121340735828E-3</v>
      </c>
      <c r="DO87" s="1">
        <v>-1.0996475807681498E-3</v>
      </c>
      <c r="DP87" s="1">
        <v>-1.0998557980478887E-3</v>
      </c>
      <c r="DQ87" s="1">
        <v>-1.0999824750322451E-3</v>
      </c>
      <c r="DR87" s="1">
        <v>-1.1001800147888013E-3</v>
      </c>
      <c r="DS87" s="1">
        <v>-1.1003490327985202E-3</v>
      </c>
      <c r="DT87" s="1">
        <v>-1.100355637236744E-3</v>
      </c>
      <c r="DU87" s="1">
        <v>-1.1002840740028136E-3</v>
      </c>
      <c r="DV87" s="1">
        <v>-1.1002840736910934E-3</v>
      </c>
      <c r="DW87" s="1">
        <v>-7.8556900052707314E-4</v>
      </c>
      <c r="DX87" s="1">
        <v>-7.855353149536778E-4</v>
      </c>
      <c r="DY87" s="1">
        <v>-1.6660945270104066E-3</v>
      </c>
      <c r="DZ87" s="1">
        <v>-1.6661126496098078E-3</v>
      </c>
      <c r="EA87" s="1">
        <v>-2.2604729193519035E-3</v>
      </c>
      <c r="EB87" s="1">
        <v>-2.2604318658509372E-3</v>
      </c>
      <c r="EC87" s="1">
        <v>-2.2604319535836459E-3</v>
      </c>
      <c r="ED87" s="1">
        <v>-2.6208541431661739E-3</v>
      </c>
      <c r="EE87" s="1">
        <v>-3.6303295748486043E-3</v>
      </c>
      <c r="EF87" s="1">
        <v>-3.6303130849693662E-3</v>
      </c>
      <c r="EG87" s="1">
        <v>-3.6303116912596786E-3</v>
      </c>
      <c r="EH87" s="1">
        <v>-3.6303118885265421E-3</v>
      </c>
      <c r="EI87" s="1">
        <v>-4.7815240139503805E-3</v>
      </c>
      <c r="EJ87" s="1">
        <v>-5.2131026250070251E-3</v>
      </c>
      <c r="EK87" s="1">
        <v>-4.2854294805418731E-3</v>
      </c>
      <c r="EL87" s="1">
        <v>-4.2854482035224392E-3</v>
      </c>
      <c r="EM87" s="1">
        <v>-4.2846478176113744E-3</v>
      </c>
      <c r="EN87" s="1">
        <v>-4.2840487928067434E-3</v>
      </c>
      <c r="EO87" s="1">
        <v>-4.2840227249210999E-3</v>
      </c>
      <c r="EP87" s="1">
        <v>-4.283856538831959E-3</v>
      </c>
      <c r="EQ87" s="1">
        <v>-4.2838526547877018E-3</v>
      </c>
      <c r="ER87" s="1">
        <v>-4.2838200951968207E-3</v>
      </c>
      <c r="ES87" s="1">
        <v>-4.2838116749165413E-3</v>
      </c>
      <c r="ET87" s="1">
        <v>-4.283814887736893E-3</v>
      </c>
      <c r="EU87" s="1">
        <v>-4.2837920821351648E-3</v>
      </c>
      <c r="EV87" s="1">
        <v>-4.283818676180046E-3</v>
      </c>
      <c r="EW87" s="1">
        <v>-3.7566063675402725E-3</v>
      </c>
      <c r="EX87" s="1">
        <v>-3.756694329813925E-3</v>
      </c>
      <c r="EY87" s="1">
        <v>-3.7566478549073195E-3</v>
      </c>
      <c r="EZ87" s="1">
        <v>-3.7566467652687583E-3</v>
      </c>
      <c r="FA87" s="1">
        <v>-3.7566436521104434E-3</v>
      </c>
      <c r="FB87" s="1">
        <v>-5.2912432360880347E-3</v>
      </c>
      <c r="FC87" s="1">
        <v>-5.2910741063418362E-3</v>
      </c>
      <c r="FD87" s="1">
        <v>-5.2911158918977387E-3</v>
      </c>
      <c r="FE87" s="1">
        <v>-5.2911136806842399E-3</v>
      </c>
      <c r="FF87" s="1">
        <v>-5.2910476197619823E-3</v>
      </c>
      <c r="FG87" s="1">
        <v>-5.2910212867829688E-3</v>
      </c>
      <c r="FH87" s="1">
        <v>-5.2910377219178642E-3</v>
      </c>
      <c r="FI87" s="1">
        <v>-5.2910231409645349E-3</v>
      </c>
      <c r="FJ87" s="1">
        <v>-5.291006649266859E-3</v>
      </c>
      <c r="FK87" s="1">
        <v>-5.2909896309983719E-3</v>
      </c>
      <c r="FL87" s="1">
        <v>-5.2910011069208949E-3</v>
      </c>
      <c r="FM87" s="1">
        <v>-5.2911482408127004E-3</v>
      </c>
      <c r="FN87" s="1">
        <v>-5.2911727371245214E-3</v>
      </c>
      <c r="FO87" s="1">
        <v>-5.2911721336051315E-3</v>
      </c>
      <c r="FP87" s="1">
        <v>-5.2911478406243787E-3</v>
      </c>
      <c r="FQ87" s="1">
        <v>-5.2911550933477389E-3</v>
      </c>
      <c r="FR87" s="1">
        <v>-5.291161328246567E-3</v>
      </c>
      <c r="FS87" s="1">
        <v>-6.6066906343660173E-3</v>
      </c>
      <c r="FT87" s="1">
        <v>-7.2643250117136434E-3</v>
      </c>
      <c r="FU87" s="1">
        <v>-7.2643307185481041E-3</v>
      </c>
      <c r="FV87" s="1">
        <v>-7.264316499313756E-3</v>
      </c>
      <c r="FW87" s="1">
        <v>-7.2643193977757325E-3</v>
      </c>
      <c r="FX87" s="1">
        <v>-8.3604563909946937E-3</v>
      </c>
      <c r="FY87" s="1">
        <v>-8.3604973640046144E-3</v>
      </c>
      <c r="FZ87" s="1">
        <v>-6.3905583004447526E-3</v>
      </c>
      <c r="GA87" s="1">
        <v>-7.6047845258141256E-3</v>
      </c>
      <c r="GB87" s="1">
        <v>-7.6048021836884732E-3</v>
      </c>
      <c r="GC87" s="1">
        <v>-7.6047937014677011E-3</v>
      </c>
      <c r="GD87" s="1">
        <v>-6.3905248624134244E-3</v>
      </c>
      <c r="GE87" s="1">
        <v>-6.3905005465663394E-3</v>
      </c>
      <c r="GF87" s="1">
        <v>-6.3906634022553588E-3</v>
      </c>
      <c r="GG87" s="1">
        <v>-6.3907055829592095E-3</v>
      </c>
      <c r="GH87" s="1">
        <v>-6.390721413780635E-3</v>
      </c>
      <c r="GI87" s="1">
        <v>-6.3907167288648767E-3</v>
      </c>
      <c r="GJ87" s="1">
        <v>-6.390713965519595E-3</v>
      </c>
      <c r="GK87" s="1">
        <v>-6.3907139996157878E-3</v>
      </c>
      <c r="GL87" s="1">
        <v>-8.1443660127973108E-8</v>
      </c>
      <c r="GM87" s="1">
        <v>-5.754445037508938E-4</v>
      </c>
      <c r="GN87" s="1">
        <v>-1.1299043694570567E-3</v>
      </c>
      <c r="GO87" s="1">
        <v>-1.044492834322632E-3</v>
      </c>
      <c r="GP87" s="1">
        <v>-1.5221499208894101E-3</v>
      </c>
      <c r="GQ87" s="1">
        <v>-1.1176512380547293E-2</v>
      </c>
      <c r="GR87" s="1">
        <v>-7.3440907302633456E-3</v>
      </c>
      <c r="GS87" s="1">
        <v>1.1200838205287404E-7</v>
      </c>
      <c r="GT87" s="1">
        <v>4.7547471071881988E-4</v>
      </c>
      <c r="GU87" s="1">
        <v>4.6996666342579324E-4</v>
      </c>
      <c r="GV87" s="1">
        <v>1.5173629180631389E-3</v>
      </c>
      <c r="GW87" s="1">
        <v>9.2721534790605369E-4</v>
      </c>
      <c r="GX87" s="1">
        <v>2.3337840257108668E-3</v>
      </c>
      <c r="GY87" s="1">
        <v>3.2953894829415437E-3</v>
      </c>
    </row>
    <row r="88" spans="1:207" x14ac:dyDescent="0.25">
      <c r="A88" s="1">
        <f t="shared" si="4"/>
        <v>86</v>
      </c>
      <c r="B88" s="1">
        <v>0.23995321695641397</v>
      </c>
      <c r="C88" s="1">
        <v>0.24778418456086709</v>
      </c>
      <c r="D88" s="1">
        <v>0.25598340231377154</v>
      </c>
      <c r="E88" s="1">
        <v>0.25731612132156484</v>
      </c>
      <c r="F88" s="1">
        <v>6.6227097947945934E-8</v>
      </c>
      <c r="G88" s="1">
        <v>8.1281991941671548E-8</v>
      </c>
      <c r="H88" s="1">
        <v>-4.6005717398897486E-4</v>
      </c>
      <c r="I88" s="1">
        <v>-2.292417381567798E-4</v>
      </c>
      <c r="J88" s="1">
        <v>-2.2929056671288601E-4</v>
      </c>
      <c r="K88" s="1">
        <v>2.716882405065066E-4</v>
      </c>
      <c r="L88" s="1">
        <v>2.7169674508399465E-4</v>
      </c>
      <c r="M88" s="1">
        <v>8.8898841285121725E-4</v>
      </c>
      <c r="N88" s="1">
        <v>8.8892159674783711E-4</v>
      </c>
      <c r="O88" s="1">
        <v>1.1976888016254927E-3</v>
      </c>
      <c r="P88" s="1">
        <v>6.9263420120092243E-5</v>
      </c>
      <c r="Q88" s="1">
        <v>6.968899394623211E-5</v>
      </c>
      <c r="R88" s="1">
        <v>6.9655319170514355E-5</v>
      </c>
      <c r="S88" s="1">
        <v>7.0259707280742999E-5</v>
      </c>
      <c r="T88" s="1">
        <v>7.02576501962126E-5</v>
      </c>
      <c r="U88" s="1">
        <v>7.0867994658318611E-5</v>
      </c>
      <c r="V88" s="1">
        <v>7.0911248035321285E-5</v>
      </c>
      <c r="W88" s="1">
        <v>7.107043969808512E-5</v>
      </c>
      <c r="X88" s="1">
        <v>7.0940938327265112E-5</v>
      </c>
      <c r="Y88" s="1">
        <v>7.0927699150379227E-5</v>
      </c>
      <c r="Z88" s="1">
        <v>7.1626616583633307E-5</v>
      </c>
      <c r="AA88" s="1">
        <v>7.2151456504956227E-5</v>
      </c>
      <c r="AB88" s="1">
        <v>7.2967392983264712E-5</v>
      </c>
      <c r="AC88" s="1">
        <v>7.3155686519837032E-5</v>
      </c>
      <c r="AD88" s="1">
        <v>7.313586581469637E-5</v>
      </c>
      <c r="AE88" s="1">
        <v>7.3162324220413011E-5</v>
      </c>
      <c r="AF88" s="1">
        <v>7.316232416407624E-5</v>
      </c>
      <c r="AG88" s="1">
        <v>1.5853073773691817E-3</v>
      </c>
      <c r="AH88" s="1">
        <v>1.585264930044657E-3</v>
      </c>
      <c r="AI88" s="1">
        <v>3.3066255408480136E-3</v>
      </c>
      <c r="AJ88" s="1">
        <v>3.3066659057777014E-3</v>
      </c>
      <c r="AK88" s="1">
        <v>4.6543985129666437E-3</v>
      </c>
      <c r="AL88" s="1">
        <v>4.6543551718538538E-3</v>
      </c>
      <c r="AM88" s="1">
        <v>4.6543551268074228E-3</v>
      </c>
      <c r="AN88" s="1">
        <v>5.1962841233259725E-3</v>
      </c>
      <c r="AO88" s="1">
        <v>6.8786360017228758E-3</v>
      </c>
      <c r="AP88" s="1">
        <v>6.878649045281196E-3</v>
      </c>
      <c r="AQ88" s="1">
        <v>6.8786505927431411E-3</v>
      </c>
      <c r="AR88" s="1">
        <v>6.8786511603999975E-3</v>
      </c>
      <c r="AS88" s="1">
        <v>8.5541945007885714E-3</v>
      </c>
      <c r="AT88" s="1">
        <v>9.1825011833583502E-3</v>
      </c>
      <c r="AU88" s="1">
        <v>7.6607928810154182E-3</v>
      </c>
      <c r="AV88" s="1">
        <v>7.6608398293209088E-3</v>
      </c>
      <c r="AW88" s="1">
        <v>7.6606778858920154E-3</v>
      </c>
      <c r="AX88" s="1">
        <v>7.6606060667392586E-3</v>
      </c>
      <c r="AY88" s="1">
        <v>7.6604467458472039E-3</v>
      </c>
      <c r="AZ88" s="1">
        <v>7.6604011633676517E-3</v>
      </c>
      <c r="BA88" s="1">
        <v>7.6603589131704472E-3</v>
      </c>
      <c r="BB88" s="1">
        <v>7.6602396707049951E-3</v>
      </c>
      <c r="BC88" s="1">
        <v>7.6602608313909408E-3</v>
      </c>
      <c r="BD88" s="1">
        <v>7.6601431699853664E-3</v>
      </c>
      <c r="BE88" s="1">
        <v>7.6600824371220308E-3</v>
      </c>
      <c r="BF88" s="1">
        <v>7.6601322849349637E-3</v>
      </c>
      <c r="BG88" s="1">
        <v>-7.5742121806623844E-4</v>
      </c>
      <c r="BH88" s="1">
        <v>-7.5722368706673587E-4</v>
      </c>
      <c r="BI88" s="1">
        <v>-7.5732413016619258E-4</v>
      </c>
      <c r="BJ88" s="1">
        <v>-7.5721280297398987E-4</v>
      </c>
      <c r="BK88" s="1">
        <v>-7.5721098806237738E-4</v>
      </c>
      <c r="BL88" s="1">
        <v>1.4801635479310641E-3</v>
      </c>
      <c r="BM88" s="1">
        <v>1.4810410358649646E-3</v>
      </c>
      <c r="BN88" s="1">
        <v>1.4810517153866383E-3</v>
      </c>
      <c r="BO88" s="1">
        <v>1.4810524216051354E-3</v>
      </c>
      <c r="BP88" s="1">
        <v>1.4813944634901361E-3</v>
      </c>
      <c r="BQ88" s="1">
        <v>1.4820794748745753E-3</v>
      </c>
      <c r="BR88" s="1">
        <v>1.4820982768926352E-3</v>
      </c>
      <c r="BS88" s="1">
        <v>1.4825683656352815E-3</v>
      </c>
      <c r="BT88" s="1">
        <v>1.483358631945667E-3</v>
      </c>
      <c r="BU88" s="1">
        <v>1.4840487489677387E-3</v>
      </c>
      <c r="BV88" s="1">
        <v>1.4840523843610389E-3</v>
      </c>
      <c r="BW88" s="1">
        <v>1.4851360876966516E-3</v>
      </c>
      <c r="BX88" s="1">
        <v>1.4855658691659251E-3</v>
      </c>
      <c r="BY88" s="1">
        <v>1.4857262413284595E-3</v>
      </c>
      <c r="BZ88" s="1">
        <v>1.4856341849757764E-3</v>
      </c>
      <c r="CA88" s="1">
        <v>1.4856225704377832E-3</v>
      </c>
      <c r="CB88" s="1">
        <v>1.4856658157846932E-3</v>
      </c>
      <c r="CC88" s="1">
        <v>3.3975128048566671E-3</v>
      </c>
      <c r="CD88" s="1">
        <v>4.3561477602821787E-3</v>
      </c>
      <c r="CE88" s="1">
        <v>4.3562897226077273E-3</v>
      </c>
      <c r="CF88" s="1">
        <v>4.3562660084464667E-3</v>
      </c>
      <c r="CG88" s="1">
        <v>4.3562771891011961E-3</v>
      </c>
      <c r="CH88" s="1">
        <v>5.9539758535570178E-3</v>
      </c>
      <c r="CI88" s="1">
        <v>5.9538675291931917E-3</v>
      </c>
      <c r="CJ88" s="1">
        <v>5.0517738838881242E-4</v>
      </c>
      <c r="CK88" s="1">
        <v>3.2768521484364019E-3</v>
      </c>
      <c r="CL88" s="1">
        <v>8.1270169873719107E-3</v>
      </c>
      <c r="CM88" s="1">
        <v>8.12697220998344E-3</v>
      </c>
      <c r="CN88" s="1">
        <v>5.04787680178291E-4</v>
      </c>
      <c r="CO88" s="1">
        <v>5.047080663314825E-4</v>
      </c>
      <c r="CP88" s="1">
        <v>5.0465676402480905E-4</v>
      </c>
      <c r="CQ88" s="1">
        <v>5.0469427396395003E-4</v>
      </c>
      <c r="CR88" s="1">
        <v>5.0465104488803096E-4</v>
      </c>
      <c r="CS88" s="1">
        <v>5.0461540792839541E-4</v>
      </c>
      <c r="CT88" s="1">
        <v>5.0460061743018566E-4</v>
      </c>
      <c r="CU88" s="1">
        <v>5.046006114441385E-4</v>
      </c>
      <c r="CV88" s="1">
        <v>-4.1838520013301436E-8</v>
      </c>
      <c r="CW88" s="1">
        <v>-1.1044865269131471E-7</v>
      </c>
      <c r="CX88" s="1">
        <v>3.5428781170843252E-4</v>
      </c>
      <c r="CY88" s="1">
        <v>-4.435359072984575E-4</v>
      </c>
      <c r="CZ88" s="1">
        <v>-4.4352476054640135E-4</v>
      </c>
      <c r="DA88" s="1">
        <v>-9.3124797492169758E-4</v>
      </c>
      <c r="DB88" s="1">
        <v>-9.3127660314791527E-4</v>
      </c>
      <c r="DC88" s="1">
        <v>-1.356328609675122E-3</v>
      </c>
      <c r="DD88" s="1">
        <v>-1.3562873763535619E-3</v>
      </c>
      <c r="DE88" s="1">
        <v>-1.5688477405087933E-3</v>
      </c>
      <c r="DF88" s="1">
        <v>-1.0991108159534517E-3</v>
      </c>
      <c r="DG88" s="1">
        <v>-1.0992667437550955E-3</v>
      </c>
      <c r="DH88" s="1">
        <v>-1.099232642344619E-3</v>
      </c>
      <c r="DI88" s="1">
        <v>-1.099390216029718E-3</v>
      </c>
      <c r="DJ88" s="1">
        <v>-1.0994054920006422E-3</v>
      </c>
      <c r="DK88" s="1">
        <v>-1.0995964107481271E-3</v>
      </c>
      <c r="DL88" s="1">
        <v>-1.0996024808494261E-3</v>
      </c>
      <c r="DM88" s="1">
        <v>-1.0995580028460485E-3</v>
      </c>
      <c r="DN88" s="1">
        <v>-1.0994787563878283E-3</v>
      </c>
      <c r="DO88" s="1">
        <v>-1.0994508458534859E-3</v>
      </c>
      <c r="DP88" s="1">
        <v>-1.099663577125726E-3</v>
      </c>
      <c r="DQ88" s="1">
        <v>-1.0997903135627077E-3</v>
      </c>
      <c r="DR88" s="1">
        <v>-1.0999883794766247E-3</v>
      </c>
      <c r="DS88" s="1">
        <v>-1.1001467264629651E-3</v>
      </c>
      <c r="DT88" s="1">
        <v>-1.1001636297820771E-3</v>
      </c>
      <c r="DU88" s="1">
        <v>-1.1000919807970919E-3</v>
      </c>
      <c r="DV88" s="1">
        <v>-1.1000919808639327E-3</v>
      </c>
      <c r="DW88" s="1">
        <v>-7.8370428595712688E-4</v>
      </c>
      <c r="DX88" s="1">
        <v>-7.8369407640688671E-4</v>
      </c>
      <c r="DY88" s="1">
        <v>-1.6642923265922952E-3</v>
      </c>
      <c r="DZ88" s="1">
        <v>-1.6642961665321119E-3</v>
      </c>
      <c r="EA88" s="1">
        <v>-2.25864987499031E-3</v>
      </c>
      <c r="EB88" s="1">
        <v>-2.2586297887161565E-3</v>
      </c>
      <c r="EC88" s="1">
        <v>-2.2586299440337707E-3</v>
      </c>
      <c r="ED88" s="1">
        <v>-2.6190586008065855E-3</v>
      </c>
      <c r="EE88" s="1">
        <v>-3.6285709268237399E-3</v>
      </c>
      <c r="EF88" s="1">
        <v>-3.6285371882328931E-3</v>
      </c>
      <c r="EG88" s="1">
        <v>-3.6285357587013734E-3</v>
      </c>
      <c r="EH88" s="1">
        <v>-3.6285367591525871E-3</v>
      </c>
      <c r="EI88" s="1">
        <v>-4.7797636204676844E-3</v>
      </c>
      <c r="EJ88" s="1">
        <v>-5.2113609880463565E-3</v>
      </c>
      <c r="EK88" s="1">
        <v>-4.2839597321058286E-3</v>
      </c>
      <c r="EL88" s="1">
        <v>-4.2840085872916777E-3</v>
      </c>
      <c r="EM88" s="1">
        <v>-4.2832073504226664E-3</v>
      </c>
      <c r="EN88" s="1">
        <v>-4.2826730642432417E-3</v>
      </c>
      <c r="EO88" s="1">
        <v>-4.282543573917834E-3</v>
      </c>
      <c r="EP88" s="1">
        <v>-4.2824201201057408E-3</v>
      </c>
      <c r="EQ88" s="1">
        <v>-4.2824094122249625E-3</v>
      </c>
      <c r="ER88" s="1">
        <v>-4.2823657759475031E-3</v>
      </c>
      <c r="ES88" s="1">
        <v>-4.2823687877667606E-3</v>
      </c>
      <c r="ET88" s="1">
        <v>-4.2823634377101745E-3</v>
      </c>
      <c r="EU88" s="1">
        <v>-4.2823483237426985E-3</v>
      </c>
      <c r="EV88" s="1">
        <v>-4.2823750001470548E-3</v>
      </c>
      <c r="EW88" s="1">
        <v>-3.7524158652983285E-3</v>
      </c>
      <c r="EX88" s="1">
        <v>-3.7524720398777211E-3</v>
      </c>
      <c r="EY88" s="1">
        <v>-3.7524588521709872E-3</v>
      </c>
      <c r="EZ88" s="1">
        <v>-3.7524577321787493E-3</v>
      </c>
      <c r="FA88" s="1">
        <v>-3.7524552090430598E-3</v>
      </c>
      <c r="FB88" s="1">
        <v>-5.2870607822259824E-3</v>
      </c>
      <c r="FC88" s="1">
        <v>-5.2869170988890848E-3</v>
      </c>
      <c r="FD88" s="1">
        <v>-5.2869340691871179E-3</v>
      </c>
      <c r="FE88" s="1">
        <v>-5.2869321978838094E-3</v>
      </c>
      <c r="FF88" s="1">
        <v>-5.2868659044311948E-3</v>
      </c>
      <c r="FG88" s="1">
        <v>-5.2868207413437583E-3</v>
      </c>
      <c r="FH88" s="1">
        <v>-5.2868565619265595E-3</v>
      </c>
      <c r="FI88" s="1">
        <v>-5.286840599029936E-3</v>
      </c>
      <c r="FJ88" s="1">
        <v>-5.2868229618538241E-3</v>
      </c>
      <c r="FK88" s="1">
        <v>-5.2868102111091756E-3</v>
      </c>
      <c r="FL88" s="1">
        <v>-5.2868165179802314E-3</v>
      </c>
      <c r="FM88" s="1">
        <v>-5.2869631724975427E-3</v>
      </c>
      <c r="FN88" s="1">
        <v>-5.286974663089152E-3</v>
      </c>
      <c r="FO88" s="1">
        <v>-5.2869695719985578E-3</v>
      </c>
      <c r="FP88" s="1">
        <v>-5.2869674985358949E-3</v>
      </c>
      <c r="FQ88" s="1">
        <v>-5.2869697584174624E-3</v>
      </c>
      <c r="FR88" s="1">
        <v>-5.2869759714270076E-3</v>
      </c>
      <c r="FS88" s="1">
        <v>-6.6025262623200399E-3</v>
      </c>
      <c r="FT88" s="1">
        <v>-7.2601149769444262E-3</v>
      </c>
      <c r="FU88" s="1">
        <v>-7.2601521061370156E-3</v>
      </c>
      <c r="FV88" s="1">
        <v>-7.260148618477986E-3</v>
      </c>
      <c r="FW88" s="1">
        <v>-7.2601489665393053E-3</v>
      </c>
      <c r="FX88" s="1">
        <v>-8.3563564852523458E-3</v>
      </c>
      <c r="FY88" s="1">
        <v>-8.3563258631636998E-3</v>
      </c>
      <c r="FZ88" s="1">
        <v>-6.3829330887706188E-3</v>
      </c>
      <c r="GA88" s="1">
        <v>-7.5972023394800794E-3</v>
      </c>
      <c r="GB88" s="1">
        <v>-9.7221247044965032E-3</v>
      </c>
      <c r="GC88" s="1">
        <v>-9.7221115132445322E-3</v>
      </c>
      <c r="GD88" s="1">
        <v>-6.382942562005875E-3</v>
      </c>
      <c r="GE88" s="1">
        <v>-6.3829566568556441E-3</v>
      </c>
      <c r="GF88" s="1">
        <v>-6.3830811917345975E-3</v>
      </c>
      <c r="GG88" s="1">
        <v>-6.3831201881617353E-3</v>
      </c>
      <c r="GH88" s="1">
        <v>-6.3831391898890762E-3</v>
      </c>
      <c r="GI88" s="1">
        <v>-6.383115460978965E-3</v>
      </c>
      <c r="GJ88" s="1">
        <v>-6.3831317770166327E-3</v>
      </c>
      <c r="GK88" s="1">
        <v>-6.3831318011117995E-3</v>
      </c>
      <c r="GL88" s="1">
        <v>-8.1444370365705724E-8</v>
      </c>
      <c r="GM88" s="1">
        <v>-5.7652050213955971E-4</v>
      </c>
      <c r="GN88" s="1">
        <v>-1.1288082239295008E-3</v>
      </c>
      <c r="GO88" s="1">
        <v>-1.0467924628554536E-3</v>
      </c>
      <c r="GP88" s="1">
        <v>-1.5215671390133147E-3</v>
      </c>
      <c r="GQ88" s="1">
        <v>-1.1218972035971581E-2</v>
      </c>
      <c r="GR88" s="1">
        <v>-7.3877836953423733E-3</v>
      </c>
      <c r="GS88" s="1">
        <v>1.1200843105209243E-7</v>
      </c>
      <c r="GT88" s="1">
        <v>4.7582536537101478E-4</v>
      </c>
      <c r="GU88" s="1">
        <v>4.6988507200157697E-4</v>
      </c>
      <c r="GV88" s="1">
        <v>1.5189383424326363E-3</v>
      </c>
      <c r="GW88" s="1">
        <v>9.2690229270416067E-4</v>
      </c>
      <c r="GX88" s="1">
        <v>2.3362346454341956E-3</v>
      </c>
      <c r="GY88" s="1">
        <v>3.2988007692772593E-3</v>
      </c>
    </row>
    <row r="89" spans="1:207" x14ac:dyDescent="0.25">
      <c r="A89" s="1">
        <f t="shared" si="4"/>
        <v>87</v>
      </c>
      <c r="B89" s="1">
        <v>0.239953167707047</v>
      </c>
      <c r="C89" s="1">
        <v>0.24778415422235975</v>
      </c>
      <c r="D89" s="1">
        <v>0.25598342291581555</v>
      </c>
      <c r="E89" s="1">
        <v>0.2573161802407159</v>
      </c>
      <c r="F89" s="1">
        <v>5.3221550497624743E-8</v>
      </c>
      <c r="G89" s="1">
        <v>8.1279353141842516E-8</v>
      </c>
      <c r="H89" s="1">
        <v>-4.6052803213616936E-4</v>
      </c>
      <c r="I89" s="1">
        <v>-2.2974543544226019E-4</v>
      </c>
      <c r="J89" s="1">
        <v>-2.2979793347031914E-4</v>
      </c>
      <c r="K89" s="1">
        <v>2.7119428003924867E-4</v>
      </c>
      <c r="L89" s="1">
        <v>2.711918039350122E-4</v>
      </c>
      <c r="M89" s="1">
        <v>8.8842932285951618E-4</v>
      </c>
      <c r="N89" s="1">
        <v>8.884190602843927E-4</v>
      </c>
      <c r="O89" s="1">
        <v>1.1972204103073373E-3</v>
      </c>
      <c r="P89" s="1">
        <v>6.9232097077116545E-5</v>
      </c>
      <c r="Q89" s="1">
        <v>6.9596978821244342E-5</v>
      </c>
      <c r="R89" s="1">
        <v>6.9623577648063789E-5</v>
      </c>
      <c r="S89" s="1">
        <v>7.0210448678673757E-5</v>
      </c>
      <c r="T89" s="1">
        <v>7.0228568219631292E-5</v>
      </c>
      <c r="U89" s="1">
        <v>7.084481346806182E-5</v>
      </c>
      <c r="V89" s="1">
        <v>7.0881865014342179E-5</v>
      </c>
      <c r="W89" s="1">
        <v>7.1067336505792377E-5</v>
      </c>
      <c r="X89" s="1">
        <v>7.0844442291027019E-5</v>
      </c>
      <c r="Y89" s="1">
        <v>7.0897753157991129E-5</v>
      </c>
      <c r="Z89" s="1">
        <v>7.1599003422723886E-5</v>
      </c>
      <c r="AA89" s="1">
        <v>7.2123789237167537E-5</v>
      </c>
      <c r="AB89" s="1">
        <v>7.2939651476523892E-5</v>
      </c>
      <c r="AC89" s="1">
        <v>7.3145084654214132E-5</v>
      </c>
      <c r="AD89" s="1">
        <v>7.310796077225806E-5</v>
      </c>
      <c r="AE89" s="1">
        <v>7.3134503883510012E-5</v>
      </c>
      <c r="AF89" s="1">
        <v>7.31345038264766E-5</v>
      </c>
      <c r="AG89" s="1">
        <v>1.5836915363986067E-3</v>
      </c>
      <c r="AH89" s="1">
        <v>1.5836844169255784E-3</v>
      </c>
      <c r="AI89" s="1">
        <v>3.305075235582234E-3</v>
      </c>
      <c r="AJ89" s="1">
        <v>3.3050904190312339E-3</v>
      </c>
      <c r="AK89" s="1">
        <v>4.652764024486898E-3</v>
      </c>
      <c r="AL89" s="1">
        <v>4.6527818950744537E-3</v>
      </c>
      <c r="AM89" s="1">
        <v>4.6527818390094816E-3</v>
      </c>
      <c r="AN89" s="1">
        <v>5.1947130788978519E-3</v>
      </c>
      <c r="AO89" s="1">
        <v>6.8770619128871134E-3</v>
      </c>
      <c r="AP89" s="1">
        <v>6.8770850888895388E-3</v>
      </c>
      <c r="AQ89" s="1">
        <v>6.8770866351561492E-3</v>
      </c>
      <c r="AR89" s="1">
        <v>6.8770871993505756E-3</v>
      </c>
      <c r="AS89" s="1">
        <v>8.5526376359537828E-3</v>
      </c>
      <c r="AT89" s="1">
        <v>9.1809892206803339E-3</v>
      </c>
      <c r="AU89" s="1">
        <v>7.6595595654620815E-3</v>
      </c>
      <c r="AV89" s="1">
        <v>7.6595431761528904E-3</v>
      </c>
      <c r="AW89" s="1">
        <v>7.6593806394400082E-3</v>
      </c>
      <c r="AX89" s="1">
        <v>7.6592553000729936E-3</v>
      </c>
      <c r="AY89" s="1">
        <v>7.6591846203067082E-3</v>
      </c>
      <c r="AZ89" s="1">
        <v>7.6590342698058924E-3</v>
      </c>
      <c r="BA89" s="1">
        <v>7.6590600552138366E-3</v>
      </c>
      <c r="BB89" s="1">
        <v>7.6589459993398846E-3</v>
      </c>
      <c r="BC89" s="1">
        <v>7.6589621409492671E-3</v>
      </c>
      <c r="BD89" s="1">
        <v>7.6588368342959878E-3</v>
      </c>
      <c r="BE89" s="1">
        <v>7.6587837293025799E-3</v>
      </c>
      <c r="BF89" s="1">
        <v>7.6588336579214347E-3</v>
      </c>
      <c r="BG89" s="1">
        <v>-7.7889347453658473E-4</v>
      </c>
      <c r="BH89" s="1">
        <v>-7.7871264142983251E-4</v>
      </c>
      <c r="BI89" s="1">
        <v>-7.7876642912649895E-4</v>
      </c>
      <c r="BJ89" s="1">
        <v>-7.7865565194905697E-4</v>
      </c>
      <c r="BK89" s="1">
        <v>-7.7865405390832262E-4</v>
      </c>
      <c r="BL89" s="1">
        <v>1.4587287121169449E-3</v>
      </c>
      <c r="BM89" s="1">
        <v>1.4596982158388814E-3</v>
      </c>
      <c r="BN89" s="1">
        <v>1.4596182226753764E-3</v>
      </c>
      <c r="BO89" s="1">
        <v>1.4596189418540427E-3</v>
      </c>
      <c r="BP89" s="1">
        <v>1.459961269938642E-3</v>
      </c>
      <c r="BQ89" s="1">
        <v>1.4606427254854426E-3</v>
      </c>
      <c r="BR89" s="1">
        <v>1.4606655995887514E-3</v>
      </c>
      <c r="BS89" s="1">
        <v>1.4611358197409753E-3</v>
      </c>
      <c r="BT89" s="1">
        <v>1.4619265547680064E-3</v>
      </c>
      <c r="BU89" s="1">
        <v>1.4626269649023421E-3</v>
      </c>
      <c r="BV89" s="1">
        <v>1.4626207298467635E-3</v>
      </c>
      <c r="BW89" s="1">
        <v>1.4637049191725314E-3</v>
      </c>
      <c r="BX89" s="1">
        <v>1.4641184691283886E-3</v>
      </c>
      <c r="BY89" s="1">
        <v>1.4642975645097255E-3</v>
      </c>
      <c r="BZ89" s="1">
        <v>1.4641888173814292E-3</v>
      </c>
      <c r="CA89" s="1">
        <v>1.4641918453322787E-3</v>
      </c>
      <c r="CB89" s="1">
        <v>1.4642350661798356E-3</v>
      </c>
      <c r="CC89" s="1">
        <v>3.3759773305775858E-3</v>
      </c>
      <c r="CD89" s="1">
        <v>4.334770708209419E-3</v>
      </c>
      <c r="CE89" s="1">
        <v>4.3348621228038436E-3</v>
      </c>
      <c r="CF89" s="1">
        <v>4.3348408003896412E-3</v>
      </c>
      <c r="CG89" s="1">
        <v>4.3348498010152125E-3</v>
      </c>
      <c r="CH89" s="1">
        <v>5.9324067706788258E-3</v>
      </c>
      <c r="CI89" s="1">
        <v>5.9324400830887891E-3</v>
      </c>
      <c r="CJ89" s="1">
        <v>4.6339365944214313E-4</v>
      </c>
      <c r="CK89" s="1">
        <v>3.2349830739150085E-3</v>
      </c>
      <c r="CL89" s="1">
        <v>8.0851556777042175E-3</v>
      </c>
      <c r="CM89" s="1">
        <v>1.0347203137104733E-2</v>
      </c>
      <c r="CN89" s="1">
        <v>4.6291856221029366E-4</v>
      </c>
      <c r="CO89" s="1">
        <v>4.6290242008390474E-4</v>
      </c>
      <c r="CP89" s="1">
        <v>4.6278764769983153E-4</v>
      </c>
      <c r="CQ89" s="1">
        <v>4.6276852103273341E-4</v>
      </c>
      <c r="CR89" s="1">
        <v>4.6278192949835768E-4</v>
      </c>
      <c r="CS89" s="1">
        <v>4.6275110692501421E-4</v>
      </c>
      <c r="CT89" s="1">
        <v>4.6273150438714812E-4</v>
      </c>
      <c r="CU89" s="1">
        <v>4.6273149905610376E-4</v>
      </c>
      <c r="CV89" s="1">
        <v>4.7711492432644426E-8</v>
      </c>
      <c r="CW89" s="1">
        <v>-1.1044867811303941E-7</v>
      </c>
      <c r="CX89" s="1">
        <v>3.5435766780477125E-4</v>
      </c>
      <c r="CY89" s="1">
        <v>-4.4341916398705632E-4</v>
      </c>
      <c r="CZ89" s="1">
        <v>-4.4342002351557147E-4</v>
      </c>
      <c r="DA89" s="1">
        <v>-9.3115820718557888E-4</v>
      </c>
      <c r="DB89" s="1">
        <v>-9.3116976524033424E-4</v>
      </c>
      <c r="DC89" s="1">
        <v>-1.3561926451818368E-3</v>
      </c>
      <c r="DD89" s="1">
        <v>-1.3561767189672589E-3</v>
      </c>
      <c r="DE89" s="1">
        <v>-1.5687635971292641E-3</v>
      </c>
      <c r="DF89" s="1">
        <v>-1.0990428287596841E-3</v>
      </c>
      <c r="DG89" s="1">
        <v>-1.0991677090965175E-3</v>
      </c>
      <c r="DH89" s="1">
        <v>-1.0991594035845739E-3</v>
      </c>
      <c r="DI89" s="1">
        <v>-1.0993189428348741E-3</v>
      </c>
      <c r="DJ89" s="1">
        <v>-1.0993248065109245E-3</v>
      </c>
      <c r="DK89" s="1">
        <v>-1.0995059483837285E-3</v>
      </c>
      <c r="DL89" s="1">
        <v>-1.0995225237741936E-3</v>
      </c>
      <c r="DM89" s="1">
        <v>-1.0994518295666059E-3</v>
      </c>
      <c r="DN89" s="1">
        <v>-1.0993378707838887E-3</v>
      </c>
      <c r="DO89" s="1">
        <v>-1.0993715226812184E-3</v>
      </c>
      <c r="DP89" s="1">
        <v>-1.0995806909648491E-3</v>
      </c>
      <c r="DQ89" s="1">
        <v>-1.0997075903016284E-3</v>
      </c>
      <c r="DR89" s="1">
        <v>-1.0999061204190789E-3</v>
      </c>
      <c r="DS89" s="1">
        <v>-1.1000009841640648E-3</v>
      </c>
      <c r="DT89" s="1">
        <v>-1.1000812930523471E-3</v>
      </c>
      <c r="DU89" s="1">
        <v>-1.1000093970965404E-3</v>
      </c>
      <c r="DV89" s="1">
        <v>-1.1000093971933898E-3</v>
      </c>
      <c r="DW89" s="1">
        <v>-7.8310160556757625E-4</v>
      </c>
      <c r="DX89" s="1">
        <v>-7.831007704512782E-4</v>
      </c>
      <c r="DY89" s="1">
        <v>-1.6636958283854412E-3</v>
      </c>
      <c r="DZ89" s="1">
        <v>-1.6636923402132647E-3</v>
      </c>
      <c r="EA89" s="1">
        <v>-2.2580111510058843E-3</v>
      </c>
      <c r="EB89" s="1">
        <v>-2.2580200004142154E-3</v>
      </c>
      <c r="EC89" s="1">
        <v>-2.2580201145225962E-3</v>
      </c>
      <c r="ED89" s="1">
        <v>-2.6184456319983829E-3</v>
      </c>
      <c r="EE89" s="1">
        <v>-3.6279288361179525E-3</v>
      </c>
      <c r="EF89" s="1">
        <v>-3.6279112509804662E-3</v>
      </c>
      <c r="EG89" s="1">
        <v>-3.6279098807022298E-3</v>
      </c>
      <c r="EH89" s="1">
        <v>-3.6279097797280004E-3</v>
      </c>
      <c r="EI89" s="1">
        <v>-4.7791276558835074E-3</v>
      </c>
      <c r="EJ89" s="1">
        <v>-5.2107548796835696E-3</v>
      </c>
      <c r="EK89" s="1">
        <v>-4.2834560648792623E-3</v>
      </c>
      <c r="EL89" s="1">
        <v>-4.2834823009753574E-3</v>
      </c>
      <c r="EM89" s="1">
        <v>-4.2826822871958898E-3</v>
      </c>
      <c r="EN89" s="1">
        <v>-4.2822058865368499E-3</v>
      </c>
      <c r="EO89" s="1">
        <v>-4.2819892026544739E-3</v>
      </c>
      <c r="EP89" s="1">
        <v>-4.2818817553746912E-3</v>
      </c>
      <c r="EQ89" s="1">
        <v>-4.2818882753947072E-3</v>
      </c>
      <c r="ER89" s="1">
        <v>-4.2818414981241806E-3</v>
      </c>
      <c r="ES89" s="1">
        <v>-4.2818469312795714E-3</v>
      </c>
      <c r="ET89" s="1">
        <v>-4.2818552968607176E-3</v>
      </c>
      <c r="EU89" s="1">
        <v>-4.2818264276136093E-3</v>
      </c>
      <c r="EV89" s="1">
        <v>-4.2818529360476934E-3</v>
      </c>
      <c r="EW89" s="1">
        <v>-3.7509888746059708E-3</v>
      </c>
      <c r="EX89" s="1">
        <v>-3.7510746052360896E-3</v>
      </c>
      <c r="EY89" s="1">
        <v>-3.7510763523608244E-3</v>
      </c>
      <c r="EZ89" s="1">
        <v>-3.751075452233979E-3</v>
      </c>
      <c r="FA89" s="1">
        <v>-3.7510713808401211E-3</v>
      </c>
      <c r="FB89" s="1">
        <v>-5.2856650467848904E-3</v>
      </c>
      <c r="FC89" s="1">
        <v>-5.2855336675961774E-3</v>
      </c>
      <c r="FD89" s="1">
        <v>-5.2855341037757186E-3</v>
      </c>
      <c r="FE89" s="1">
        <v>-5.2855331436784661E-3</v>
      </c>
      <c r="FF89" s="1">
        <v>-5.2854662983005396E-3</v>
      </c>
      <c r="FG89" s="1">
        <v>-5.2854020644505402E-3</v>
      </c>
      <c r="FH89" s="1">
        <v>-5.2854556929961272E-3</v>
      </c>
      <c r="FI89" s="1">
        <v>-5.2854393145825504E-3</v>
      </c>
      <c r="FJ89" s="1">
        <v>-5.2854205032209249E-3</v>
      </c>
      <c r="FK89" s="1">
        <v>-5.2854190312749787E-3</v>
      </c>
      <c r="FL89" s="1">
        <v>-5.2854128929109281E-3</v>
      </c>
      <c r="FM89" s="1">
        <v>-5.2855583103466617E-3</v>
      </c>
      <c r="FN89" s="1">
        <v>-5.2855739248605493E-3</v>
      </c>
      <c r="FO89" s="1">
        <v>-5.2855714677323687E-3</v>
      </c>
      <c r="FP89" s="1">
        <v>-5.285567566634522E-3</v>
      </c>
      <c r="FQ89" s="1">
        <v>-5.2855639504212929E-3</v>
      </c>
      <c r="FR89" s="1">
        <v>-5.28557028137771E-3</v>
      </c>
      <c r="FS89" s="1">
        <v>-6.6010758325158892E-3</v>
      </c>
      <c r="FT89" s="1">
        <v>-7.2587680722824123E-3</v>
      </c>
      <c r="FU89" s="1">
        <v>-7.2587499184527697E-3</v>
      </c>
      <c r="FV89" s="1">
        <v>-7.2587393766775166E-3</v>
      </c>
      <c r="FW89" s="1">
        <v>-7.2587409330622122E-3</v>
      </c>
      <c r="FX89" s="1">
        <v>-8.3548747706682289E-3</v>
      </c>
      <c r="FY89" s="1">
        <v>-8.3549187134982651E-3</v>
      </c>
      <c r="FZ89" s="1">
        <v>-6.3805702015841551E-3</v>
      </c>
      <c r="GA89" s="1">
        <v>-7.5947870927476624E-3</v>
      </c>
      <c r="GB89" s="1">
        <v>-9.7197047924434295E-3</v>
      </c>
      <c r="GC89" s="1">
        <v>-1.018829627043456E-2</v>
      </c>
      <c r="GD89" s="1">
        <v>-6.3805274794440378E-3</v>
      </c>
      <c r="GE89" s="1">
        <v>-6.3804975387654244E-3</v>
      </c>
      <c r="GF89" s="1">
        <v>-6.3806660153749115E-3</v>
      </c>
      <c r="GG89" s="1">
        <v>-6.3807043223681999E-3</v>
      </c>
      <c r="GH89" s="1">
        <v>-6.380724066133465E-3</v>
      </c>
      <c r="GI89" s="1">
        <v>-6.3807033864768953E-3</v>
      </c>
      <c r="GJ89" s="1">
        <v>-6.3807166104638685E-3</v>
      </c>
      <c r="GK89" s="1">
        <v>-6.3807166221955701E-3</v>
      </c>
      <c r="GL89" s="1">
        <v>-8.1441729323889456E-8</v>
      </c>
      <c r="GM89" s="1">
        <v>-5.7702903267158772E-4</v>
      </c>
      <c r="GN89" s="1">
        <v>-1.12833850546487E-3</v>
      </c>
      <c r="GO89" s="1">
        <v>-1.0478743081298442E-3</v>
      </c>
      <c r="GP89" s="1">
        <v>-1.5213093695809769E-3</v>
      </c>
      <c r="GQ89" s="1">
        <v>-1.1238865248969641E-2</v>
      </c>
      <c r="GR89" s="1">
        <v>-7.4082241006485335E-3</v>
      </c>
      <c r="GS89" s="1">
        <v>1.1200765925904564E-7</v>
      </c>
      <c r="GT89" s="1">
        <v>4.7592870949534472E-4</v>
      </c>
      <c r="GU89" s="1">
        <v>4.6984999585149122E-4</v>
      </c>
      <c r="GV89" s="1">
        <v>1.5194135587153429E-3</v>
      </c>
      <c r="GW89" s="1">
        <v>9.26787992749164E-4</v>
      </c>
      <c r="GX89" s="1">
        <v>2.3369705568368347E-3</v>
      </c>
      <c r="GY89" s="1">
        <v>3.2998103457292332E-3</v>
      </c>
    </row>
    <row r="90" spans="1:207" x14ac:dyDescent="0.25">
      <c r="A90" s="1">
        <f t="shared" si="4"/>
        <v>88</v>
      </c>
      <c r="B90" s="1">
        <v>0.23994871709729038</v>
      </c>
      <c r="C90" s="1">
        <v>0.24778178864526726</v>
      </c>
      <c r="D90" s="1">
        <v>0.25598527067249227</v>
      </c>
      <c r="E90" s="1">
        <v>0.25732112785978611</v>
      </c>
      <c r="F90" s="1">
        <v>1.0466765576794499E-7</v>
      </c>
      <c r="G90" s="1">
        <v>8.1277942640289499E-8</v>
      </c>
      <c r="H90" s="1">
        <v>-4.8681931566684297E-4</v>
      </c>
      <c r="I90" s="1">
        <v>-2.5603360971758444E-4</v>
      </c>
      <c r="J90" s="1">
        <v>-2.5608843843307681E-4</v>
      </c>
      <c r="K90" s="1">
        <v>2.449132421445282E-4</v>
      </c>
      <c r="L90" s="1">
        <v>2.4489017735915676E-4</v>
      </c>
      <c r="M90" s="1">
        <v>8.6208004263123338E-4</v>
      </c>
      <c r="N90" s="1">
        <v>8.6210380304652925E-4</v>
      </c>
      <c r="O90" s="1">
        <v>1.1708884789977756E-3</v>
      </c>
      <c r="P90" s="1">
        <v>6.7583176031486513E-5</v>
      </c>
      <c r="Q90" s="1">
        <v>6.7986275671455413E-5</v>
      </c>
      <c r="R90" s="1">
        <v>6.7982546321471962E-5</v>
      </c>
      <c r="S90" s="1">
        <v>6.8584097131616179E-5</v>
      </c>
      <c r="T90" s="1">
        <v>6.8592044991107258E-5</v>
      </c>
      <c r="U90" s="1">
        <v>6.9189906550991371E-5</v>
      </c>
      <c r="V90" s="1">
        <v>6.9253944512051805E-5</v>
      </c>
      <c r="W90" s="1">
        <v>6.9466306926778645E-5</v>
      </c>
      <c r="X90" s="1">
        <v>6.9220075516735963E-5</v>
      </c>
      <c r="Y90" s="1">
        <v>6.9275028296886335E-5</v>
      </c>
      <c r="Z90" s="1">
        <v>6.9974175990217589E-5</v>
      </c>
      <c r="AA90" s="1">
        <v>7.0499028123115548E-5</v>
      </c>
      <c r="AB90" s="1">
        <v>7.1314967823247599E-5</v>
      </c>
      <c r="AC90" s="1">
        <v>7.1531062180883655E-5</v>
      </c>
      <c r="AD90" s="1">
        <v>7.1483332309383888E-5</v>
      </c>
      <c r="AE90" s="1">
        <v>7.1509919523912019E-5</v>
      </c>
      <c r="AF90" s="1">
        <v>7.1509919454004303E-5</v>
      </c>
      <c r="AG90" s="1">
        <v>1.5015954018315787E-3</v>
      </c>
      <c r="AH90" s="1">
        <v>1.5015314384758524E-3</v>
      </c>
      <c r="AI90" s="1">
        <v>3.2228790419016689E-3</v>
      </c>
      <c r="AJ90" s="1">
        <v>3.2229009832694588E-3</v>
      </c>
      <c r="AK90" s="1">
        <v>4.5705210544790438E-3</v>
      </c>
      <c r="AL90" s="1">
        <v>4.5705641730908395E-3</v>
      </c>
      <c r="AM90" s="1">
        <v>4.5705641135537038E-3</v>
      </c>
      <c r="AN90" s="1">
        <v>5.1124815685808199E-3</v>
      </c>
      <c r="AO90" s="1">
        <v>6.7948080210511169E-3</v>
      </c>
      <c r="AP90" s="1">
        <v>6.7948109153271891E-3</v>
      </c>
      <c r="AQ90" s="1">
        <v>6.7948124633012532E-3</v>
      </c>
      <c r="AR90" s="1">
        <v>6.7948130267499037E-3</v>
      </c>
      <c r="AS90" s="1">
        <v>8.4703186311595596E-3</v>
      </c>
      <c r="AT90" s="1">
        <v>9.0986160543743196E-3</v>
      </c>
      <c r="AU90" s="1">
        <v>7.5908811440784279E-3</v>
      </c>
      <c r="AV90" s="1">
        <v>7.590861755443783E-3</v>
      </c>
      <c r="AW90" s="1">
        <v>7.5906997033119792E-3</v>
      </c>
      <c r="AX90" s="1">
        <v>7.5906574299502419E-3</v>
      </c>
      <c r="AY90" s="1">
        <v>7.5904850696479247E-3</v>
      </c>
      <c r="AZ90" s="1">
        <v>7.5903654183188335E-3</v>
      </c>
      <c r="BA90" s="1">
        <v>7.590380168023143E-3</v>
      </c>
      <c r="BB90" s="1">
        <v>7.5902992861612787E-3</v>
      </c>
      <c r="BC90" s="1">
        <v>7.5902819951800269E-3</v>
      </c>
      <c r="BD90" s="1">
        <v>7.5901324621427853E-3</v>
      </c>
      <c r="BE90" s="1">
        <v>7.5901035825016684E-3</v>
      </c>
      <c r="BF90" s="1">
        <v>7.5901534831490838E-3</v>
      </c>
      <c r="BG90" s="1">
        <v>-1.8902335998473439E-3</v>
      </c>
      <c r="BH90" s="1">
        <v>-1.8899802063271599E-3</v>
      </c>
      <c r="BI90" s="1">
        <v>-1.890102464252479E-3</v>
      </c>
      <c r="BJ90" s="1">
        <v>-1.8899902647456404E-3</v>
      </c>
      <c r="BK90" s="1">
        <v>-1.8899884648358178E-3</v>
      </c>
      <c r="BL90" s="1">
        <v>3.4736513873117328E-4</v>
      </c>
      <c r="BM90" s="1">
        <v>3.4831481576912175E-4</v>
      </c>
      <c r="BN90" s="1">
        <v>3.4825278305503207E-4</v>
      </c>
      <c r="BO90" s="1">
        <v>3.4825349599235366E-4</v>
      </c>
      <c r="BP90" s="1">
        <v>3.4859545781359519E-4</v>
      </c>
      <c r="BQ90" s="1">
        <v>3.4931618192268646E-4</v>
      </c>
      <c r="BR90" s="1">
        <v>3.4929890298816596E-4</v>
      </c>
      <c r="BS90" s="1">
        <v>3.4976877800449739E-4</v>
      </c>
      <c r="BT90" s="1">
        <v>3.5055878897845034E-4</v>
      </c>
      <c r="BU90" s="1">
        <v>3.5114745874180827E-4</v>
      </c>
      <c r="BV90" s="1">
        <v>3.5125224006703388E-4</v>
      </c>
      <c r="BW90" s="1">
        <v>3.5233556026670012E-4</v>
      </c>
      <c r="BX90" s="1">
        <v>3.5273313658477055E-4</v>
      </c>
      <c r="BY90" s="1">
        <v>3.5291083425125625E-4</v>
      </c>
      <c r="BZ90" s="1">
        <v>3.5280934774293025E-4</v>
      </c>
      <c r="CA90" s="1">
        <v>3.528213381115718E-4</v>
      </c>
      <c r="CB90" s="1">
        <v>3.5286463175484092E-4</v>
      </c>
      <c r="CC90" s="1">
        <v>2.264647687149803E-3</v>
      </c>
      <c r="CD90" s="1">
        <v>3.2233470844927757E-3</v>
      </c>
      <c r="CE90" s="1">
        <v>3.2234566993300331E-3</v>
      </c>
      <c r="CF90" s="1">
        <v>3.2234489414764223E-3</v>
      </c>
      <c r="CG90" s="1">
        <v>3.223452407099139E-3</v>
      </c>
      <c r="CH90" s="1">
        <v>4.8209644232289506E-3</v>
      </c>
      <c r="CI90" s="1">
        <v>4.821023758666991E-3</v>
      </c>
      <c r="CJ90" s="1">
        <v>-1.7041261596772044E-3</v>
      </c>
      <c r="CK90" s="1">
        <v>-1.7041238401328573E-3</v>
      </c>
      <c r="CL90" s="1">
        <v>-1.7041706771549581E-3</v>
      </c>
      <c r="CM90" s="1">
        <v>-1.7042037797908222E-3</v>
      </c>
      <c r="CN90" s="1">
        <v>8.8141164737805223E-4</v>
      </c>
      <c r="CO90" s="1">
        <v>8.813595820746674E-4</v>
      </c>
      <c r="CP90" s="1">
        <v>8.8128071674220033E-4</v>
      </c>
      <c r="CQ90" s="1">
        <v>8.8133068452268945E-4</v>
      </c>
      <c r="CR90" s="1">
        <v>8.8127498979662414E-4</v>
      </c>
      <c r="CS90" s="1">
        <v>8.8126455003762741E-4</v>
      </c>
      <c r="CT90" s="1">
        <v>8.8122456667015113E-4</v>
      </c>
      <c r="CU90" s="1">
        <v>8.8122456228677368E-4</v>
      </c>
      <c r="CV90" s="1">
        <v>-4.9182236935558232E-8</v>
      </c>
      <c r="CW90" s="1">
        <v>-1.1044659897513621E-7</v>
      </c>
      <c r="CX90" s="1">
        <v>3.9402793474037058E-4</v>
      </c>
      <c r="CY90" s="1">
        <v>-4.0372061934472719E-4</v>
      </c>
      <c r="CZ90" s="1">
        <v>-4.0371690438982007E-4</v>
      </c>
      <c r="DA90" s="1">
        <v>-8.9144518628071193E-4</v>
      </c>
      <c r="DB90" s="1">
        <v>-8.9145845225815814E-4</v>
      </c>
      <c r="DC90" s="1">
        <v>-1.3164835247909742E-3</v>
      </c>
      <c r="DD90" s="1">
        <v>-1.3164610703047476E-3</v>
      </c>
      <c r="DE90" s="1">
        <v>-1.5290280043152478E-3</v>
      </c>
      <c r="DF90" s="1">
        <v>-1.0712095097753468E-3</v>
      </c>
      <c r="DG90" s="1">
        <v>-1.0713079268992788E-3</v>
      </c>
      <c r="DH90" s="1">
        <v>-1.0713266789514472E-3</v>
      </c>
      <c r="DI90" s="1">
        <v>-1.0714631432191823E-3</v>
      </c>
      <c r="DJ90" s="1">
        <v>-1.0714735430926822E-3</v>
      </c>
      <c r="DK90" s="1">
        <v>-1.0716395106108619E-3</v>
      </c>
      <c r="DL90" s="1">
        <v>-1.07165861996268E-3</v>
      </c>
      <c r="DM90" s="1">
        <v>-1.0716048163650173E-3</v>
      </c>
      <c r="DN90" s="1">
        <v>-1.0714885328620928E-3</v>
      </c>
      <c r="DO90" s="1">
        <v>-1.0715000686736887E-3</v>
      </c>
      <c r="DP90" s="1">
        <v>-1.0717124418926007E-3</v>
      </c>
      <c r="DQ90" s="1">
        <v>-1.0718391901552789E-3</v>
      </c>
      <c r="DR90" s="1">
        <v>-1.0720373092256243E-3</v>
      </c>
      <c r="DS90" s="1">
        <v>-1.0721884140633318E-3</v>
      </c>
      <c r="DT90" s="1">
        <v>-1.0722122564597626E-3</v>
      </c>
      <c r="DU90" s="1">
        <v>-1.0721407755513598E-3</v>
      </c>
      <c r="DV90" s="1">
        <v>-1.0721407754335948E-3</v>
      </c>
      <c r="DW90" s="1">
        <v>-5.6170013223342196E-4</v>
      </c>
      <c r="DX90" s="1">
        <v>-5.6166805535605099E-4</v>
      </c>
      <c r="DY90" s="1">
        <v>-1.4422704160989399E-3</v>
      </c>
      <c r="DZ90" s="1">
        <v>-1.4422713803574204E-3</v>
      </c>
      <c r="EA90" s="1">
        <v>-2.036576075684205E-3</v>
      </c>
      <c r="EB90" s="1">
        <v>-2.0366126066186912E-3</v>
      </c>
      <c r="EC90" s="1">
        <v>-2.0366126675533543E-3</v>
      </c>
      <c r="ED90" s="1">
        <v>-2.3970425232961775E-3</v>
      </c>
      <c r="EE90" s="1">
        <v>-3.4065441750346778E-3</v>
      </c>
      <c r="EF90" s="1">
        <v>-3.4065262097989083E-3</v>
      </c>
      <c r="EG90" s="1">
        <v>-3.4065248063390816E-3</v>
      </c>
      <c r="EH90" s="1">
        <v>-3.4065241519148368E-3</v>
      </c>
      <c r="EI90" s="1">
        <v>-4.5577581374730862E-3</v>
      </c>
      <c r="EJ90" s="1">
        <v>-4.9893483608650013E-3</v>
      </c>
      <c r="EK90" s="1">
        <v>-4.1009153996455164E-3</v>
      </c>
      <c r="EL90" s="1">
        <v>-4.1009230059810874E-3</v>
      </c>
      <c r="EM90" s="1">
        <v>-4.1001220607402378E-3</v>
      </c>
      <c r="EN90" s="1">
        <v>-4.0995304745187078E-3</v>
      </c>
      <c r="EO90" s="1">
        <v>-4.099495334162759E-3</v>
      </c>
      <c r="EP90" s="1">
        <v>-4.0993189352178444E-3</v>
      </c>
      <c r="EQ90" s="1">
        <v>-4.099325338428223E-3</v>
      </c>
      <c r="ER90" s="1">
        <v>-4.0993071229917669E-3</v>
      </c>
      <c r="ES90" s="1">
        <v>-4.0992846657910377E-3</v>
      </c>
      <c r="ET90" s="1">
        <v>-4.0992670694657953E-3</v>
      </c>
      <c r="EU90" s="1">
        <v>-4.0992644598066928E-3</v>
      </c>
      <c r="EV90" s="1">
        <v>-4.099290974542283E-3</v>
      </c>
      <c r="EW90" s="1">
        <v>-3.2446094229582182E-3</v>
      </c>
      <c r="EX90" s="1">
        <v>-3.2447126379330396E-3</v>
      </c>
      <c r="EY90" s="1">
        <v>-3.2446831063826479E-3</v>
      </c>
      <c r="EZ90" s="1">
        <v>-3.2446789828739931E-3</v>
      </c>
      <c r="FA90" s="1">
        <v>-3.2446768395217947E-3</v>
      </c>
      <c r="FB90" s="1">
        <v>-4.7792799982803542E-3</v>
      </c>
      <c r="FC90" s="1">
        <v>-4.7791458239312395E-3</v>
      </c>
      <c r="FD90" s="1">
        <v>-4.7791537394105531E-3</v>
      </c>
      <c r="FE90" s="1">
        <v>-4.7791524988380586E-3</v>
      </c>
      <c r="FF90" s="1">
        <v>-4.7790863959587728E-3</v>
      </c>
      <c r="FG90" s="1">
        <v>-4.7790561515778998E-3</v>
      </c>
      <c r="FH90" s="1">
        <v>-4.7790777431261471E-3</v>
      </c>
      <c r="FI90" s="1">
        <v>-4.7790623066298922E-3</v>
      </c>
      <c r="FJ90" s="1">
        <v>-4.7790455927486809E-3</v>
      </c>
      <c r="FK90" s="1">
        <v>-4.7790004547828358E-3</v>
      </c>
      <c r="FL90" s="1">
        <v>-4.7790398176747019E-3</v>
      </c>
      <c r="FM90" s="1">
        <v>-4.7791876228899426E-3</v>
      </c>
      <c r="FN90" s="1">
        <v>-4.7792141771662204E-3</v>
      </c>
      <c r="FO90" s="1">
        <v>-4.7792148159709657E-3</v>
      </c>
      <c r="FP90" s="1">
        <v>-4.7791761328629849E-3</v>
      </c>
      <c r="FQ90" s="1">
        <v>-4.7791956024909538E-3</v>
      </c>
      <c r="FR90" s="1">
        <v>-4.7792016758102743E-3</v>
      </c>
      <c r="FS90" s="1">
        <v>-6.094708034575967E-3</v>
      </c>
      <c r="FT90" s="1">
        <v>-6.7523819203738353E-3</v>
      </c>
      <c r="FU90" s="1">
        <v>-6.7523864084504419E-3</v>
      </c>
      <c r="FV90" s="1">
        <v>-6.7523671886062552E-3</v>
      </c>
      <c r="FW90" s="1">
        <v>-6.7523641300241523E-3</v>
      </c>
      <c r="FX90" s="1">
        <v>-7.8484661980262917E-3</v>
      </c>
      <c r="FY90" s="1">
        <v>-7.8485467473496141E-3</v>
      </c>
      <c r="FZ90" s="1">
        <v>-5.4688797524289137E-3</v>
      </c>
      <c r="GA90" s="1">
        <v>-5.4689049298360251E-3</v>
      </c>
      <c r="GB90" s="1">
        <v>-5.4689264304662718E-3</v>
      </c>
      <c r="GC90" s="1">
        <v>-5.468914100227415E-3</v>
      </c>
      <c r="GD90" s="1">
        <v>-7.236145097547237E-3</v>
      </c>
      <c r="GE90" s="1">
        <v>-7.2361801361669701E-3</v>
      </c>
      <c r="GF90" s="1">
        <v>-7.2362838415406926E-3</v>
      </c>
      <c r="GG90" s="1">
        <v>-7.2363332734881889E-3</v>
      </c>
      <c r="GH90" s="1">
        <v>-7.2363417887475051E-3</v>
      </c>
      <c r="GI90" s="1">
        <v>-7.2363330190402869E-3</v>
      </c>
      <c r="GJ90" s="1">
        <v>-7.2363344333946557E-3</v>
      </c>
      <c r="GK90" s="1">
        <v>-7.236334460212825E-3</v>
      </c>
      <c r="GL90" s="1">
        <v>-8.144033398075483E-8</v>
      </c>
      <c r="GM90" s="1">
        <v>-6.0330235284736732E-4</v>
      </c>
      <c r="GN90" s="1">
        <v>-1.1036796077174614E-3</v>
      </c>
      <c r="GO90" s="1">
        <v>-1.1036724962371551E-3</v>
      </c>
      <c r="GP90" s="1">
        <v>-1.5076552241243967E-3</v>
      </c>
      <c r="GQ90" s="1">
        <v>-1.2267842776888291E-2</v>
      </c>
      <c r="GR90" s="1">
        <v>-8.464318241509481E-3</v>
      </c>
      <c r="GS90" s="1">
        <v>1.1200624224794406E-7</v>
      </c>
      <c r="GT90" s="1">
        <v>5.1561956803065933E-4</v>
      </c>
      <c r="GU90" s="1">
        <v>4.5794436972004202E-4</v>
      </c>
      <c r="GV90" s="1">
        <v>1.7011432745575841E-3</v>
      </c>
      <c r="GW90" s="1">
        <v>8.8798274484250858E-4</v>
      </c>
      <c r="GX90" s="1">
        <v>2.6220146764245646E-3</v>
      </c>
      <c r="GY90" s="1">
        <v>3.7051151612243201E-3</v>
      </c>
    </row>
    <row r="91" spans="1:207" x14ac:dyDescent="0.25">
      <c r="A91" s="1">
        <f t="shared" si="4"/>
        <v>89</v>
      </c>
      <c r="B91" s="1">
        <v>0.23994753819633272</v>
      </c>
      <c r="C91" s="1">
        <v>0.24778115717740581</v>
      </c>
      <c r="D91" s="1">
        <v>0.25598576036019544</v>
      </c>
      <c r="E91" s="1">
        <v>0.25732244324468734</v>
      </c>
      <c r="F91" s="1">
        <v>8.6506796670346278E-8</v>
      </c>
      <c r="G91" s="1">
        <v>8.1277230401919537E-8</v>
      </c>
      <c r="H91" s="1">
        <v>-4.9403296278180127E-4</v>
      </c>
      <c r="I91" s="1">
        <v>-2.6321153038887113E-4</v>
      </c>
      <c r="J91" s="1">
        <v>-2.6326991183172894E-4</v>
      </c>
      <c r="K91" s="1">
        <v>2.3770020124892622E-4</v>
      </c>
      <c r="L91" s="1">
        <v>2.3771785746454297E-4</v>
      </c>
      <c r="M91" s="1">
        <v>8.5496386542810779E-4</v>
      </c>
      <c r="N91" s="1">
        <v>8.549395791374242E-4</v>
      </c>
      <c r="O91" s="1">
        <v>1.1637321030020665E-3</v>
      </c>
      <c r="P91" s="1">
        <v>6.7149699527606783E-5</v>
      </c>
      <c r="Q91" s="1">
        <v>6.7536862569508887E-5</v>
      </c>
      <c r="R91" s="1">
        <v>6.7547311358030269E-5</v>
      </c>
      <c r="S91" s="1">
        <v>6.8142901205428235E-5</v>
      </c>
      <c r="T91" s="1">
        <v>6.8155812867980894E-5</v>
      </c>
      <c r="U91" s="1">
        <v>6.8775047191316899E-5</v>
      </c>
      <c r="V91" s="1">
        <v>6.8815056610773507E-5</v>
      </c>
      <c r="W91" s="1">
        <v>6.9008409984257183E-5</v>
      </c>
      <c r="X91" s="1">
        <v>6.8832946802159468E-5</v>
      </c>
      <c r="Y91" s="1">
        <v>6.8833483780950829E-5</v>
      </c>
      <c r="Z91" s="1">
        <v>6.9534179283343192E-5</v>
      </c>
      <c r="AA91" s="1">
        <v>7.0058978669530154E-5</v>
      </c>
      <c r="AB91" s="1">
        <v>7.0874894154501159E-5</v>
      </c>
      <c r="AC91" s="1">
        <v>7.0967839622532728E-5</v>
      </c>
      <c r="AD91" s="1">
        <v>7.1043186828717201E-5</v>
      </c>
      <c r="AE91" s="1">
        <v>7.106973766147992E-5</v>
      </c>
      <c r="AF91" s="1">
        <v>7.106973758147484E-5</v>
      </c>
      <c r="AG91" s="1">
        <v>1.4790954666182724E-3</v>
      </c>
      <c r="AH91" s="1">
        <v>1.4790454303295194E-3</v>
      </c>
      <c r="AI91" s="1">
        <v>3.2003846206076691E-3</v>
      </c>
      <c r="AJ91" s="1">
        <v>3.2004174667635736E-3</v>
      </c>
      <c r="AK91" s="1">
        <v>4.5480395989565226E-3</v>
      </c>
      <c r="AL91" s="1">
        <v>4.5480839584899364E-3</v>
      </c>
      <c r="AM91" s="1">
        <v>4.5480839049217882E-3</v>
      </c>
      <c r="AN91" s="1">
        <v>5.0900047371459011E-3</v>
      </c>
      <c r="AO91" s="1">
        <v>6.7722686590559762E-3</v>
      </c>
      <c r="AP91" s="1">
        <v>6.772344059311825E-3</v>
      </c>
      <c r="AQ91" s="1">
        <v>6.7723456052154419E-3</v>
      </c>
      <c r="AR91" s="1">
        <v>6.7723461755036553E-3</v>
      </c>
      <c r="AS91" s="1">
        <v>8.4478640592413473E-3</v>
      </c>
      <c r="AT91" s="1">
        <v>9.0761554865184668E-3</v>
      </c>
      <c r="AU91" s="1">
        <v>7.5720810947177775E-3</v>
      </c>
      <c r="AV91" s="1">
        <v>7.572134376626934E-3</v>
      </c>
      <c r="AW91" s="1">
        <v>7.5719718271345781E-3</v>
      </c>
      <c r="AX91" s="1">
        <v>7.571880431143832E-3</v>
      </c>
      <c r="AY91" s="1">
        <v>7.5717937202215129E-3</v>
      </c>
      <c r="AZ91" s="1">
        <v>7.5716478953084714E-3</v>
      </c>
      <c r="BA91" s="1">
        <v>7.5716515097150588E-3</v>
      </c>
      <c r="BB91" s="1">
        <v>7.5715264704160267E-3</v>
      </c>
      <c r="BC91" s="1">
        <v>7.5715530238552814E-3</v>
      </c>
      <c r="BD91" s="1">
        <v>7.5714258602917169E-3</v>
      </c>
      <c r="BE91" s="1">
        <v>7.5713743252070814E-3</v>
      </c>
      <c r="BF91" s="1">
        <v>7.5714242498231771E-3</v>
      </c>
      <c r="BG91" s="1">
        <v>-2.1952010644189128E-3</v>
      </c>
      <c r="BH91" s="1">
        <v>-2.1950221688015925E-3</v>
      </c>
      <c r="BI91" s="1">
        <v>-2.1950933139331975E-3</v>
      </c>
      <c r="BJ91" s="1">
        <v>-2.1949819229292533E-3</v>
      </c>
      <c r="BK91" s="1">
        <v>-2.1949801953431969E-3</v>
      </c>
      <c r="BL91" s="1">
        <v>4.238141256798459E-5</v>
      </c>
      <c r="BM91" s="1">
        <v>4.3229591011364444E-5</v>
      </c>
      <c r="BN91" s="1">
        <v>4.3269317427932872E-5</v>
      </c>
      <c r="BO91" s="1">
        <v>4.3269987019935871E-5</v>
      </c>
      <c r="BP91" s="1">
        <v>4.3612485755043213E-5</v>
      </c>
      <c r="BQ91" s="1">
        <v>4.4277015102868422E-5</v>
      </c>
      <c r="BR91" s="1">
        <v>4.4316561533865922E-5</v>
      </c>
      <c r="BS91" s="1">
        <v>4.4786919900639347E-5</v>
      </c>
      <c r="BT91" s="1">
        <v>4.5577691697099419E-5</v>
      </c>
      <c r="BU91" s="1">
        <v>4.6233623357747469E-5</v>
      </c>
      <c r="BV91" s="1">
        <v>4.6271829201668488E-5</v>
      </c>
      <c r="BW91" s="1">
        <v>4.7356064700489465E-5</v>
      </c>
      <c r="BX91" s="1">
        <v>4.774922465076287E-5</v>
      </c>
      <c r="BY91" s="1">
        <v>4.7937942305505542E-5</v>
      </c>
      <c r="BZ91" s="1">
        <v>4.7878119411448677E-5</v>
      </c>
      <c r="CA91" s="1">
        <v>4.7842752706614953E-5</v>
      </c>
      <c r="CB91" s="1">
        <v>4.7886054136894846E-5</v>
      </c>
      <c r="CC91" s="1">
        <v>1.9597245195107967E-3</v>
      </c>
      <c r="CD91" s="1">
        <v>2.9183420104736679E-3</v>
      </c>
      <c r="CE91" s="1">
        <v>2.9184689209392363E-3</v>
      </c>
      <c r="CF91" s="1">
        <v>2.9184639133097456E-3</v>
      </c>
      <c r="CG91" s="1">
        <v>2.9184781716141313E-3</v>
      </c>
      <c r="CH91" s="1">
        <v>4.5161116504335314E-3</v>
      </c>
      <c r="CI91" s="1">
        <v>4.5160537488249941E-3</v>
      </c>
      <c r="CJ91" s="1">
        <v>-2.2991106856069666E-3</v>
      </c>
      <c r="CK91" s="1">
        <v>-2.2990825362276257E-3</v>
      </c>
      <c r="CL91" s="1">
        <v>-2.2991473597872691E-3</v>
      </c>
      <c r="CM91" s="1">
        <v>-2.2991624684031791E-3</v>
      </c>
      <c r="CN91" s="1">
        <v>2.864529642364508E-4</v>
      </c>
      <c r="CO91" s="1">
        <v>9.3289983082216329E-4</v>
      </c>
      <c r="CP91" s="1">
        <v>9.3282204586847594E-4</v>
      </c>
      <c r="CQ91" s="1">
        <v>9.3277488721821321E-4</v>
      </c>
      <c r="CR91" s="1">
        <v>9.3281633003840974E-4</v>
      </c>
      <c r="CS91" s="1">
        <v>9.3280738220169067E-4</v>
      </c>
      <c r="CT91" s="1">
        <v>9.3276590235216034E-4</v>
      </c>
      <c r="CU91" s="1">
        <v>9.3276589768115988E-4</v>
      </c>
      <c r="CV91" s="1">
        <v>-4.3522376704184545E-8</v>
      </c>
      <c r="CW91" s="1">
        <v>-1.1044829751064501E-7</v>
      </c>
      <c r="CX91" s="1">
        <v>4.0416585717768181E-4</v>
      </c>
      <c r="CY91" s="1">
        <v>-3.9358541819299494E-4</v>
      </c>
      <c r="CZ91" s="1">
        <v>-3.9358244044010259E-4</v>
      </c>
      <c r="DA91" s="1">
        <v>-8.8127273150933455E-4</v>
      </c>
      <c r="DB91" s="1">
        <v>-8.8130852507146832E-4</v>
      </c>
      <c r="DC91" s="1">
        <v>-1.306318719811471E-3</v>
      </c>
      <c r="DD91" s="1">
        <v>-1.3062921612448505E-3</v>
      </c>
      <c r="DE91" s="1">
        <v>-1.5188690815894996E-3</v>
      </c>
      <c r="DF91" s="1">
        <v>-1.0640774668657163E-3</v>
      </c>
      <c r="DG91" s="1">
        <v>-1.0642096491043909E-3</v>
      </c>
      <c r="DH91" s="1">
        <v>-1.0641968054529445E-3</v>
      </c>
      <c r="DI91" s="1">
        <v>-1.0643440852432166E-3</v>
      </c>
      <c r="DJ91" s="1">
        <v>-1.0643497889719277E-3</v>
      </c>
      <c r="DK91" s="1">
        <v>-1.0645321631542939E-3</v>
      </c>
      <c r="DL91" s="1">
        <v>-1.0645386749084437E-3</v>
      </c>
      <c r="DM91" s="1">
        <v>-1.0644927193695819E-3</v>
      </c>
      <c r="DN91" s="1">
        <v>-1.0643916459144836E-3</v>
      </c>
      <c r="DO91" s="1">
        <v>-1.064384116260398E-3</v>
      </c>
      <c r="DP91" s="1">
        <v>-1.0645942512375007E-3</v>
      </c>
      <c r="DQ91" s="1">
        <v>-1.0647212655553523E-3</v>
      </c>
      <c r="DR91" s="1">
        <v>-1.0649184746841171E-3</v>
      </c>
      <c r="DS91" s="1">
        <v>-1.0650725521149887E-3</v>
      </c>
      <c r="DT91" s="1">
        <v>-1.0650952721649131E-3</v>
      </c>
      <c r="DU91" s="1">
        <v>-1.0650228011364318E-3</v>
      </c>
      <c r="DV91" s="1">
        <v>-1.0650228010089533E-3</v>
      </c>
      <c r="DW91" s="1">
        <v>-5.0517169929614129E-4</v>
      </c>
      <c r="DX91" s="1">
        <v>-5.0514617528010775E-4</v>
      </c>
      <c r="DY91" s="1">
        <v>-1.3857229448466777E-3</v>
      </c>
      <c r="DZ91" s="1">
        <v>-1.38572882523312E-3</v>
      </c>
      <c r="EA91" s="1">
        <v>-1.9800190259904875E-3</v>
      </c>
      <c r="EB91" s="1">
        <v>-1.9800488202406309E-3</v>
      </c>
      <c r="EC91" s="1">
        <v>-1.980048862554117E-3</v>
      </c>
      <c r="ED91" s="1">
        <v>-2.3404695711533047E-3</v>
      </c>
      <c r="EE91" s="1">
        <v>-3.3499044800562594E-3</v>
      </c>
      <c r="EF91" s="1">
        <v>-3.3499220990679426E-3</v>
      </c>
      <c r="EG91" s="1">
        <v>-3.3499206342461887E-3</v>
      </c>
      <c r="EH91" s="1">
        <v>-3.3499215003344736E-3</v>
      </c>
      <c r="EI91" s="1">
        <v>-4.5011229739125875E-3</v>
      </c>
      <c r="EJ91" s="1">
        <v>-4.9327237310359366E-3</v>
      </c>
      <c r="EK91" s="1">
        <v>-4.0541503653488565E-3</v>
      </c>
      <c r="EL91" s="1">
        <v>-4.0542089162740021E-3</v>
      </c>
      <c r="EM91" s="1">
        <v>-4.0534088641602855E-3</v>
      </c>
      <c r="EN91" s="1">
        <v>-4.052845922082892E-3</v>
      </c>
      <c r="EO91" s="1">
        <v>-4.0527736473424236E-3</v>
      </c>
      <c r="EP91" s="1">
        <v>-4.0526101570034423E-3</v>
      </c>
      <c r="EQ91" s="1">
        <v>-4.0526141194288734E-3</v>
      </c>
      <c r="ER91" s="1">
        <v>-4.0525797841322944E-3</v>
      </c>
      <c r="ES91" s="1">
        <v>-4.0525739216756528E-3</v>
      </c>
      <c r="ET91" s="1">
        <v>-4.0525693053427786E-3</v>
      </c>
      <c r="EU91" s="1">
        <v>-4.0525541418456506E-3</v>
      </c>
      <c r="EV91" s="1">
        <v>-4.0525806235866572E-3</v>
      </c>
      <c r="EW91" s="1">
        <v>-3.1153151709058689E-3</v>
      </c>
      <c r="EX91" s="1">
        <v>-3.1153846762806553E-3</v>
      </c>
      <c r="EY91" s="1">
        <v>-3.115371873935496E-3</v>
      </c>
      <c r="EZ91" s="1">
        <v>-3.1153701307252515E-3</v>
      </c>
      <c r="FA91" s="1">
        <v>-3.115367779538965E-3</v>
      </c>
      <c r="FB91" s="1">
        <v>-4.6499514639318654E-3</v>
      </c>
      <c r="FC91" s="1">
        <v>-4.6497921095150401E-3</v>
      </c>
      <c r="FD91" s="1">
        <v>-4.6498258731355593E-3</v>
      </c>
      <c r="FE91" s="1">
        <v>-4.6498234882354009E-3</v>
      </c>
      <c r="FF91" s="1">
        <v>-4.6497559729421168E-3</v>
      </c>
      <c r="FG91" s="1">
        <v>-4.6497299029135261E-3</v>
      </c>
      <c r="FH91" s="1">
        <v>-4.6497459784215532E-3</v>
      </c>
      <c r="FI91" s="1">
        <v>-4.6497293792748225E-3</v>
      </c>
      <c r="FJ91" s="1">
        <v>-4.6497107509504976E-3</v>
      </c>
      <c r="FK91" s="1">
        <v>-4.6496993607800796E-3</v>
      </c>
      <c r="FL91" s="1">
        <v>-4.6497032853995632E-3</v>
      </c>
      <c r="FM91" s="1">
        <v>-4.6498489728317369E-3</v>
      </c>
      <c r="FN91" s="1">
        <v>-4.6498630532659686E-3</v>
      </c>
      <c r="FO91" s="1">
        <v>-4.6498355895600568E-3</v>
      </c>
      <c r="FP91" s="1">
        <v>-4.6498798589658108E-3</v>
      </c>
      <c r="FQ91" s="1">
        <v>-4.6498547637346165E-3</v>
      </c>
      <c r="FR91" s="1">
        <v>-4.6498608815777939E-3</v>
      </c>
      <c r="FS91" s="1">
        <v>-5.9654135312935197E-3</v>
      </c>
      <c r="FT91" s="1">
        <v>-6.6229907889472856E-3</v>
      </c>
      <c r="FU91" s="1">
        <v>-6.6230110440001887E-3</v>
      </c>
      <c r="FV91" s="1">
        <v>-6.6230088035008116E-3</v>
      </c>
      <c r="FW91" s="1">
        <v>-6.6230105610490253E-3</v>
      </c>
      <c r="FX91" s="1">
        <v>-7.7192097123580574E-3</v>
      </c>
      <c r="FY91" s="1">
        <v>-7.7191807582202903E-3</v>
      </c>
      <c r="FZ91" s="1">
        <v>-5.2362592296552012E-3</v>
      </c>
      <c r="GA91" s="1">
        <v>-5.2362948672279473E-3</v>
      </c>
      <c r="GB91" s="1">
        <v>-5.2363047244903911E-3</v>
      </c>
      <c r="GC91" s="1">
        <v>-5.236304019360042E-3</v>
      </c>
      <c r="GD91" s="1">
        <v>-7.0035350501882468E-3</v>
      </c>
      <c r="GE91" s="1">
        <v>-7.4453509757532879E-3</v>
      </c>
      <c r="GF91" s="1">
        <v>-7.4454737087993389E-3</v>
      </c>
      <c r="GG91" s="1">
        <v>-7.4454930925593708E-3</v>
      </c>
      <c r="GH91" s="1">
        <v>-7.4455317969981585E-3</v>
      </c>
      <c r="GI91" s="1">
        <v>-7.4455204882572712E-3</v>
      </c>
      <c r="GJ91" s="1">
        <v>-7.4455242795082067E-3</v>
      </c>
      <c r="GK91" s="1">
        <v>-7.4455242979078089E-3</v>
      </c>
      <c r="GL91" s="1">
        <v>-8.1439613086875556E-8</v>
      </c>
      <c r="GM91" s="1">
        <v>-6.1052178599081154E-4</v>
      </c>
      <c r="GN91" s="1">
        <v>-1.0969463052912774E-3</v>
      </c>
      <c r="GO91" s="1">
        <v>-1.1190032959195063E-3</v>
      </c>
      <c r="GP91" s="1">
        <v>-1.5039321538213935E-3</v>
      </c>
      <c r="GQ91" s="1">
        <v>-1.2550393179181999E-2</v>
      </c>
      <c r="GR91" s="1">
        <v>-8.7543037339432722E-3</v>
      </c>
      <c r="GS91" s="1">
        <v>1.1200802614463808E-7</v>
      </c>
      <c r="GT91" s="1">
        <v>5.2573529483845611E-4</v>
      </c>
      <c r="GU91" s="1">
        <v>4.5490375453253161E-4</v>
      </c>
      <c r="GV91" s="1">
        <v>1.7474634941740893E-3</v>
      </c>
      <c r="GW91" s="1">
        <v>8.7805049014987513E-4</v>
      </c>
      <c r="GX91" s="1">
        <v>2.694658087046946E-3</v>
      </c>
      <c r="GY91" s="1">
        <v>3.8083643121849579E-3</v>
      </c>
    </row>
    <row r="92" spans="1:207" x14ac:dyDescent="0.25">
      <c r="A92" s="1">
        <f t="shared" si="4"/>
        <v>90</v>
      </c>
      <c r="B92" s="1">
        <v>0.23994443437328444</v>
      </c>
      <c r="C92" s="1">
        <v>0.24777927455735246</v>
      </c>
      <c r="D92" s="1">
        <v>0.2559870545546149</v>
      </c>
      <c r="E92" s="1">
        <v>0.25732612415552364</v>
      </c>
      <c r="F92" s="1">
        <v>1.1487341172641875E-7</v>
      </c>
      <c r="G92" s="1">
        <v>8.1278802060123304E-8</v>
      </c>
      <c r="H92" s="1">
        <v>-5.2451704015097831E-4</v>
      </c>
      <c r="I92" s="1">
        <v>-2.9368553855122224E-4</v>
      </c>
      <c r="J92" s="1">
        <v>-2.9370159444354414E-4</v>
      </c>
      <c r="K92" s="1">
        <v>2.0728521215527924E-4</v>
      </c>
      <c r="L92" s="1">
        <v>2.0728110688197641E-4</v>
      </c>
      <c r="M92" s="1">
        <v>8.2451580798673422E-4</v>
      </c>
      <c r="N92" s="1">
        <v>8.2449509848020496E-4</v>
      </c>
      <c r="O92" s="1">
        <v>1.1332731470071761E-3</v>
      </c>
      <c r="P92" s="1">
        <v>6.5443947819292524E-5</v>
      </c>
      <c r="Q92" s="1">
        <v>6.5791980977653459E-5</v>
      </c>
      <c r="R92" s="1">
        <v>6.5846981882796131E-5</v>
      </c>
      <c r="S92" s="1">
        <v>6.6389275209629531E-5</v>
      </c>
      <c r="T92" s="1">
        <v>6.6449166715989525E-5</v>
      </c>
      <c r="U92" s="1">
        <v>6.7117029729634364E-5</v>
      </c>
      <c r="V92" s="1">
        <v>6.7104185945493635E-5</v>
      </c>
      <c r="W92" s="1">
        <v>6.7255496785220077E-5</v>
      </c>
      <c r="X92" s="1">
        <v>6.7104319722619134E-5</v>
      </c>
      <c r="Y92" s="1">
        <v>6.7119254554748718E-5</v>
      </c>
      <c r="Z92" s="1">
        <v>6.7822175742447845E-5</v>
      </c>
      <c r="AA92" s="1">
        <v>6.8347305143822375E-5</v>
      </c>
      <c r="AB92" s="1">
        <v>6.9163722501719383E-5</v>
      </c>
      <c r="AC92" s="1">
        <v>6.9369172396303822E-5</v>
      </c>
      <c r="AD92" s="1">
        <v>6.9332166330129187E-5</v>
      </c>
      <c r="AE92" s="1">
        <v>6.9358763411891668E-5</v>
      </c>
      <c r="AF92" s="1">
        <v>6.9358763323075682E-5</v>
      </c>
      <c r="AG92" s="1">
        <v>1.3837992876966105E-3</v>
      </c>
      <c r="AH92" s="1">
        <v>1.3838004092065911E-3</v>
      </c>
      <c r="AI92" s="1">
        <v>3.1051242668422461E-3</v>
      </c>
      <c r="AJ92" s="1">
        <v>3.1051535094417521E-3</v>
      </c>
      <c r="AK92" s="1">
        <v>4.45280464371313E-3</v>
      </c>
      <c r="AL92" s="1">
        <v>4.452807735084917E-3</v>
      </c>
      <c r="AM92" s="1">
        <v>4.4528076848064698E-3</v>
      </c>
      <c r="AN92" s="1">
        <v>4.9947230338777005E-3</v>
      </c>
      <c r="AO92" s="1">
        <v>6.6769745782515287E-3</v>
      </c>
      <c r="AP92" s="1">
        <v>6.6770442286483711E-3</v>
      </c>
      <c r="AQ92" s="1">
        <v>6.6770457748745815E-3</v>
      </c>
      <c r="AR92" s="1">
        <v>6.6770462788437795E-3</v>
      </c>
      <c r="AS92" s="1">
        <v>8.3525466875988327E-3</v>
      </c>
      <c r="AT92" s="1">
        <v>8.9807988240670437E-3</v>
      </c>
      <c r="AU92" s="1">
        <v>7.4926596365239321E-3</v>
      </c>
      <c r="AV92" s="1">
        <v>7.4926065606409379E-3</v>
      </c>
      <c r="AW92" s="1">
        <v>7.4924448692425824E-3</v>
      </c>
      <c r="AX92" s="1">
        <v>7.4923309761487445E-3</v>
      </c>
      <c r="AY92" s="1">
        <v>7.4922787009851855E-3</v>
      </c>
      <c r="AZ92" s="1">
        <v>7.4921024432336343E-3</v>
      </c>
      <c r="BA92" s="1">
        <v>7.4921256652581945E-3</v>
      </c>
      <c r="BB92" s="1">
        <v>7.4920145344925101E-3</v>
      </c>
      <c r="BC92" s="1">
        <v>7.4920277215357427E-3</v>
      </c>
      <c r="BD92" s="1">
        <v>7.4919330878346155E-3</v>
      </c>
      <c r="BE92" s="1">
        <v>7.4918494274928875E-3</v>
      </c>
      <c r="BF92" s="1">
        <v>7.4918993062552909E-3</v>
      </c>
      <c r="BG92" s="1">
        <v>-3.4833320167724927E-3</v>
      </c>
      <c r="BH92" s="1">
        <v>-3.483301095333955E-3</v>
      </c>
      <c r="BI92" s="1">
        <v>-3.4832914073837746E-3</v>
      </c>
      <c r="BJ92" s="1">
        <v>-3.4831811375174455E-3</v>
      </c>
      <c r="BK92" s="1">
        <v>-3.4831792906396784E-3</v>
      </c>
      <c r="BL92" s="1">
        <v>-1.2458326658406798E-3</v>
      </c>
      <c r="BM92" s="1">
        <v>-1.2450630827832267E-3</v>
      </c>
      <c r="BN92" s="1">
        <v>-1.2449444077544817E-3</v>
      </c>
      <c r="BO92" s="1">
        <v>-1.2449437465696155E-3</v>
      </c>
      <c r="BP92" s="1">
        <v>-1.2446013926985969E-3</v>
      </c>
      <c r="BQ92" s="1">
        <v>-1.2438770798199371E-3</v>
      </c>
      <c r="BR92" s="1">
        <v>-1.243897452885234E-3</v>
      </c>
      <c r="BS92" s="1">
        <v>-1.2434274161073379E-3</v>
      </c>
      <c r="BT92" s="1">
        <v>-1.2426372317998452E-3</v>
      </c>
      <c r="BU92" s="1">
        <v>-1.2419953891954969E-3</v>
      </c>
      <c r="BV92" s="1">
        <v>-1.2419436063141613E-3</v>
      </c>
      <c r="BW92" s="1">
        <v>-1.2408599589665038E-3</v>
      </c>
      <c r="BX92" s="1">
        <v>-1.2405020424267593E-3</v>
      </c>
      <c r="BY92" s="1">
        <v>-1.2402248441169775E-3</v>
      </c>
      <c r="BZ92" s="1">
        <v>-1.240334223987361E-3</v>
      </c>
      <c r="CA92" s="1">
        <v>-1.2403736645515563E-3</v>
      </c>
      <c r="CB92" s="1">
        <v>-1.2403303424956544E-3</v>
      </c>
      <c r="CC92" s="1">
        <v>6.7146012811399221E-4</v>
      </c>
      <c r="CD92" s="1">
        <v>1.630122390982081E-3</v>
      </c>
      <c r="CE92" s="1">
        <v>1.6302593454626583E-3</v>
      </c>
      <c r="CF92" s="1">
        <v>1.6302346331731189E-3</v>
      </c>
      <c r="CG92" s="1">
        <v>1.6302437085700425E-3</v>
      </c>
      <c r="CH92" s="1">
        <v>3.2278202714535057E-3</v>
      </c>
      <c r="CI92" s="1">
        <v>3.227810236440737E-3</v>
      </c>
      <c r="CJ92" s="1">
        <v>-4.8138269395752364E-3</v>
      </c>
      <c r="CK92" s="1">
        <v>-4.8137477158115768E-3</v>
      </c>
      <c r="CL92" s="1">
        <v>-4.813794780837077E-3</v>
      </c>
      <c r="CM92" s="1">
        <v>-4.8138276501008504E-3</v>
      </c>
      <c r="CN92" s="1">
        <v>-2.2282122442470005E-3</v>
      </c>
      <c r="CO92" s="1">
        <v>-1.5817089087120705E-3</v>
      </c>
      <c r="CP92" s="1">
        <v>1.1425568368223361E-3</v>
      </c>
      <c r="CQ92" s="1">
        <v>1.1425783685361669E-3</v>
      </c>
      <c r="CR92" s="1">
        <v>1.1425511145955879E-3</v>
      </c>
      <c r="CS92" s="1">
        <v>1.1425537333733002E-3</v>
      </c>
      <c r="CT92" s="1">
        <v>1.1425006798463878E-3</v>
      </c>
      <c r="CU92" s="1">
        <v>1.1425006750623518E-3</v>
      </c>
      <c r="CV92" s="1">
        <v>-8.9599992524628457E-8</v>
      </c>
      <c r="CW92" s="1">
        <v>-1.1044213642794623E-7</v>
      </c>
      <c r="CX92" s="1">
        <v>4.132131862790407E-4</v>
      </c>
      <c r="CY92" s="1">
        <v>-3.8457221767107351E-4</v>
      </c>
      <c r="CZ92" s="1">
        <v>-3.8460023154306318E-4</v>
      </c>
      <c r="DA92" s="1">
        <v>-8.7230556523619051E-4</v>
      </c>
      <c r="DB92" s="1">
        <v>-8.7232045968468864E-4</v>
      </c>
      <c r="DC92" s="1">
        <v>-1.2973196052815739E-3</v>
      </c>
      <c r="DD92" s="1">
        <v>-1.2972985898738315E-3</v>
      </c>
      <c r="DE92" s="1">
        <v>-1.5098649755983563E-3</v>
      </c>
      <c r="DF92" s="1">
        <v>-1.0577607497504994E-3</v>
      </c>
      <c r="DG92" s="1">
        <v>-1.0578509604163664E-3</v>
      </c>
      <c r="DH92" s="1">
        <v>-1.0578628211125867E-3</v>
      </c>
      <c r="DI92" s="1">
        <v>-1.0579876437849397E-3</v>
      </c>
      <c r="DJ92" s="1">
        <v>-1.0580256390649132E-3</v>
      </c>
      <c r="DK92" s="1">
        <v>-1.0582503082686833E-3</v>
      </c>
      <c r="DL92" s="1">
        <v>-1.058219732631804E-3</v>
      </c>
      <c r="DM92" s="1">
        <v>-1.0581477695101212E-3</v>
      </c>
      <c r="DN92" s="1">
        <v>-1.0580479446918789E-3</v>
      </c>
      <c r="DO92" s="1">
        <v>-1.0580708728249277E-3</v>
      </c>
      <c r="DP92" s="1">
        <v>-1.0582776832965693E-3</v>
      </c>
      <c r="DQ92" s="1">
        <v>-1.0584040653487102E-3</v>
      </c>
      <c r="DR92" s="1">
        <v>-1.0586009306413618E-3</v>
      </c>
      <c r="DS92" s="1">
        <v>-1.0587846274885233E-3</v>
      </c>
      <c r="DT92" s="1">
        <v>-1.05877583890602E-3</v>
      </c>
      <c r="DU92" s="1">
        <v>-1.05870478070514E-3</v>
      </c>
      <c r="DV92" s="1">
        <v>-1.0587047805452326E-3</v>
      </c>
      <c r="DW92" s="1">
        <v>-4.5521214009443354E-4</v>
      </c>
      <c r="DX92" s="1">
        <v>-4.5521030647220715E-4</v>
      </c>
      <c r="DY92" s="1">
        <v>-1.3357896614580598E-3</v>
      </c>
      <c r="DZ92" s="1">
        <v>-1.3357873560056622E-3</v>
      </c>
      <c r="EA92" s="1">
        <v>-1.9300795996749552E-3</v>
      </c>
      <c r="EB92" s="1">
        <v>-1.9300976676094508E-3</v>
      </c>
      <c r="EC92" s="1">
        <v>-1.9300977039669208E-3</v>
      </c>
      <c r="ED92" s="1">
        <v>-2.2905142769288622E-3</v>
      </c>
      <c r="EE92" s="1">
        <v>-3.299947802303557E-3</v>
      </c>
      <c r="EF92" s="1">
        <v>-3.2999584035380025E-3</v>
      </c>
      <c r="EG92" s="1">
        <v>-3.2999569187024329E-3</v>
      </c>
      <c r="EH92" s="1">
        <v>-3.2999570884281512E-3</v>
      </c>
      <c r="EI92" s="1">
        <v>-4.4511478276138671E-3</v>
      </c>
      <c r="EJ92" s="1">
        <v>-4.8827148123687918E-3</v>
      </c>
      <c r="EK92" s="1">
        <v>-4.0131198894095233E-3</v>
      </c>
      <c r="EL92" s="1">
        <v>-4.0131354817029355E-3</v>
      </c>
      <c r="EM92" s="1">
        <v>-4.0123337296878222E-3</v>
      </c>
      <c r="EN92" s="1">
        <v>-4.0117935098481911E-3</v>
      </c>
      <c r="EO92" s="1">
        <v>-4.011671595971043E-3</v>
      </c>
      <c r="EP92" s="1">
        <v>-4.0115081458396047E-3</v>
      </c>
      <c r="EQ92" s="1">
        <v>-4.0115369858602125E-3</v>
      </c>
      <c r="ER92" s="1">
        <v>-4.0114994176585943E-3</v>
      </c>
      <c r="ES92" s="1">
        <v>-4.0114954869631767E-3</v>
      </c>
      <c r="ET92" s="1">
        <v>-4.0115099411030452E-3</v>
      </c>
      <c r="EU92" s="1">
        <v>-4.0114746326047916E-3</v>
      </c>
      <c r="EV92" s="1">
        <v>-4.0115013343710237E-3</v>
      </c>
      <c r="EW92" s="1">
        <v>-3.0017084314936434E-3</v>
      </c>
      <c r="EX92" s="1">
        <v>-3.0017292684827433E-3</v>
      </c>
      <c r="EY92" s="1">
        <v>-3.0017292952556904E-3</v>
      </c>
      <c r="EZ92" s="1">
        <v>-3.0017288213805356E-3</v>
      </c>
      <c r="FA92" s="1">
        <v>-3.0017262643494127E-3</v>
      </c>
      <c r="FB92" s="1">
        <v>-4.5363078071099091E-3</v>
      </c>
      <c r="FC92" s="1">
        <v>-4.536107150239734E-3</v>
      </c>
      <c r="FD92" s="1">
        <v>-4.5361822324387043E-3</v>
      </c>
      <c r="FE92" s="1">
        <v>-4.5361788585158002E-3</v>
      </c>
      <c r="FF92" s="1">
        <v>-4.5361130319442567E-3</v>
      </c>
      <c r="FG92" s="1">
        <v>-4.5360430827210097E-3</v>
      </c>
      <c r="FH92" s="1">
        <v>-4.53610255615906E-3</v>
      </c>
      <c r="FI92" s="1">
        <v>-4.5360867788486591E-3</v>
      </c>
      <c r="FJ92" s="1">
        <v>-4.5360693275050675E-3</v>
      </c>
      <c r="FK92" s="1">
        <v>-4.5360461969383235E-3</v>
      </c>
      <c r="FL92" s="1">
        <v>-4.536063177786492E-3</v>
      </c>
      <c r="FM92" s="1">
        <v>-4.5362106363928548E-3</v>
      </c>
      <c r="FN92" s="1">
        <v>-4.536206600092494E-3</v>
      </c>
      <c r="FO92" s="1">
        <v>-4.5362139423764701E-3</v>
      </c>
      <c r="FP92" s="1">
        <v>-4.5362332921583676E-3</v>
      </c>
      <c r="FQ92" s="1">
        <v>-4.5362166520238629E-3</v>
      </c>
      <c r="FR92" s="1">
        <v>-4.5362230579158698E-3</v>
      </c>
      <c r="FS92" s="1">
        <v>-5.8517502484973444E-3</v>
      </c>
      <c r="FT92" s="1">
        <v>-6.5093715927579026E-3</v>
      </c>
      <c r="FU92" s="1">
        <v>-6.5093956269039119E-3</v>
      </c>
      <c r="FV92" s="1">
        <v>-6.5093679121162647E-3</v>
      </c>
      <c r="FW92" s="1">
        <v>-6.5093666721165707E-3</v>
      </c>
      <c r="FX92" s="1">
        <v>-7.6054864923700092E-3</v>
      </c>
      <c r="FY92" s="1">
        <v>-7.6055328654796956E-3</v>
      </c>
      <c r="FZ92" s="1">
        <v>-5.0341326190294104E-3</v>
      </c>
      <c r="GA92" s="1">
        <v>-5.0342020711310401E-3</v>
      </c>
      <c r="GB92" s="1">
        <v>-5.0342182677238336E-3</v>
      </c>
      <c r="GC92" s="1">
        <v>-5.0342112216401015E-3</v>
      </c>
      <c r="GD92" s="1">
        <v>-6.8014423923475472E-3</v>
      </c>
      <c r="GE92" s="1">
        <v>-7.2432225968036583E-3</v>
      </c>
      <c r="GF92" s="1">
        <v>-7.6445809471488687E-3</v>
      </c>
      <c r="GG92" s="1">
        <v>-7.6446223930325581E-3</v>
      </c>
      <c r="GH92" s="1">
        <v>-7.6446388761051828E-3</v>
      </c>
      <c r="GI92" s="1">
        <v>-7.6446332056627044E-3</v>
      </c>
      <c r="GJ92" s="1">
        <v>-7.6446315521202122E-3</v>
      </c>
      <c r="GK92" s="1">
        <v>-7.6446315703880708E-3</v>
      </c>
      <c r="GL92" s="1">
        <v>-8.1441188175653115E-8</v>
      </c>
      <c r="GM92" s="1">
        <v>-6.4094525691525933E-4</v>
      </c>
      <c r="GN92" s="1">
        <v>-1.0682144664915739E-3</v>
      </c>
      <c r="GO92" s="1">
        <v>-1.1837827006378535E-3</v>
      </c>
      <c r="GP92" s="1">
        <v>-1.4881364418969489E-3</v>
      </c>
      <c r="GQ92" s="1">
        <v>-1.3743260847118978E-2</v>
      </c>
      <c r="GR92" s="1">
        <v>-9.9807273572788315E-3</v>
      </c>
      <c r="GS92" s="1">
        <v>1.120024056824359E-7</v>
      </c>
      <c r="GT92" s="1">
        <v>5.3470581971379457E-4</v>
      </c>
      <c r="GU92" s="1">
        <v>4.5221649185809215E-4</v>
      </c>
      <c r="GV92" s="1">
        <v>1.7884005921365031E-3</v>
      </c>
      <c r="GW92" s="1">
        <v>8.6914398759280914E-4</v>
      </c>
      <c r="GX92" s="1">
        <v>2.7583179166389611E-3</v>
      </c>
      <c r="GY92" s="1">
        <v>3.8968060523531674E-3</v>
      </c>
    </row>
    <row r="93" spans="1:207" x14ac:dyDescent="0.25">
      <c r="A93" s="1">
        <f t="shared" si="4"/>
        <v>91</v>
      </c>
      <c r="B93" s="1">
        <v>0.23994263657688344</v>
      </c>
      <c r="C93" s="1">
        <v>0.24777818512152835</v>
      </c>
      <c r="D93" s="1">
        <v>0.25598780414397998</v>
      </c>
      <c r="E93" s="1">
        <v>0.25732825522878927</v>
      </c>
      <c r="F93" s="1">
        <v>1.2724437958574003E-7</v>
      </c>
      <c r="G93" s="1">
        <v>8.1277449232140862E-8</v>
      </c>
      <c r="H93" s="1">
        <v>-5.4205796591652784E-4</v>
      </c>
      <c r="I93" s="1">
        <v>-3.111926287453653E-4</v>
      </c>
      <c r="J93" s="1">
        <v>-3.1127951524318284E-4</v>
      </c>
      <c r="K93" s="1">
        <v>1.8970123940789525E-4</v>
      </c>
      <c r="L93" s="1">
        <v>1.896936910115766E-4</v>
      </c>
      <c r="M93" s="1">
        <v>8.0693816666447084E-4</v>
      </c>
      <c r="N93" s="1">
        <v>8.0689862281137855E-4</v>
      </c>
      <c r="O93" s="1">
        <v>1.1156730597772211E-3</v>
      </c>
      <c r="P93" s="1">
        <v>6.4483561966729132E-5</v>
      </c>
      <c r="Q93" s="1">
        <v>6.4822782790452491E-5</v>
      </c>
      <c r="R93" s="1">
        <v>6.4879133061668346E-5</v>
      </c>
      <c r="S93" s="1">
        <v>6.5432944234049381E-5</v>
      </c>
      <c r="T93" s="1">
        <v>6.5472035340589273E-5</v>
      </c>
      <c r="U93" s="1">
        <v>6.6063072884867691E-5</v>
      </c>
      <c r="V93" s="1">
        <v>6.6117644094974192E-5</v>
      </c>
      <c r="W93" s="1">
        <v>6.6280931942127157E-5</v>
      </c>
      <c r="X93" s="1">
        <v>6.6098888150380405E-5</v>
      </c>
      <c r="Y93" s="1">
        <v>6.6127674953597731E-5</v>
      </c>
      <c r="Z93" s="1">
        <v>6.6830721335648475E-5</v>
      </c>
      <c r="AA93" s="1">
        <v>6.7355797081780267E-5</v>
      </c>
      <c r="AB93" s="1">
        <v>6.8172056172726325E-5</v>
      </c>
      <c r="AC93" s="1">
        <v>6.8408113629625836E-5</v>
      </c>
      <c r="AD93" s="1">
        <v>6.834060990677397E-5</v>
      </c>
      <c r="AE93" s="1">
        <v>6.8367114487917279E-5</v>
      </c>
      <c r="AF93" s="1">
        <v>6.8367114427751296E-5</v>
      </c>
      <c r="AG93" s="1">
        <v>1.3288088678924633E-3</v>
      </c>
      <c r="AH93" s="1">
        <v>1.3287802562853158E-3</v>
      </c>
      <c r="AI93" s="1">
        <v>3.0501228665637411E-3</v>
      </c>
      <c r="AJ93" s="1">
        <v>3.0501278596728669E-3</v>
      </c>
      <c r="AK93" s="1">
        <v>4.3977378376267341E-3</v>
      </c>
      <c r="AL93" s="1">
        <v>4.3977696095477553E-3</v>
      </c>
      <c r="AM93" s="1">
        <v>4.3977695533354132E-3</v>
      </c>
      <c r="AN93" s="1">
        <v>4.9396798114148396E-3</v>
      </c>
      <c r="AO93" s="1">
        <v>6.6220051728259361E-3</v>
      </c>
      <c r="AP93" s="1">
        <v>6.6219869749239218E-3</v>
      </c>
      <c r="AQ93" s="1">
        <v>6.6219885265198994E-3</v>
      </c>
      <c r="AR93" s="1">
        <v>6.6219890408510907E-3</v>
      </c>
      <c r="AS93" s="1">
        <v>8.2974742319032561E-3</v>
      </c>
      <c r="AT93" s="1">
        <v>8.9257462282906763E-3</v>
      </c>
      <c r="AU93" s="1">
        <v>7.4466777032625346E-3</v>
      </c>
      <c r="AV93" s="1">
        <v>7.4466554505423013E-3</v>
      </c>
      <c r="AW93" s="1">
        <v>7.4464926345820239E-3</v>
      </c>
      <c r="AX93" s="1">
        <v>7.4463823792088333E-3</v>
      </c>
      <c r="AY93" s="1">
        <v>7.4462982163662527E-3</v>
      </c>
      <c r="AZ93" s="1">
        <v>7.4461417498098209E-3</v>
      </c>
      <c r="BA93" s="1">
        <v>7.4461721607495474E-3</v>
      </c>
      <c r="BB93" s="1">
        <v>7.4460704195446203E-3</v>
      </c>
      <c r="BC93" s="1">
        <v>7.4460736411316626E-3</v>
      </c>
      <c r="BD93" s="1">
        <v>7.4459475864645779E-3</v>
      </c>
      <c r="BE93" s="1">
        <v>7.4458947299170519E-3</v>
      </c>
      <c r="BF93" s="1">
        <v>7.4459445629695038E-3</v>
      </c>
      <c r="BG93" s="1">
        <v>-4.2274921122161186E-3</v>
      </c>
      <c r="BH93" s="1">
        <v>-4.2272750900914716E-3</v>
      </c>
      <c r="BI93" s="1">
        <v>-4.2273579318689207E-3</v>
      </c>
      <c r="BJ93" s="1">
        <v>-4.2272468220597376E-3</v>
      </c>
      <c r="BK93" s="1">
        <v>-4.227245076607271E-3</v>
      </c>
      <c r="BL93" s="1">
        <v>-1.9899030796558218E-3</v>
      </c>
      <c r="BM93" s="1">
        <v>-1.9889689031382762E-3</v>
      </c>
      <c r="BN93" s="1">
        <v>-1.9890161010604431E-3</v>
      </c>
      <c r="BO93" s="1">
        <v>-1.9890153946677063E-3</v>
      </c>
      <c r="BP93" s="1">
        <v>-1.9886736227156744E-3</v>
      </c>
      <c r="BQ93" s="1">
        <v>-1.9879974676565285E-3</v>
      </c>
      <c r="BR93" s="1">
        <v>-1.9879699876400999E-3</v>
      </c>
      <c r="BS93" s="1">
        <v>-1.9875005098618391E-3</v>
      </c>
      <c r="BT93" s="1">
        <v>-1.9867110658292591E-3</v>
      </c>
      <c r="BU93" s="1">
        <v>-1.9860130385247025E-3</v>
      </c>
      <c r="BV93" s="1">
        <v>-1.9860181400198989E-3</v>
      </c>
      <c r="BW93" s="1">
        <v>-1.9849350627020083E-3</v>
      </c>
      <c r="BX93" s="1">
        <v>-1.9845126728734838E-3</v>
      </c>
      <c r="BY93" s="1">
        <v>-1.9842792200646165E-3</v>
      </c>
      <c r="BZ93" s="1">
        <v>-1.9844982772609177E-3</v>
      </c>
      <c r="CA93" s="1">
        <v>-1.9844492636625064E-3</v>
      </c>
      <c r="CB93" s="1">
        <v>-1.9844060957727792E-3</v>
      </c>
      <c r="CC93" s="1">
        <v>-7.2575192423251814E-5</v>
      </c>
      <c r="CD93" s="1">
        <v>8.8605264803188631E-4</v>
      </c>
      <c r="CE93" s="1">
        <v>8.8615954725553372E-4</v>
      </c>
      <c r="CF93" s="1">
        <v>8.8616755013702967E-4</v>
      </c>
      <c r="CG93" s="1">
        <v>8.8617104448555884E-4</v>
      </c>
      <c r="CH93" s="1">
        <v>2.4837466656882903E-3</v>
      </c>
      <c r="CI93" s="1">
        <v>2.4837350109424487E-3</v>
      </c>
      <c r="CJ93" s="1">
        <v>-6.2662086191900045E-3</v>
      </c>
      <c r="CK93" s="1">
        <v>-6.2661857695400372E-3</v>
      </c>
      <c r="CL93" s="1">
        <v>-6.2662457983315026E-3</v>
      </c>
      <c r="CM93" s="1">
        <v>-6.2662657008221555E-3</v>
      </c>
      <c r="CN93" s="1">
        <v>-3.6806503009023427E-3</v>
      </c>
      <c r="CO93" s="1">
        <v>-3.0341396739121812E-3</v>
      </c>
      <c r="CP93" s="1">
        <v>-3.098812226282094E-4</v>
      </c>
      <c r="CQ93" s="1">
        <v>1.3246968493174816E-3</v>
      </c>
      <c r="CR93" s="1">
        <v>1.3247130604975112E-3</v>
      </c>
      <c r="CS93" s="1">
        <v>1.3247003719079875E-3</v>
      </c>
      <c r="CT93" s="1">
        <v>1.3246626296402966E-3</v>
      </c>
      <c r="CU93" s="1">
        <v>1.324662625975628E-3</v>
      </c>
      <c r="CV93" s="1">
        <v>-1.2750277221094431E-7</v>
      </c>
      <c r="CW93" s="1">
        <v>-1.1044178415749093E-7</v>
      </c>
      <c r="CX93" s="1">
        <v>4.1842130842183347E-4</v>
      </c>
      <c r="CY93" s="1">
        <v>-3.7933962068028448E-4</v>
      </c>
      <c r="CZ93" s="1">
        <v>-3.7931689868612772E-4</v>
      </c>
      <c r="DA93" s="1">
        <v>-8.6702425712168255E-4</v>
      </c>
      <c r="DB93" s="1">
        <v>-8.6703997919922529E-4</v>
      </c>
      <c r="DC93" s="1">
        <v>-1.2920704060750869E-3</v>
      </c>
      <c r="DD93" s="1">
        <v>-1.2920212072220533E-3</v>
      </c>
      <c r="DE93" s="1">
        <v>-1.5045683712494569E-3</v>
      </c>
      <c r="DF93" s="1">
        <v>-1.0540561062348365E-3</v>
      </c>
      <c r="DG93" s="1">
        <v>-1.0541685843196958E-3</v>
      </c>
      <c r="DH93" s="1">
        <v>-1.0541741019899631E-3</v>
      </c>
      <c r="DI93" s="1">
        <v>-1.0543235343573761E-3</v>
      </c>
      <c r="DJ93" s="1">
        <v>-1.0543470653373917E-3</v>
      </c>
      <c r="DK93" s="1">
        <v>-1.054560046122852E-3</v>
      </c>
      <c r="DL93" s="1">
        <v>-1.0545563592530155E-3</v>
      </c>
      <c r="DM93" s="1">
        <v>-1.0545088929979748E-3</v>
      </c>
      <c r="DN93" s="1">
        <v>-1.0544620990698718E-3</v>
      </c>
      <c r="DO93" s="1">
        <v>-1.0544134311360781E-3</v>
      </c>
      <c r="DP93" s="1">
        <v>-1.0546200737717221E-3</v>
      </c>
      <c r="DQ93" s="1">
        <v>-1.0547466259646901E-3</v>
      </c>
      <c r="DR93" s="1">
        <v>-1.0549439830659217E-3</v>
      </c>
      <c r="DS93" s="1">
        <v>-1.0550923659957481E-3</v>
      </c>
      <c r="DT93" s="1">
        <v>-1.0551189400059982E-3</v>
      </c>
      <c r="DU93" s="1">
        <v>-1.0550474806406099E-3</v>
      </c>
      <c r="DV93" s="1">
        <v>-1.0550474806798422E-3</v>
      </c>
      <c r="DW93" s="1">
        <v>-4.2587423784743789E-4</v>
      </c>
      <c r="DX93" s="1">
        <v>-4.258632742947821E-4</v>
      </c>
      <c r="DY93" s="1">
        <v>-1.3064275701379039E-3</v>
      </c>
      <c r="DZ93" s="1">
        <v>-1.3064250366000151E-3</v>
      </c>
      <c r="EA93" s="1">
        <v>-1.9007348316928282E-3</v>
      </c>
      <c r="EB93" s="1">
        <v>-1.9007423957415894E-3</v>
      </c>
      <c r="EC93" s="1">
        <v>-1.9007424324866513E-3</v>
      </c>
      <c r="ED93" s="1">
        <v>-2.2611600575922685E-3</v>
      </c>
      <c r="EE93" s="1">
        <v>-3.2706329802568122E-3</v>
      </c>
      <c r="EF93" s="1">
        <v>-3.2706045983933556E-3</v>
      </c>
      <c r="EG93" s="1">
        <v>-3.2706032249012547E-3</v>
      </c>
      <c r="EH93" s="1">
        <v>-3.2706029957280734E-3</v>
      </c>
      <c r="EI93" s="1">
        <v>-4.4217947257861774E-3</v>
      </c>
      <c r="EJ93" s="1">
        <v>-4.853371139602154E-3</v>
      </c>
      <c r="EK93" s="1">
        <v>-3.9890111012136006E-3</v>
      </c>
      <c r="EL93" s="1">
        <v>-3.9890114114416462E-3</v>
      </c>
      <c r="EM93" s="1">
        <v>-3.9882119720293973E-3</v>
      </c>
      <c r="EN93" s="1">
        <v>-3.9876312518130966E-3</v>
      </c>
      <c r="EO93" s="1">
        <v>-3.9875796149293173E-3</v>
      </c>
      <c r="EP93" s="1">
        <v>-3.987409230716883E-3</v>
      </c>
      <c r="EQ93" s="1">
        <v>-3.9874175140891107E-3</v>
      </c>
      <c r="ER93" s="1">
        <v>-3.9873828152144526E-3</v>
      </c>
      <c r="ES93" s="1">
        <v>-3.9873771834726028E-3</v>
      </c>
      <c r="ET93" s="1">
        <v>-3.987383428396607E-3</v>
      </c>
      <c r="EU93" s="1">
        <v>-3.987358049575296E-3</v>
      </c>
      <c r="EV93" s="1">
        <v>-3.9873847794494287E-3</v>
      </c>
      <c r="EW93" s="1">
        <v>-2.9348793583723171E-3</v>
      </c>
      <c r="EX93" s="1">
        <v>-2.9349811604785251E-3</v>
      </c>
      <c r="EY93" s="1">
        <v>-2.9349589956134429E-3</v>
      </c>
      <c r="EZ93" s="1">
        <v>-2.934958658658309E-3</v>
      </c>
      <c r="FA93" s="1">
        <v>-2.9349549983005603E-3</v>
      </c>
      <c r="FB93" s="1">
        <v>-4.4695286352686801E-3</v>
      </c>
      <c r="FC93" s="1">
        <v>-4.4693987742993584E-3</v>
      </c>
      <c r="FD93" s="1">
        <v>-4.4694039355014951E-3</v>
      </c>
      <c r="FE93" s="1">
        <v>-4.4694028928719013E-3</v>
      </c>
      <c r="FF93" s="1">
        <v>-4.4693372636401092E-3</v>
      </c>
      <c r="FG93" s="1">
        <v>-4.4692644749591663E-3</v>
      </c>
      <c r="FH93" s="1">
        <v>-4.4693283925123697E-3</v>
      </c>
      <c r="FI93" s="1">
        <v>-4.4693141303887452E-3</v>
      </c>
      <c r="FJ93" s="1">
        <v>-4.4692981926716426E-3</v>
      </c>
      <c r="FK93" s="1">
        <v>-4.4692880253952207E-3</v>
      </c>
      <c r="FL93" s="1">
        <v>-4.4692937157409986E-3</v>
      </c>
      <c r="FM93" s="1">
        <v>-4.4694420142879247E-3</v>
      </c>
      <c r="FN93" s="1">
        <v>-4.4694520423031207E-3</v>
      </c>
      <c r="FO93" s="1">
        <v>-4.4694727049780824E-3</v>
      </c>
      <c r="FP93" s="1">
        <v>-4.4694206768445066E-3</v>
      </c>
      <c r="FQ93" s="1">
        <v>-4.4694507679005806E-3</v>
      </c>
      <c r="FR93" s="1">
        <v>-4.4694567252241066E-3</v>
      </c>
      <c r="FS93" s="1">
        <v>-5.7849635332362414E-3</v>
      </c>
      <c r="FT93" s="1">
        <v>-6.4425523228491492E-3</v>
      </c>
      <c r="FU93" s="1">
        <v>-6.4425873033170308E-3</v>
      </c>
      <c r="FV93" s="1">
        <v>-6.4425743229485485E-3</v>
      </c>
      <c r="FW93" s="1">
        <v>-6.4425724828234606E-3</v>
      </c>
      <c r="FX93" s="1">
        <v>-7.5386992012058491E-3</v>
      </c>
      <c r="FY93" s="1">
        <v>-7.5387328430075251E-3</v>
      </c>
      <c r="FZ93" s="1">
        <v>-4.9153573380346562E-3</v>
      </c>
      <c r="GA93" s="1">
        <v>-4.9153877705614551E-3</v>
      </c>
      <c r="GB93" s="1">
        <v>-4.9153998338408496E-3</v>
      </c>
      <c r="GC93" s="1">
        <v>-4.9153969285677312E-3</v>
      </c>
      <c r="GD93" s="1">
        <v>-6.6826280358988225E-3</v>
      </c>
      <c r="GE93" s="1">
        <v>-7.1244406235284529E-3</v>
      </c>
      <c r="GF93" s="1">
        <v>-7.5257666737695425E-3</v>
      </c>
      <c r="GG93" s="1">
        <v>-7.7664744715684169E-3</v>
      </c>
      <c r="GH93" s="1">
        <v>-7.7665247297303824E-3</v>
      </c>
      <c r="GI93" s="1">
        <v>-7.7665128220525811E-3</v>
      </c>
      <c r="GJ93" s="1">
        <v>-7.766517247346263E-3</v>
      </c>
      <c r="GK93" s="1">
        <v>-7.766517266226217E-3</v>
      </c>
      <c r="GL93" s="1">
        <v>-8.143983851010062E-8</v>
      </c>
      <c r="GM93" s="1">
        <v>-6.5851400191984299E-4</v>
      </c>
      <c r="GN93" s="1">
        <v>-1.0515617542694914E-3</v>
      </c>
      <c r="GO93" s="1">
        <v>-1.221197191462982E-3</v>
      </c>
      <c r="GP93" s="1">
        <v>-1.4790090473308175E-3</v>
      </c>
      <c r="GQ93" s="1">
        <v>-1.4432242103235286E-2</v>
      </c>
      <c r="GR93" s="1">
        <v>-1.0689089724440312E-2</v>
      </c>
      <c r="GS93" s="1">
        <v>1.1200207992974153E-7</v>
      </c>
      <c r="GT93" s="1">
        <v>5.3998366554819355E-4</v>
      </c>
      <c r="GU93" s="1">
        <v>4.5066092855955853E-4</v>
      </c>
      <c r="GV93" s="1">
        <v>1.8124603109541798E-3</v>
      </c>
      <c r="GW93" s="1">
        <v>8.6391633126681894E-4</v>
      </c>
      <c r="GX93" s="1">
        <v>2.7957391565097706E-3</v>
      </c>
      <c r="GY93" s="1">
        <v>3.9488211510557867E-3</v>
      </c>
    </row>
    <row r="94" spans="1:207" x14ac:dyDescent="0.25">
      <c r="A94" s="1">
        <f t="shared" si="4"/>
        <v>92</v>
      </c>
      <c r="B94" s="1">
        <v>0.23994110609277597</v>
      </c>
      <c r="C94" s="1">
        <v>0.24777736743078577</v>
      </c>
      <c r="D94" s="1">
        <v>0.25598843971998464</v>
      </c>
      <c r="E94" s="1">
        <v>0.25732996093010291</v>
      </c>
      <c r="F94" s="1">
        <v>1.6527384689985932E-7</v>
      </c>
      <c r="G94" s="1">
        <v>8.127836764050223E-8</v>
      </c>
      <c r="H94" s="1">
        <v>-5.5129144368331825E-4</v>
      </c>
      <c r="I94" s="1">
        <v>-3.2052690418400795E-4</v>
      </c>
      <c r="J94" s="1">
        <v>-3.2054886637546657E-4</v>
      </c>
      <c r="K94" s="1">
        <v>1.8042891100994346E-4</v>
      </c>
      <c r="L94" s="1">
        <v>1.8041484931273895E-4</v>
      </c>
      <c r="M94" s="1">
        <v>7.9764379992787037E-4</v>
      </c>
      <c r="N94" s="1">
        <v>7.9761029255158314E-4</v>
      </c>
      <c r="O94" s="1">
        <v>1.1063303575589182E-3</v>
      </c>
      <c r="P94" s="1">
        <v>6.3895743233178748E-5</v>
      </c>
      <c r="Q94" s="1">
        <v>6.4254515047155395E-5</v>
      </c>
      <c r="R94" s="1">
        <v>6.4287495760133415E-5</v>
      </c>
      <c r="S94" s="1">
        <v>6.486132155879E-5</v>
      </c>
      <c r="T94" s="1">
        <v>6.4890575217976614E-5</v>
      </c>
      <c r="U94" s="1">
        <v>6.5548126320656195E-5</v>
      </c>
      <c r="V94" s="1">
        <v>6.5544631135507878E-5</v>
      </c>
      <c r="W94" s="1">
        <v>6.5661614736921286E-5</v>
      </c>
      <c r="X94" s="1">
        <v>6.5507432480412791E-5</v>
      </c>
      <c r="Y94" s="1">
        <v>6.5559116548667432E-5</v>
      </c>
      <c r="Z94" s="1">
        <v>6.6260720690452946E-5</v>
      </c>
      <c r="AA94" s="1">
        <v>6.6785726889431626E-5</v>
      </c>
      <c r="AB94" s="1">
        <v>6.7601915504606904E-5</v>
      </c>
      <c r="AC94" s="1">
        <v>6.7781320279889192E-5</v>
      </c>
      <c r="AD94" s="1">
        <v>6.7770420222512993E-5</v>
      </c>
      <c r="AE94" s="1">
        <v>6.7796934739528306E-5</v>
      </c>
      <c r="AF94" s="1">
        <v>6.7796934666261433E-5</v>
      </c>
      <c r="AG94" s="1">
        <v>1.2998683601978165E-3</v>
      </c>
      <c r="AH94" s="1">
        <v>1.2998159288502319E-3</v>
      </c>
      <c r="AI94" s="1">
        <v>3.0210955637020908E-3</v>
      </c>
      <c r="AJ94" s="1">
        <v>3.0211489150536795E-3</v>
      </c>
      <c r="AK94" s="1">
        <v>4.3687671271353595E-3</v>
      </c>
      <c r="AL94" s="1">
        <v>4.368783503638762E-3</v>
      </c>
      <c r="AM94" s="1">
        <v>4.3687834479520784E-3</v>
      </c>
      <c r="AN94" s="1">
        <v>4.9106906968821411E-3</v>
      </c>
      <c r="AO94" s="1">
        <v>6.5930090010598115E-3</v>
      </c>
      <c r="AP94" s="1">
        <v>6.5929875674961896E-3</v>
      </c>
      <c r="AQ94" s="1">
        <v>6.5929891150856984E-3</v>
      </c>
      <c r="AR94" s="1">
        <v>6.5929896164567039E-3</v>
      </c>
      <c r="AS94" s="1">
        <v>8.2684643778709078E-3</v>
      </c>
      <c r="AT94" s="1">
        <v>8.8967531579874342E-3</v>
      </c>
      <c r="AU94" s="1">
        <v>7.4224484936757122E-3</v>
      </c>
      <c r="AV94" s="1">
        <v>7.4224530784958321E-3</v>
      </c>
      <c r="AW94" s="1">
        <v>7.4222907037271805E-3</v>
      </c>
      <c r="AX94" s="1">
        <v>7.4221889194106159E-3</v>
      </c>
      <c r="AY94" s="1">
        <v>7.4221225555907355E-3</v>
      </c>
      <c r="AZ94" s="1">
        <v>7.4219468171172831E-3</v>
      </c>
      <c r="BA94" s="1">
        <v>7.4219704402055629E-3</v>
      </c>
      <c r="BB94" s="1">
        <v>7.421859713799178E-3</v>
      </c>
      <c r="BC94" s="1">
        <v>7.4218723596951369E-3</v>
      </c>
      <c r="BD94" s="1">
        <v>7.4217261232598737E-3</v>
      </c>
      <c r="BE94" s="1">
        <v>7.4216937509264296E-3</v>
      </c>
      <c r="BF94" s="1">
        <v>7.421743764795383E-3</v>
      </c>
      <c r="BG94" s="1">
        <v>-4.618980436064987E-3</v>
      </c>
      <c r="BH94" s="1">
        <v>-4.6187951239996363E-3</v>
      </c>
      <c r="BI94" s="1">
        <v>-4.6188895200363804E-3</v>
      </c>
      <c r="BJ94" s="1">
        <v>-4.6187775275777091E-3</v>
      </c>
      <c r="BK94" s="1">
        <v>-4.6187757706592641E-3</v>
      </c>
      <c r="BL94" s="1">
        <v>-2.3814485106655584E-3</v>
      </c>
      <c r="BM94" s="1">
        <v>-2.3804965036883156E-3</v>
      </c>
      <c r="BN94" s="1">
        <v>-2.3805615254315865E-3</v>
      </c>
      <c r="BO94" s="1">
        <v>-2.3805608251859949E-3</v>
      </c>
      <c r="BP94" s="1">
        <v>-2.3802187466266272E-3</v>
      </c>
      <c r="BQ94" s="1">
        <v>-2.3795452030579301E-3</v>
      </c>
      <c r="BR94" s="1">
        <v>-2.379514772675697E-3</v>
      </c>
      <c r="BS94" s="1">
        <v>-2.3790448079748505E-3</v>
      </c>
      <c r="BT94" s="1">
        <v>-2.3782544681715053E-3</v>
      </c>
      <c r="BU94" s="1">
        <v>-2.3775415857391143E-3</v>
      </c>
      <c r="BV94" s="1">
        <v>-2.3775607694082389E-3</v>
      </c>
      <c r="BW94" s="1">
        <v>-2.3764768319772928E-3</v>
      </c>
      <c r="BX94" s="1">
        <v>-2.37610994541369E-3</v>
      </c>
      <c r="BY94" s="1">
        <v>-2.3758255042061077E-3</v>
      </c>
      <c r="BZ94" s="1">
        <v>-2.3759971759432846E-3</v>
      </c>
      <c r="CA94" s="1">
        <v>-2.3759900452743452E-3</v>
      </c>
      <c r="CB94" s="1">
        <v>-2.3759468139121402E-3</v>
      </c>
      <c r="CC94" s="1">
        <v>-4.6424123792347194E-4</v>
      </c>
      <c r="CD94" s="1">
        <v>4.9452212101419211E-4</v>
      </c>
      <c r="CE94" s="1">
        <v>4.9462479144021072E-4</v>
      </c>
      <c r="CF94" s="1">
        <v>4.9461071497551123E-4</v>
      </c>
      <c r="CG94" s="1">
        <v>4.9460821244856569E-4</v>
      </c>
      <c r="CH94" s="1">
        <v>2.0921530484180194E-3</v>
      </c>
      <c r="CI94" s="1">
        <v>2.0921646346112269E-3</v>
      </c>
      <c r="CJ94" s="1">
        <v>-7.0298696020704146E-3</v>
      </c>
      <c r="CK94" s="1">
        <v>-7.0298670332125104E-3</v>
      </c>
      <c r="CL94" s="1">
        <v>-7.0299115571044639E-3</v>
      </c>
      <c r="CM94" s="1">
        <v>-7.0299469716080887E-3</v>
      </c>
      <c r="CN94" s="1">
        <v>-4.4443315946813521E-3</v>
      </c>
      <c r="CO94" s="1">
        <v>-3.7978109108162562E-3</v>
      </c>
      <c r="CP94" s="1">
        <v>-1.0735625168390214E-3</v>
      </c>
      <c r="CQ94" s="1">
        <v>5.6097945759230213E-4</v>
      </c>
      <c r="CR94" s="1">
        <v>1.423031761253728E-3</v>
      </c>
      <c r="CS94" s="1">
        <v>1.4229881766158177E-3</v>
      </c>
      <c r="CT94" s="1">
        <v>1.422981328944874E-3</v>
      </c>
      <c r="CU94" s="1">
        <v>1.4229813213163876E-3</v>
      </c>
      <c r="CV94" s="1">
        <v>-1.3531488829692082E-7</v>
      </c>
      <c r="CW94" s="1">
        <v>-1.104378143191897E-7</v>
      </c>
      <c r="CX94" s="1">
        <v>4.3177841302778191E-4</v>
      </c>
      <c r="CY94" s="1">
        <v>-3.6599144612911295E-4</v>
      </c>
      <c r="CZ94" s="1">
        <v>-3.6600422059315259E-4</v>
      </c>
      <c r="DA94" s="1">
        <v>-8.5372089888806238E-4</v>
      </c>
      <c r="DB94" s="1">
        <v>-8.5373227437016369E-4</v>
      </c>
      <c r="DC94" s="1">
        <v>-1.2787642733964935E-3</v>
      </c>
      <c r="DD94" s="1">
        <v>-1.2787190509868948E-3</v>
      </c>
      <c r="DE94" s="1">
        <v>-1.4912872706562622E-3</v>
      </c>
      <c r="DF94" s="1">
        <v>-1.0447483804038008E-3</v>
      </c>
      <c r="DG94" s="1">
        <v>-1.0448416163317624E-3</v>
      </c>
      <c r="DH94" s="1">
        <v>-1.0448772926024837E-3</v>
      </c>
      <c r="DI94" s="1">
        <v>-1.0450049784583081E-3</v>
      </c>
      <c r="DJ94" s="1">
        <v>-1.0450302373763265E-3</v>
      </c>
      <c r="DK94" s="1">
        <v>-1.0452387130363981E-3</v>
      </c>
      <c r="DL94" s="1">
        <v>-1.0452260743058961E-3</v>
      </c>
      <c r="DM94" s="1">
        <v>-1.0451631413514141E-3</v>
      </c>
      <c r="DN94" s="1">
        <v>-1.0450969595426189E-3</v>
      </c>
      <c r="DO94" s="1">
        <v>-1.0450778087206282E-3</v>
      </c>
      <c r="DP94" s="1">
        <v>-1.0452865912948181E-3</v>
      </c>
      <c r="DQ94" s="1">
        <v>-1.0454130595461079E-3</v>
      </c>
      <c r="DR94" s="1">
        <v>-1.0456107477647579E-3</v>
      </c>
      <c r="DS94" s="1">
        <v>-1.0457575405222858E-3</v>
      </c>
      <c r="DT94" s="1">
        <v>-1.0457851649797877E-3</v>
      </c>
      <c r="DU94" s="1">
        <v>-1.0457141769314113E-3</v>
      </c>
      <c r="DV94" s="1">
        <v>-1.0457141768903857E-3</v>
      </c>
      <c r="DW94" s="1">
        <v>-3.516448602734836E-4</v>
      </c>
      <c r="DX94" s="1">
        <v>-3.5163705361358354E-4</v>
      </c>
      <c r="DY94" s="1">
        <v>-1.232197303252681E-3</v>
      </c>
      <c r="DZ94" s="1">
        <v>-1.232207282933148E-3</v>
      </c>
      <c r="EA94" s="1">
        <v>-1.8265124156495781E-3</v>
      </c>
      <c r="EB94" s="1">
        <v>-1.8265227723162428E-3</v>
      </c>
      <c r="EC94" s="1">
        <v>-1.8265228195389611E-3</v>
      </c>
      <c r="ED94" s="1">
        <v>-2.1869390065375996E-3</v>
      </c>
      <c r="EE94" s="1">
        <v>-3.1963994023032974E-3</v>
      </c>
      <c r="EF94" s="1">
        <v>-3.1963826886291691E-3</v>
      </c>
      <c r="EG94" s="1">
        <v>-3.1963813185041019E-3</v>
      </c>
      <c r="EH94" s="1">
        <v>-3.1963812182454259E-3</v>
      </c>
      <c r="EI94" s="1">
        <v>-4.3475695890478035E-3</v>
      </c>
      <c r="EJ94" s="1">
        <v>-4.7791714188765667E-3</v>
      </c>
      <c r="EK94" s="1">
        <v>-3.92776172176563E-3</v>
      </c>
      <c r="EL94" s="1">
        <v>-3.9278007867229797E-3</v>
      </c>
      <c r="EM94" s="1">
        <v>-3.9270003999545841E-3</v>
      </c>
      <c r="EN94" s="1">
        <v>-3.9264927161425335E-3</v>
      </c>
      <c r="EO94" s="1">
        <v>-3.9263245982399239E-3</v>
      </c>
      <c r="EP94" s="1">
        <v>-3.926193333455205E-3</v>
      </c>
      <c r="EQ94" s="1">
        <v>-3.9262057998176421E-3</v>
      </c>
      <c r="ER94" s="1">
        <v>-3.9261683496731965E-3</v>
      </c>
      <c r="ES94" s="1">
        <v>-3.9261645853359067E-3</v>
      </c>
      <c r="ET94" s="1">
        <v>-3.9261617107139764E-3</v>
      </c>
      <c r="EU94" s="1">
        <v>-3.9261445727673452E-3</v>
      </c>
      <c r="EV94" s="1">
        <v>-3.926170863626479E-3</v>
      </c>
      <c r="EW94" s="1">
        <v>-2.7651229492494126E-3</v>
      </c>
      <c r="EX94" s="1">
        <v>-2.7651750349774098E-3</v>
      </c>
      <c r="EY94" s="1">
        <v>-2.7651651147778027E-3</v>
      </c>
      <c r="EZ94" s="1">
        <v>-2.7651638131838407E-3</v>
      </c>
      <c r="FA94" s="1">
        <v>-2.7651603597520094E-3</v>
      </c>
      <c r="FB94" s="1">
        <v>-4.2997459827546734E-3</v>
      </c>
      <c r="FC94" s="1">
        <v>-4.2996352060853732E-3</v>
      </c>
      <c r="FD94" s="1">
        <v>-4.2996215580173545E-3</v>
      </c>
      <c r="FE94" s="1">
        <v>-4.2996203363049679E-3</v>
      </c>
      <c r="FF94" s="1">
        <v>-4.2995536893975827E-3</v>
      </c>
      <c r="FG94" s="1">
        <v>-4.2995151659989623E-3</v>
      </c>
      <c r="FH94" s="1">
        <v>-4.2995442821874841E-3</v>
      </c>
      <c r="FI94" s="1">
        <v>-4.2995287707090612E-3</v>
      </c>
      <c r="FJ94" s="1">
        <v>-4.2995108926904358E-3</v>
      </c>
      <c r="FK94" s="1">
        <v>-4.2995089163375289E-3</v>
      </c>
      <c r="FL94" s="1">
        <v>-4.2995044744742663E-3</v>
      </c>
      <c r="FM94" s="1">
        <v>-4.2996508743782316E-3</v>
      </c>
      <c r="FN94" s="1">
        <v>-4.2996540054329986E-3</v>
      </c>
      <c r="FO94" s="1">
        <v>-4.2996785644191359E-3</v>
      </c>
      <c r="FP94" s="1">
        <v>-4.2996499073138343E-3</v>
      </c>
      <c r="FQ94" s="1">
        <v>-4.2996564526799202E-3</v>
      </c>
      <c r="FR94" s="1">
        <v>-4.299662885062225E-3</v>
      </c>
      <c r="FS94" s="1">
        <v>-5.6151368548153259E-3</v>
      </c>
      <c r="FT94" s="1">
        <v>-6.2728103343511216E-3</v>
      </c>
      <c r="FU94" s="1">
        <v>-6.2728226765117997E-3</v>
      </c>
      <c r="FV94" s="1">
        <v>-6.2728075380069984E-3</v>
      </c>
      <c r="FW94" s="1">
        <v>-6.2728011518432651E-3</v>
      </c>
      <c r="FX94" s="1">
        <v>-7.3689240515862888E-3</v>
      </c>
      <c r="FY94" s="1">
        <v>-7.3689647759667522E-3</v>
      </c>
      <c r="FZ94" s="1">
        <v>-4.609754653325044E-3</v>
      </c>
      <c r="GA94" s="1">
        <v>-4.609776343392792E-3</v>
      </c>
      <c r="GB94" s="1">
        <v>-4.6097965752681606E-3</v>
      </c>
      <c r="GC94" s="1">
        <v>-4.6097855109845983E-3</v>
      </c>
      <c r="GD94" s="1">
        <v>-6.3770166034550057E-3</v>
      </c>
      <c r="GE94" s="1">
        <v>-6.8188432973396822E-3</v>
      </c>
      <c r="GF94" s="1">
        <v>-7.2201552863845556E-3</v>
      </c>
      <c r="GG94" s="1">
        <v>-7.4608756570798051E-3</v>
      </c>
      <c r="GH94" s="1">
        <v>-8.0500134072567595E-3</v>
      </c>
      <c r="GI94" s="1">
        <v>-8.049990539225246E-3</v>
      </c>
      <c r="GJ94" s="1">
        <v>-8.0500058788462985E-3</v>
      </c>
      <c r="GK94" s="1">
        <v>-8.0500059123672311E-3</v>
      </c>
      <c r="GL94" s="1">
        <v>-8.1440764961977659E-8</v>
      </c>
      <c r="GM94" s="1">
        <v>-6.6776824606960329E-4</v>
      </c>
      <c r="GN94" s="1">
        <v>-1.0428535815568023E-3</v>
      </c>
      <c r="GO94" s="1">
        <v>-1.2408561124539886E-3</v>
      </c>
      <c r="GP94" s="1">
        <v>-1.4741978981068584E-3</v>
      </c>
      <c r="GQ94" s="1">
        <v>-1.4794757011357003E-2</v>
      </c>
      <c r="GR94" s="1">
        <v>-1.1061198685777729E-2</v>
      </c>
      <c r="GS94" s="1">
        <v>1.119989237097302E-7</v>
      </c>
      <c r="GT94" s="1">
        <v>5.5329378645039835E-4</v>
      </c>
      <c r="GU94" s="1">
        <v>4.4667392125759031E-4</v>
      </c>
      <c r="GV94" s="1">
        <v>1.8733940897679099E-3</v>
      </c>
      <c r="GW94" s="1">
        <v>8.5090175806693772E-4</v>
      </c>
      <c r="GX94" s="1">
        <v>2.8913040445321457E-3</v>
      </c>
      <c r="GY94" s="1">
        <v>4.0846672625126533E-3</v>
      </c>
    </row>
    <row r="95" spans="1:207" x14ac:dyDescent="0.25">
      <c r="A95" s="1">
        <f t="shared" si="4"/>
        <v>93</v>
      </c>
      <c r="B95" s="1">
        <v>0.23993843923411456</v>
      </c>
      <c r="C95" s="1">
        <v>0.24777594340655928</v>
      </c>
      <c r="D95" s="1">
        <v>0.25598954721801065</v>
      </c>
      <c r="E95" s="1">
        <v>0.25733293228488757</v>
      </c>
      <c r="F95" s="1">
        <v>1.1253487873201386E-7</v>
      </c>
      <c r="G95" s="1">
        <v>8.1274259049453943E-8</v>
      </c>
      <c r="H95" s="1">
        <v>-5.6734629181669053E-4</v>
      </c>
      <c r="I95" s="1">
        <v>-3.366346310831928E-4</v>
      </c>
      <c r="J95" s="1">
        <v>-3.3665425092345712E-4</v>
      </c>
      <c r="K95" s="1">
        <v>1.64310965659609E-4</v>
      </c>
      <c r="L95" s="1">
        <v>1.642990648745725E-4</v>
      </c>
      <c r="M95" s="1">
        <v>7.8148427533294193E-4</v>
      </c>
      <c r="N95" s="1">
        <v>7.8148281419878783E-4</v>
      </c>
      <c r="O95" s="1">
        <v>1.0902080860076828E-3</v>
      </c>
      <c r="P95" s="1">
        <v>6.290418172278506E-5</v>
      </c>
      <c r="Q95" s="1">
        <v>6.3299466638348586E-5</v>
      </c>
      <c r="R95" s="1">
        <v>6.3294935458596321E-5</v>
      </c>
      <c r="S95" s="1">
        <v>6.3900006956757607E-5</v>
      </c>
      <c r="T95" s="1">
        <v>6.389848902268948E-5</v>
      </c>
      <c r="U95" s="1">
        <v>6.4546666588226093E-5</v>
      </c>
      <c r="V95" s="1">
        <v>6.4553754271283537E-5</v>
      </c>
      <c r="W95" s="1">
        <v>6.4661144947319606E-5</v>
      </c>
      <c r="X95" s="1">
        <v>6.4531251968707396E-5</v>
      </c>
      <c r="Y95" s="1">
        <v>6.4569730918903484E-5</v>
      </c>
      <c r="Z95" s="1">
        <v>6.5270244684615238E-5</v>
      </c>
      <c r="AA95" s="1">
        <v>6.5794742762790564E-5</v>
      </c>
      <c r="AB95" s="1">
        <v>6.6610156625221555E-5</v>
      </c>
      <c r="AC95" s="1">
        <v>6.6637260448512941E-5</v>
      </c>
      <c r="AD95" s="1">
        <v>6.6778234166137656E-5</v>
      </c>
      <c r="AE95" s="1">
        <v>6.6804788216521694E-5</v>
      </c>
      <c r="AF95" s="1">
        <v>6.6804788136083868E-5</v>
      </c>
      <c r="AG95" s="1">
        <v>1.2495592835885003E-3</v>
      </c>
      <c r="AH95" s="1">
        <v>1.2495000864807375E-3</v>
      </c>
      <c r="AI95" s="1">
        <v>2.9707864648763544E-3</v>
      </c>
      <c r="AJ95" s="1">
        <v>2.9708182920957955E-3</v>
      </c>
      <c r="AK95" s="1">
        <v>4.318422266444218E-3</v>
      </c>
      <c r="AL95" s="1">
        <v>4.3184444778417794E-3</v>
      </c>
      <c r="AM95" s="1">
        <v>4.318444435006832E-3</v>
      </c>
      <c r="AN95" s="1">
        <v>4.8603484650638169E-3</v>
      </c>
      <c r="AO95" s="1">
        <v>6.5426257935315563E-3</v>
      </c>
      <c r="AP95" s="1">
        <v>6.5426345638903462E-3</v>
      </c>
      <c r="AQ95" s="1">
        <v>6.5426361117262829E-3</v>
      </c>
      <c r="AR95" s="1">
        <v>6.5426366534846658E-3</v>
      </c>
      <c r="AS95" s="1">
        <v>8.218101962515996E-3</v>
      </c>
      <c r="AT95" s="1">
        <v>8.846402656060395E-3</v>
      </c>
      <c r="AU95" s="1">
        <v>7.3803972350037824E-3</v>
      </c>
      <c r="AV95" s="1">
        <v>7.3804392497772674E-3</v>
      </c>
      <c r="AW95" s="1">
        <v>7.3802769600556902E-3</v>
      </c>
      <c r="AX95" s="1">
        <v>7.3801794838748913E-3</v>
      </c>
      <c r="AY95" s="1">
        <v>7.3800783512597131E-3</v>
      </c>
      <c r="AZ95" s="1">
        <v>7.3799407679746897E-3</v>
      </c>
      <c r="BA95" s="1">
        <v>7.3799569167662584E-3</v>
      </c>
      <c r="BB95" s="1">
        <v>7.3798621214484139E-3</v>
      </c>
      <c r="BC95" s="1">
        <v>7.379858218938027E-3</v>
      </c>
      <c r="BD95" s="1">
        <v>7.3797053381063678E-3</v>
      </c>
      <c r="BE95" s="1">
        <v>7.3796795252912273E-3</v>
      </c>
      <c r="BF95" s="1">
        <v>7.3797293433061021E-3</v>
      </c>
      <c r="BG95" s="1">
        <v>-5.2994672234279666E-3</v>
      </c>
      <c r="BH95" s="1">
        <v>-5.2993369065974238E-3</v>
      </c>
      <c r="BI95" s="1">
        <v>-5.2993591869216101E-3</v>
      </c>
      <c r="BJ95" s="1">
        <v>-5.2992481972953731E-3</v>
      </c>
      <c r="BK95" s="1">
        <v>-5.2992465517135252E-3</v>
      </c>
      <c r="BL95" s="1">
        <v>-3.0619205539983816E-3</v>
      </c>
      <c r="BM95" s="1">
        <v>-3.0610296032709513E-3</v>
      </c>
      <c r="BN95" s="1">
        <v>-3.0610310151219298E-3</v>
      </c>
      <c r="BO95" s="1">
        <v>-3.0610303148476577E-3</v>
      </c>
      <c r="BP95" s="1">
        <v>-3.0606878567622864E-3</v>
      </c>
      <c r="BQ95" s="1">
        <v>-3.060001775360306E-3</v>
      </c>
      <c r="BR95" s="1">
        <v>-3.0599832187712577E-3</v>
      </c>
      <c r="BS95" s="1">
        <v>-3.0595130231249302E-3</v>
      </c>
      <c r="BT95" s="1">
        <v>-3.0587221590883847E-3</v>
      </c>
      <c r="BU95" s="1">
        <v>-3.0579766714234364E-3</v>
      </c>
      <c r="BV95" s="1">
        <v>-3.0580279712102598E-3</v>
      </c>
      <c r="BW95" s="1">
        <v>-3.0569440163797767E-3</v>
      </c>
      <c r="BX95" s="1">
        <v>-3.0565421579265514E-3</v>
      </c>
      <c r="BY95" s="1">
        <v>-3.0563474525939884E-3</v>
      </c>
      <c r="BZ95" s="1">
        <v>-3.0564547063725335E-3</v>
      </c>
      <c r="CA95" s="1">
        <v>-3.0564573723939493E-3</v>
      </c>
      <c r="CB95" s="1">
        <v>-3.0564141892288153E-3</v>
      </c>
      <c r="CC95" s="1">
        <v>-1.1446856794866747E-3</v>
      </c>
      <c r="CD95" s="1">
        <v>-1.8596326665999105E-4</v>
      </c>
      <c r="CE95" s="1">
        <v>-1.8586924872363741E-4</v>
      </c>
      <c r="CF95" s="1">
        <v>-1.8587641470974343E-4</v>
      </c>
      <c r="CG95" s="1">
        <v>-1.8587280261058139E-4</v>
      </c>
      <c r="CH95" s="1">
        <v>1.4116447007386723E-3</v>
      </c>
      <c r="CI95" s="1">
        <v>1.4116767538907562E-3</v>
      </c>
      <c r="CJ95" s="1">
        <v>-8.3570782923645028E-3</v>
      </c>
      <c r="CK95" s="1">
        <v>-8.3570963773987525E-3</v>
      </c>
      <c r="CL95" s="1">
        <v>-8.3571733451135756E-3</v>
      </c>
      <c r="CM95" s="1">
        <v>-8.3571763145600456E-3</v>
      </c>
      <c r="CN95" s="1">
        <v>-5.771560893935739E-3</v>
      </c>
      <c r="CO95" s="1">
        <v>-5.1251372352764737E-3</v>
      </c>
      <c r="CP95" s="1">
        <v>-2.4007918240073096E-3</v>
      </c>
      <c r="CQ95" s="1">
        <v>-7.6622293984231129E-4</v>
      </c>
      <c r="CR95" s="1">
        <v>9.5802455125937875E-5</v>
      </c>
      <c r="CS95" s="1">
        <v>1.6042999291287817E-3</v>
      </c>
      <c r="CT95" s="1">
        <v>1.6042520175884424E-3</v>
      </c>
      <c r="CU95" s="1">
        <v>1.6042520128640495E-3</v>
      </c>
      <c r="CV95" s="1">
        <v>-8.3960518931246715E-8</v>
      </c>
      <c r="CW95" s="1">
        <v>-1.1044236831489919E-7</v>
      </c>
      <c r="CX95" s="1">
        <v>4.5499509357436872E-4</v>
      </c>
      <c r="CY95" s="1">
        <v>-3.4272644953505757E-4</v>
      </c>
      <c r="CZ95" s="1">
        <v>-3.4274838531416673E-4</v>
      </c>
      <c r="DA95" s="1">
        <v>-8.304608181908008E-4</v>
      </c>
      <c r="DB95" s="1">
        <v>-8.3047316407706072E-4</v>
      </c>
      <c r="DC95" s="1">
        <v>-1.2554883065165284E-3</v>
      </c>
      <c r="DD95" s="1">
        <v>-1.2554624554912545E-3</v>
      </c>
      <c r="DE95" s="1">
        <v>-1.4680314770934096E-3</v>
      </c>
      <c r="DF95" s="1">
        <v>-1.0284490509110968E-3</v>
      </c>
      <c r="DG95" s="1">
        <v>-1.028598326069702E-3</v>
      </c>
      <c r="DH95" s="1">
        <v>-1.0285671386385537E-3</v>
      </c>
      <c r="DI95" s="1">
        <v>-1.0287393540610113E-3</v>
      </c>
      <c r="DJ95" s="1">
        <v>-1.0287409177334643E-3</v>
      </c>
      <c r="DK95" s="1">
        <v>-1.0289544687100555E-3</v>
      </c>
      <c r="DL95" s="1">
        <v>-1.0289351330983936E-3</v>
      </c>
      <c r="DM95" s="1">
        <v>-1.0288558021070136E-3</v>
      </c>
      <c r="DN95" s="1">
        <v>-1.0287629382646774E-3</v>
      </c>
      <c r="DO95" s="1">
        <v>-1.0287845973549435E-3</v>
      </c>
      <c r="DP95" s="1">
        <v>-1.028994946619038E-3</v>
      </c>
      <c r="DQ95" s="1">
        <v>-1.0291224124844836E-3</v>
      </c>
      <c r="DR95" s="1">
        <v>-1.0293204273350554E-3</v>
      </c>
      <c r="DS95" s="1">
        <v>-1.0294230742585451E-3</v>
      </c>
      <c r="DT95" s="1">
        <v>-1.0294983117244965E-3</v>
      </c>
      <c r="DU95" s="1">
        <v>-1.0294247886127675E-3</v>
      </c>
      <c r="DV95" s="1">
        <v>-1.0294247884966537E-3</v>
      </c>
      <c r="DW95" s="1">
        <v>-2.2193764281948242E-4</v>
      </c>
      <c r="DX95" s="1">
        <v>-2.2191853467651689E-4</v>
      </c>
      <c r="DY95" s="1">
        <v>-1.1024566354889695E-3</v>
      </c>
      <c r="DZ95" s="1">
        <v>-1.1024828868093607E-3</v>
      </c>
      <c r="EA95" s="1">
        <v>-1.6967505640800395E-3</v>
      </c>
      <c r="EB95" s="1">
        <v>-1.6967864796164523E-3</v>
      </c>
      <c r="EC95" s="1">
        <v>-1.6967864845767438E-3</v>
      </c>
      <c r="ED95" s="1">
        <v>-2.0571979694905935E-3</v>
      </c>
      <c r="EE95" s="1">
        <v>-3.0666525105483996E-3</v>
      </c>
      <c r="EF95" s="1">
        <v>-3.0666272522512053E-3</v>
      </c>
      <c r="EG95" s="1">
        <v>-3.0666258801151777E-3</v>
      </c>
      <c r="EH95" s="1">
        <v>-3.0666255635407869E-3</v>
      </c>
      <c r="EI95" s="1">
        <v>-4.2177982694868747E-3</v>
      </c>
      <c r="EJ95" s="1">
        <v>-4.6493697393593181E-3</v>
      </c>
      <c r="EK95" s="1">
        <v>-3.8207328002037451E-3</v>
      </c>
      <c r="EL95" s="1">
        <v>-3.8207767647224903E-3</v>
      </c>
      <c r="EM95" s="1">
        <v>-3.8199762052881191E-3</v>
      </c>
      <c r="EN95" s="1">
        <v>-3.8193978386715697E-3</v>
      </c>
      <c r="EO95" s="1">
        <v>-3.8193517946920113E-3</v>
      </c>
      <c r="EP95" s="1">
        <v>-3.8191574364228134E-3</v>
      </c>
      <c r="EQ95" s="1">
        <v>-3.8191808578405713E-3</v>
      </c>
      <c r="ER95" s="1">
        <v>-3.819147365264417E-3</v>
      </c>
      <c r="ES95" s="1">
        <v>-3.8191410548018422E-3</v>
      </c>
      <c r="ET95" s="1">
        <v>-3.8191289925084732E-3</v>
      </c>
      <c r="EU95" s="1">
        <v>-3.8191213037092444E-3</v>
      </c>
      <c r="EV95" s="1">
        <v>-3.8191479841291642E-3</v>
      </c>
      <c r="EW95" s="1">
        <v>-2.4683713767063953E-3</v>
      </c>
      <c r="EX95" s="1">
        <v>-2.4684166833503487E-3</v>
      </c>
      <c r="EY95" s="1">
        <v>-2.4684275372223127E-3</v>
      </c>
      <c r="EZ95" s="1">
        <v>-2.46842619260165E-3</v>
      </c>
      <c r="FA95" s="1">
        <v>-2.4684220306049613E-3</v>
      </c>
      <c r="FB95" s="1">
        <v>-4.0029895295184683E-3</v>
      </c>
      <c r="FC95" s="1">
        <v>-4.0028397478555139E-3</v>
      </c>
      <c r="FD95" s="1">
        <v>-4.0028597012009247E-3</v>
      </c>
      <c r="FE95" s="1">
        <v>-4.0028574947332382E-3</v>
      </c>
      <c r="FF95" s="1">
        <v>-4.0027907220593168E-3</v>
      </c>
      <c r="FG95" s="1">
        <v>-4.0027350224483985E-3</v>
      </c>
      <c r="FH95" s="1">
        <v>-4.002779283288147E-3</v>
      </c>
      <c r="FI95" s="1">
        <v>-4.0027630810252277E-3</v>
      </c>
      <c r="FJ95" s="1">
        <v>-4.0027439010404562E-3</v>
      </c>
      <c r="FK95" s="1">
        <v>-4.0027467229747518E-3</v>
      </c>
      <c r="FL95" s="1">
        <v>-4.0027361842492901E-3</v>
      </c>
      <c r="FM95" s="1">
        <v>-4.0028825122368564E-3</v>
      </c>
      <c r="FN95" s="1">
        <v>-4.0028954220078404E-3</v>
      </c>
      <c r="FO95" s="1">
        <v>-4.0028833383007577E-3</v>
      </c>
      <c r="FP95" s="1">
        <v>-4.0028854690595259E-3</v>
      </c>
      <c r="FQ95" s="1">
        <v>-4.0028887239311568E-3</v>
      </c>
      <c r="FR95" s="1">
        <v>-4.0028951938660693E-3</v>
      </c>
      <c r="FS95" s="1">
        <v>-5.3184013116649425E-3</v>
      </c>
      <c r="FT95" s="1">
        <v>-5.9760374883010845E-3</v>
      </c>
      <c r="FU95" s="1">
        <v>-5.9760484625601103E-3</v>
      </c>
      <c r="FV95" s="1">
        <v>-5.9760345160237731E-3</v>
      </c>
      <c r="FW95" s="1">
        <v>-5.9760333076566488E-3</v>
      </c>
      <c r="FX95" s="1">
        <v>-7.072117401164358E-3</v>
      </c>
      <c r="FY95" s="1">
        <v>-7.0721930290918514E-3</v>
      </c>
      <c r="FZ95" s="1">
        <v>-4.075657467067252E-3</v>
      </c>
      <c r="GA95" s="1">
        <v>-4.0756651689366668E-3</v>
      </c>
      <c r="GB95" s="1">
        <v>-4.0756710504277352E-3</v>
      </c>
      <c r="GC95" s="1">
        <v>-4.0756743369040832E-3</v>
      </c>
      <c r="GD95" s="1">
        <v>-5.842905339831176E-3</v>
      </c>
      <c r="GE95" s="1">
        <v>-6.2847151503038073E-3</v>
      </c>
      <c r="GF95" s="1">
        <v>-6.686044034499081E-3</v>
      </c>
      <c r="GG95" s="1">
        <v>-6.9267629334083449E-3</v>
      </c>
      <c r="GH95" s="1">
        <v>-7.5159020449568886E-3</v>
      </c>
      <c r="GI95" s="1">
        <v>-8.5467904727020445E-3</v>
      </c>
      <c r="GJ95" s="1">
        <v>-8.5467946254400746E-3</v>
      </c>
      <c r="GK95" s="1">
        <v>-8.5467946517485231E-3</v>
      </c>
      <c r="GL95" s="1">
        <v>-8.143664241579982E-8</v>
      </c>
      <c r="GM95" s="1">
        <v>-6.8385438193361832E-4</v>
      </c>
      <c r="GN95" s="1">
        <v>-1.0277069435621422E-3</v>
      </c>
      <c r="GO95" s="1">
        <v>-1.2750286227171271E-3</v>
      </c>
      <c r="GP95" s="1">
        <v>-1.4658456422550485E-3</v>
      </c>
      <c r="GQ95" s="1">
        <v>-1.5424857080072706E-2</v>
      </c>
      <c r="GR95" s="1">
        <v>-1.1707940958204568E-2</v>
      </c>
      <c r="GS95" s="1">
        <v>1.1200241735263155E-7</v>
      </c>
      <c r="GT95" s="1">
        <v>5.7654856583206585E-4</v>
      </c>
      <c r="GU95" s="1">
        <v>4.3971537832465099E-4</v>
      </c>
      <c r="GV95" s="1">
        <v>1.9798470488074146E-3</v>
      </c>
      <c r="GW95" s="1">
        <v>8.2814798698910438E-4</v>
      </c>
      <c r="GX95" s="1">
        <v>3.0582610760269552E-3</v>
      </c>
      <c r="GY95" s="1">
        <v>4.3220053258079157E-3</v>
      </c>
    </row>
    <row r="96" spans="1:207" x14ac:dyDescent="0.25">
      <c r="A96" s="1">
        <f t="shared" si="4"/>
        <v>94</v>
      </c>
      <c r="B96" s="1">
        <v>0.2399354612174559</v>
      </c>
      <c r="C96" s="1">
        <v>0.24777413907620052</v>
      </c>
      <c r="D96" s="1">
        <v>0.25599078892112503</v>
      </c>
      <c r="E96" s="1">
        <v>0.25733646203638089</v>
      </c>
      <c r="F96" s="1">
        <v>1.4286460109620935E-7</v>
      </c>
      <c r="G96" s="1">
        <v>8.1274332069747304E-8</v>
      </c>
      <c r="H96" s="1">
        <v>-5.9645784260048016E-4</v>
      </c>
      <c r="I96" s="1">
        <v>-3.6570611668608195E-4</v>
      </c>
      <c r="J96" s="1">
        <v>-3.6572326252837456E-4</v>
      </c>
      <c r="K96" s="1">
        <v>1.3522649220529614E-4</v>
      </c>
      <c r="L96" s="1">
        <v>1.3523142097463968E-4</v>
      </c>
      <c r="M96" s="1">
        <v>7.5247641169831094E-4</v>
      </c>
      <c r="N96" s="1">
        <v>7.5241480231173026E-4</v>
      </c>
      <c r="O96" s="1">
        <v>1.0611563647223246E-3</v>
      </c>
      <c r="P96" s="1">
        <v>6.1249890800841439E-5</v>
      </c>
      <c r="Q96" s="1">
        <v>6.15898142376906E-5</v>
      </c>
      <c r="R96" s="1">
        <v>6.1646343290323589E-5</v>
      </c>
      <c r="S96" s="1">
        <v>6.2200325524336403E-5</v>
      </c>
      <c r="T96" s="1">
        <v>6.2257146484496744E-5</v>
      </c>
      <c r="U96" s="1">
        <v>6.2883516607411093E-5</v>
      </c>
      <c r="V96" s="1">
        <v>6.2916664833700007E-5</v>
      </c>
      <c r="W96" s="1">
        <v>6.313742362130881E-5</v>
      </c>
      <c r="X96" s="1">
        <v>6.2922375408059123E-5</v>
      </c>
      <c r="Y96" s="1">
        <v>6.293447800960788E-5</v>
      </c>
      <c r="Z96" s="1">
        <v>6.3635528564448378E-5</v>
      </c>
      <c r="AA96" s="1">
        <v>6.4160478111256961E-5</v>
      </c>
      <c r="AB96" s="1">
        <v>6.4976612326438139E-5</v>
      </c>
      <c r="AC96" s="1">
        <v>6.5144101854554018E-5</v>
      </c>
      <c r="AD96" s="1">
        <v>6.5145001197656937E-5</v>
      </c>
      <c r="AE96" s="1">
        <v>6.5171612464340125E-5</v>
      </c>
      <c r="AF96" s="1">
        <v>6.5171612402509688E-5</v>
      </c>
      <c r="AG96" s="1">
        <v>1.1585627558603538E-3</v>
      </c>
      <c r="AH96" s="1">
        <v>1.1584835917582232E-3</v>
      </c>
      <c r="AI96" s="1">
        <v>2.8797361178626991E-3</v>
      </c>
      <c r="AJ96" s="1">
        <v>2.8797808319502589E-3</v>
      </c>
      <c r="AK96" s="1">
        <v>4.2274055876427973E-3</v>
      </c>
      <c r="AL96" s="1">
        <v>4.2273882572853461E-3</v>
      </c>
      <c r="AM96" s="1">
        <v>4.2273881867899267E-3</v>
      </c>
      <c r="AN96" s="1">
        <v>4.7692835074940477E-3</v>
      </c>
      <c r="AO96" s="1">
        <v>6.4514891858142558E-3</v>
      </c>
      <c r="AP96" s="1">
        <v>6.4515436961156648E-3</v>
      </c>
      <c r="AQ96" s="1">
        <v>6.451545243776521E-3</v>
      </c>
      <c r="AR96" s="1">
        <v>6.4515458027075102E-3</v>
      </c>
      <c r="AS96" s="1">
        <v>8.1269832234253433E-3</v>
      </c>
      <c r="AT96" s="1">
        <v>8.7552329489895969E-3</v>
      </c>
      <c r="AU96" s="1">
        <v>7.3044503725425243E-3</v>
      </c>
      <c r="AV96" s="1">
        <v>7.304410980205199E-3</v>
      </c>
      <c r="AW96" s="1">
        <v>7.3042481203109419E-3</v>
      </c>
      <c r="AX96" s="1">
        <v>7.3041240841475157E-3</v>
      </c>
      <c r="AY96" s="1">
        <v>7.3040700133120565E-3</v>
      </c>
      <c r="AZ96" s="1">
        <v>7.3039112905367897E-3</v>
      </c>
      <c r="BA96" s="1">
        <v>7.3039277121344512E-3</v>
      </c>
      <c r="BB96" s="1">
        <v>7.3038304565571036E-3</v>
      </c>
      <c r="BC96" s="1">
        <v>7.3038298490017374E-3</v>
      </c>
      <c r="BD96" s="1">
        <v>7.303665743008959E-3</v>
      </c>
      <c r="BE96" s="1">
        <v>7.303651426739827E-3</v>
      </c>
      <c r="BF96" s="1">
        <v>7.3037012991210267E-3</v>
      </c>
      <c r="BG96" s="1">
        <v>-6.5309951399454089E-3</v>
      </c>
      <c r="BH96" s="1">
        <v>-6.5308840839574554E-3</v>
      </c>
      <c r="BI96" s="1">
        <v>-6.5309074963874987E-3</v>
      </c>
      <c r="BJ96" s="1">
        <v>-6.5307960071788566E-3</v>
      </c>
      <c r="BK96" s="1">
        <v>-6.5307943231753948E-3</v>
      </c>
      <c r="BL96" s="1">
        <v>-4.2934893671930791E-3</v>
      </c>
      <c r="BM96" s="1">
        <v>-4.292678917708675E-3</v>
      </c>
      <c r="BN96" s="1">
        <v>-4.2926017091587014E-3</v>
      </c>
      <c r="BO96" s="1">
        <v>-4.292601067353608E-3</v>
      </c>
      <c r="BP96" s="1">
        <v>-4.2922587669182609E-3</v>
      </c>
      <c r="BQ96" s="1">
        <v>-4.2915512938485837E-3</v>
      </c>
      <c r="BR96" s="1">
        <v>-4.2915549819936144E-3</v>
      </c>
      <c r="BS96" s="1">
        <v>-4.2910850890591021E-3</v>
      </c>
      <c r="BT96" s="1">
        <v>-4.2902951836019197E-3</v>
      </c>
      <c r="BU96" s="1">
        <v>-4.2895806145132392E-3</v>
      </c>
      <c r="BV96" s="1">
        <v>-4.2896018420388654E-3</v>
      </c>
      <c r="BW96" s="1">
        <v>-4.2885181555329327E-3</v>
      </c>
      <c r="BX96" s="1">
        <v>-4.288136639735764E-3</v>
      </c>
      <c r="BY96" s="1">
        <v>-4.287864166644762E-3</v>
      </c>
      <c r="BZ96" s="1">
        <v>-4.2880811393951898E-3</v>
      </c>
      <c r="CA96" s="1">
        <v>-4.288031532957739E-3</v>
      </c>
      <c r="CB96" s="1">
        <v>-4.2879882850214036E-3</v>
      </c>
      <c r="CC96" s="1">
        <v>-2.3762607641232992E-3</v>
      </c>
      <c r="CD96" s="1">
        <v>-1.4175522357743834E-3</v>
      </c>
      <c r="CE96" s="1">
        <v>-1.4174464951525539E-3</v>
      </c>
      <c r="CF96" s="1">
        <v>-1.417466211211599E-3</v>
      </c>
      <c r="CG96" s="1">
        <v>-1.4174621928903597E-3</v>
      </c>
      <c r="CH96" s="1">
        <v>1.8010921962568888E-4</v>
      </c>
      <c r="CI96" s="1">
        <v>1.8007988479884965E-4</v>
      </c>
      <c r="CJ96" s="1">
        <v>-1.0761214523187798E-2</v>
      </c>
      <c r="CK96" s="1">
        <v>-1.0761172883243807E-2</v>
      </c>
      <c r="CL96" s="1">
        <v>-1.0761213573471469E-2</v>
      </c>
      <c r="CM96" s="1">
        <v>-1.076125282536192E-2</v>
      </c>
      <c r="CN96" s="1">
        <v>-8.1756374418989267E-3</v>
      </c>
      <c r="CO96" s="1">
        <v>-7.5292379810691454E-3</v>
      </c>
      <c r="CP96" s="1">
        <v>-4.8048683787499831E-3</v>
      </c>
      <c r="CQ96" s="1">
        <v>-3.1702697569318803E-3</v>
      </c>
      <c r="CR96" s="1">
        <v>-2.3082741069304657E-3</v>
      </c>
      <c r="CS96" s="1">
        <v>-7.9971988181892599E-4</v>
      </c>
      <c r="CT96" s="1">
        <v>1.9245754571077906E-3</v>
      </c>
      <c r="CU96" s="1">
        <v>1.9245754564798331E-3</v>
      </c>
      <c r="CV96" s="1">
        <v>-1.5055062023036986E-7</v>
      </c>
      <c r="CW96" s="1">
        <v>-1.1043891069618771E-7</v>
      </c>
      <c r="CX96" s="1">
        <v>4.6376319475404033E-4</v>
      </c>
      <c r="CY96" s="1">
        <v>-3.3395224662724515E-4</v>
      </c>
      <c r="CZ96" s="1">
        <v>-3.3396231039630847E-4</v>
      </c>
      <c r="DA96" s="1">
        <v>-8.2166371717775277E-4</v>
      </c>
      <c r="DB96" s="1">
        <v>-8.2167393448800497E-4</v>
      </c>
      <c r="DC96" s="1">
        <v>-1.2467048011763193E-3</v>
      </c>
      <c r="DD96" s="1">
        <v>-1.2466469172198328E-3</v>
      </c>
      <c r="DE96" s="1">
        <v>-1.4591905670513043E-3</v>
      </c>
      <c r="DF96" s="1">
        <v>-1.0222624274709377E-3</v>
      </c>
      <c r="DG96" s="1">
        <v>-1.0223587680143194E-3</v>
      </c>
      <c r="DH96" s="1">
        <v>-1.0223800608815483E-3</v>
      </c>
      <c r="DI96" s="1">
        <v>-1.0224846615000166E-3</v>
      </c>
      <c r="DJ96" s="1">
        <v>-1.0225299006101248E-3</v>
      </c>
      <c r="DK96" s="1">
        <v>-1.022732617212131E-3</v>
      </c>
      <c r="DL96" s="1">
        <v>-1.02271763354087E-3</v>
      </c>
      <c r="DM96" s="1">
        <v>-1.0226913810947411E-3</v>
      </c>
      <c r="DN96" s="1">
        <v>-1.0225903161898626E-3</v>
      </c>
      <c r="DO96" s="1">
        <v>-1.0225644082911666E-3</v>
      </c>
      <c r="DP96" s="1">
        <v>-1.0227739709034499E-3</v>
      </c>
      <c r="DQ96" s="1">
        <v>-1.0229008300667738E-3</v>
      </c>
      <c r="DR96" s="1">
        <v>-1.0230977972207943E-3</v>
      </c>
      <c r="DS96" s="1">
        <v>-1.023268794612368E-3</v>
      </c>
      <c r="DT96" s="1">
        <v>-1.0232735352902885E-3</v>
      </c>
      <c r="DU96" s="1">
        <v>-1.0232017746644323E-3</v>
      </c>
      <c r="DV96" s="1">
        <v>-1.0232017746965849E-3</v>
      </c>
      <c r="DW96" s="1">
        <v>-1.7310983529634767E-4</v>
      </c>
      <c r="DX96" s="1">
        <v>-1.7307237984410018E-4</v>
      </c>
      <c r="DY96" s="1">
        <v>-1.0536267260366462E-3</v>
      </c>
      <c r="DZ96" s="1">
        <v>-1.0536359582324047E-3</v>
      </c>
      <c r="EA96" s="1">
        <v>-1.6479553075038622E-3</v>
      </c>
      <c r="EB96" s="1">
        <v>-1.6479468290426971E-3</v>
      </c>
      <c r="EC96" s="1">
        <v>-1.647946866432071E-3</v>
      </c>
      <c r="ED96" s="1">
        <v>-2.0083598149455966E-3</v>
      </c>
      <c r="EE96" s="1">
        <v>-3.0177901970496741E-3</v>
      </c>
      <c r="EF96" s="1">
        <v>-3.0177952360224336E-3</v>
      </c>
      <c r="EG96" s="1">
        <v>-3.0177937761874355E-3</v>
      </c>
      <c r="EH96" s="1">
        <v>-3.0177946111957115E-3</v>
      </c>
      <c r="EI96" s="1">
        <v>-4.1689699553198187E-3</v>
      </c>
      <c r="EJ96" s="1">
        <v>-4.6005453989370918E-3</v>
      </c>
      <c r="EK96" s="1">
        <v>-3.7806495011274846E-3</v>
      </c>
      <c r="EL96" s="1">
        <v>-3.7806485511312458E-3</v>
      </c>
      <c r="EM96" s="1">
        <v>-3.7798491793794727E-3</v>
      </c>
      <c r="EN96" s="1">
        <v>-3.7793336378999609E-3</v>
      </c>
      <c r="EO96" s="1">
        <v>-3.7791721680314545E-3</v>
      </c>
      <c r="EP96" s="1">
        <v>-3.7790475154131043E-3</v>
      </c>
      <c r="EQ96" s="1">
        <v>-3.779054924308042E-3</v>
      </c>
      <c r="ER96" s="1">
        <v>-3.7790161272977115E-3</v>
      </c>
      <c r="ES96" s="1">
        <v>-3.7790132008177161E-3</v>
      </c>
      <c r="ET96" s="1">
        <v>-3.7789859433169024E-3</v>
      </c>
      <c r="EU96" s="1">
        <v>-3.7789928648376235E-3</v>
      </c>
      <c r="EV96" s="1">
        <v>-3.7790193972039544E-3</v>
      </c>
      <c r="EW96" s="1">
        <v>-2.3572982531390721E-3</v>
      </c>
      <c r="EX96" s="1">
        <v>-2.3573415958815483E-3</v>
      </c>
      <c r="EY96" s="1">
        <v>-2.357353058767853E-3</v>
      </c>
      <c r="EZ96" s="1">
        <v>-2.3573507312552202E-3</v>
      </c>
      <c r="FA96" s="1">
        <v>-2.3573468628678503E-3</v>
      </c>
      <c r="FB96" s="1">
        <v>-3.8919231835535949E-3</v>
      </c>
      <c r="FC96" s="1">
        <v>-3.8917514517972326E-3</v>
      </c>
      <c r="FD96" s="1">
        <v>-3.8917983175359022E-3</v>
      </c>
      <c r="FE96" s="1">
        <v>-3.8917960756527812E-3</v>
      </c>
      <c r="FF96" s="1">
        <v>-3.8917295533085873E-3</v>
      </c>
      <c r="FG96" s="1">
        <v>-3.891693879774076E-3</v>
      </c>
      <c r="FH96" s="1">
        <v>-3.8917196517892771E-3</v>
      </c>
      <c r="FI96" s="1">
        <v>-3.8917044791825419E-3</v>
      </c>
      <c r="FJ96" s="1">
        <v>-3.8916877434063929E-3</v>
      </c>
      <c r="FK96" s="1">
        <v>-3.8916997870812346E-3</v>
      </c>
      <c r="FL96" s="1">
        <v>-3.8916821396159768E-3</v>
      </c>
      <c r="FM96" s="1">
        <v>-3.891829406337771E-3</v>
      </c>
      <c r="FN96" s="1">
        <v>-3.8918356580533871E-3</v>
      </c>
      <c r="FO96" s="1">
        <v>-3.8918735366245561E-3</v>
      </c>
      <c r="FP96" s="1">
        <v>-3.891810080262749E-3</v>
      </c>
      <c r="FQ96" s="1">
        <v>-3.8918358153655227E-3</v>
      </c>
      <c r="FR96" s="1">
        <v>-3.8918415945416928E-3</v>
      </c>
      <c r="FS96" s="1">
        <v>-5.2073282837753806E-3</v>
      </c>
      <c r="FT96" s="1">
        <v>-5.8649564580839884E-3</v>
      </c>
      <c r="FU96" s="1">
        <v>-5.8649809624896024E-3</v>
      </c>
      <c r="FV96" s="1">
        <v>-5.8649679294543074E-3</v>
      </c>
      <c r="FW96" s="1">
        <v>-5.8649676432321416E-3</v>
      </c>
      <c r="FX96" s="1">
        <v>-6.9611169630988765E-3</v>
      </c>
      <c r="FY96" s="1">
        <v>-6.9611215896466334E-3</v>
      </c>
      <c r="FZ96" s="1">
        <v>-3.8780099943616889E-3</v>
      </c>
      <c r="GA96" s="1">
        <v>-3.8780529932424907E-3</v>
      </c>
      <c r="GB96" s="1">
        <v>-3.8780726089868425E-3</v>
      </c>
      <c r="GC96" s="1">
        <v>-3.8780621657521505E-3</v>
      </c>
      <c r="GD96" s="1">
        <v>-5.6452932302039748E-3</v>
      </c>
      <c r="GE96" s="1">
        <v>-6.0871020615779941E-3</v>
      </c>
      <c r="GF96" s="1">
        <v>-6.4884319204587138E-3</v>
      </c>
      <c r="GG96" s="1">
        <v>-6.7291576313986013E-3</v>
      </c>
      <c r="GH96" s="1">
        <v>-7.3182898572440001E-3</v>
      </c>
      <c r="GI96" s="1">
        <v>-8.3492041984357963E-3</v>
      </c>
      <c r="GJ96" s="1">
        <v>-8.7503825052243408E-3</v>
      </c>
      <c r="GK96" s="1">
        <v>-8.7503825395217338E-3</v>
      </c>
      <c r="GL96" s="1">
        <v>-8.1436725390832647E-8</v>
      </c>
      <c r="GM96" s="1">
        <v>-7.1294403197585076E-4</v>
      </c>
      <c r="GN96" s="1">
        <v>-1.0003045313004126E-3</v>
      </c>
      <c r="GO96" s="1">
        <v>-1.3369597010217172E-3</v>
      </c>
      <c r="GP96" s="1">
        <v>-1.4507445814477182E-3</v>
      </c>
      <c r="GQ96" s="1">
        <v>-1.6565266195039615E-2</v>
      </c>
      <c r="GR96" s="1">
        <v>-1.2880421473841783E-2</v>
      </c>
      <c r="GS96" s="1">
        <v>1.1199963278844566E-7</v>
      </c>
      <c r="GT96" s="1">
        <v>5.853124808111145E-4</v>
      </c>
      <c r="GU96" s="1">
        <v>4.3706806824546607E-4</v>
      </c>
      <c r="GV96" s="1">
        <v>2.0198684409106129E-3</v>
      </c>
      <c r="GW96" s="1">
        <v>8.1945183821730526E-4</v>
      </c>
      <c r="GX96" s="1">
        <v>3.1205115745003486E-3</v>
      </c>
      <c r="GY96" s="1">
        <v>4.4085450872342717E-3</v>
      </c>
    </row>
    <row r="97" spans="1:207" x14ac:dyDescent="0.25">
      <c r="A97" s="1">
        <f t="shared" si="4"/>
        <v>95</v>
      </c>
      <c r="B97" s="1">
        <v>0.23993012471778305</v>
      </c>
      <c r="C97" s="1">
        <v>0.24777090637356305</v>
      </c>
      <c r="D97" s="1">
        <v>0.25599301405624392</v>
      </c>
      <c r="E97" s="1">
        <v>0.25734278657930404</v>
      </c>
      <c r="F97" s="1">
        <v>9.2566419964501602E-8</v>
      </c>
      <c r="G97" s="1">
        <v>8.1273427737230918E-8</v>
      </c>
      <c r="H97" s="1">
        <v>-6.485276052041306E-4</v>
      </c>
      <c r="I97" s="1">
        <v>-4.1776575720591137E-4</v>
      </c>
      <c r="J97" s="1">
        <v>-4.1780410078598982E-4</v>
      </c>
      <c r="K97" s="1">
        <v>8.3150063393763602E-5</v>
      </c>
      <c r="L97" s="1">
        <v>8.3159348736274133E-5</v>
      </c>
      <c r="M97" s="1">
        <v>7.0034971118516042E-4</v>
      </c>
      <c r="N97" s="1">
        <v>7.0034464719787221E-4</v>
      </c>
      <c r="O97" s="1">
        <v>1.0090958351344887E-3</v>
      </c>
      <c r="P97" s="1">
        <v>5.8325756002213469E-5</v>
      </c>
      <c r="Q97" s="1">
        <v>5.8682321188096889E-5</v>
      </c>
      <c r="R97" s="1">
        <v>5.8723794562279097E-5</v>
      </c>
      <c r="S97" s="1">
        <v>5.9288014070673973E-5</v>
      </c>
      <c r="T97" s="1">
        <v>5.9330895253380803E-5</v>
      </c>
      <c r="U97" s="1">
        <v>5.9927643005867163E-5</v>
      </c>
      <c r="V97" s="1">
        <v>5.9988228642275274E-5</v>
      </c>
      <c r="W97" s="1">
        <v>6.0106457052960302E-5</v>
      </c>
      <c r="X97" s="1">
        <v>6.0006621440407124E-5</v>
      </c>
      <c r="Y97" s="1">
        <v>6.0008062387601452E-5</v>
      </c>
      <c r="Z97" s="1">
        <v>6.0706829018335531E-5</v>
      </c>
      <c r="AA97" s="1">
        <v>6.123177658911689E-5</v>
      </c>
      <c r="AB97" s="1">
        <v>6.2047908622878906E-5</v>
      </c>
      <c r="AC97" s="1">
        <v>6.2218377885384408E-5</v>
      </c>
      <c r="AD97" s="1">
        <v>6.2216337400873681E-5</v>
      </c>
      <c r="AE97" s="1">
        <v>6.2242974825692937E-5</v>
      </c>
      <c r="AF97" s="1">
        <v>6.2242974759070096E-5</v>
      </c>
      <c r="AG97" s="1">
        <v>9.9553741118368119E-4</v>
      </c>
      <c r="AH97" s="1">
        <v>9.9547958832860053E-4</v>
      </c>
      <c r="AI97" s="1">
        <v>2.7166856176653415E-3</v>
      </c>
      <c r="AJ97" s="1">
        <v>2.7167568688137413E-3</v>
      </c>
      <c r="AK97" s="1">
        <v>4.0643737624735327E-3</v>
      </c>
      <c r="AL97" s="1">
        <v>4.064352290429645E-3</v>
      </c>
      <c r="AM97" s="1">
        <v>4.064352233451445E-3</v>
      </c>
      <c r="AN97" s="1">
        <v>4.6062442544859078E-3</v>
      </c>
      <c r="AO97" s="1">
        <v>6.2884805843559958E-3</v>
      </c>
      <c r="AP97" s="1">
        <v>6.2884934136720741E-3</v>
      </c>
      <c r="AQ97" s="1">
        <v>6.2884949634062692E-3</v>
      </c>
      <c r="AR97" s="1">
        <v>6.2884955208473668E-3</v>
      </c>
      <c r="AS97" s="1">
        <v>7.9639241866591368E-3</v>
      </c>
      <c r="AT97" s="1">
        <v>8.59219493430354E-3</v>
      </c>
      <c r="AU97" s="1">
        <v>7.1683870103984295E-3</v>
      </c>
      <c r="AV97" s="1">
        <v>7.1683698176995461E-3</v>
      </c>
      <c r="AW97" s="1">
        <v>7.1682076629289047E-3</v>
      </c>
      <c r="AX97" s="1">
        <v>7.1681288098951728E-3</v>
      </c>
      <c r="AY97" s="1">
        <v>7.1680088643640621E-3</v>
      </c>
      <c r="AZ97" s="1">
        <v>7.1678937750195267E-3</v>
      </c>
      <c r="BA97" s="1">
        <v>7.1678882342263292E-3</v>
      </c>
      <c r="BB97" s="1">
        <v>7.1677892494982241E-3</v>
      </c>
      <c r="BC97" s="1">
        <v>7.1677897507107877E-3</v>
      </c>
      <c r="BD97" s="1">
        <v>7.1676507344008746E-3</v>
      </c>
      <c r="BE97" s="1">
        <v>7.1676111274096236E-3</v>
      </c>
      <c r="BF97" s="1">
        <v>7.1676611388044268E-3</v>
      </c>
      <c r="BG97" s="1">
        <v>-8.7365117543182665E-3</v>
      </c>
      <c r="BH97" s="1">
        <v>-8.7363968913947848E-3</v>
      </c>
      <c r="BI97" s="1">
        <v>-8.7364283134011862E-3</v>
      </c>
      <c r="BJ97" s="1">
        <v>-8.7363175610048974E-3</v>
      </c>
      <c r="BK97" s="1">
        <v>-8.7363157241798287E-3</v>
      </c>
      <c r="BL97" s="1">
        <v>-6.4990108517719702E-3</v>
      </c>
      <c r="BM97" s="1">
        <v>-6.4982659476011308E-3</v>
      </c>
      <c r="BN97" s="1">
        <v>-6.4981245080011013E-3</v>
      </c>
      <c r="BO97" s="1">
        <v>-6.4981238414916062E-3</v>
      </c>
      <c r="BP97" s="1">
        <v>-6.4977823870689105E-3</v>
      </c>
      <c r="BQ97" s="1">
        <v>-6.4970847889639777E-3</v>
      </c>
      <c r="BR97" s="1">
        <v>-6.4970796583614949E-3</v>
      </c>
      <c r="BS97" s="1">
        <v>-6.4966101865182001E-3</v>
      </c>
      <c r="BT97" s="1">
        <v>-6.4958208464959344E-3</v>
      </c>
      <c r="BU97" s="1">
        <v>-6.4951778070539102E-3</v>
      </c>
      <c r="BV97" s="1">
        <v>-6.4951279610192753E-3</v>
      </c>
      <c r="BW97" s="1">
        <v>-6.4940449316471969E-3</v>
      </c>
      <c r="BX97" s="1">
        <v>-6.4936253972715796E-3</v>
      </c>
      <c r="BY97" s="1">
        <v>-6.4934323013750355E-3</v>
      </c>
      <c r="BZ97" s="1">
        <v>-6.4935731529933193E-3</v>
      </c>
      <c r="CA97" s="1">
        <v>-6.4935589837026254E-3</v>
      </c>
      <c r="CB97" s="1">
        <v>-6.4935156611387211E-3</v>
      </c>
      <c r="CC97" s="1">
        <v>-4.5817136211547486E-3</v>
      </c>
      <c r="CD97" s="1">
        <v>-3.6231462045864947E-3</v>
      </c>
      <c r="CE97" s="1">
        <v>-3.6229559382469001E-3</v>
      </c>
      <c r="CF97" s="1">
        <v>-3.6229676934106726E-3</v>
      </c>
      <c r="CG97" s="1">
        <v>-3.6229837562588756E-3</v>
      </c>
      <c r="CH97" s="1">
        <v>-2.0254468758189583E-3</v>
      </c>
      <c r="CI97" s="1">
        <v>-2.0254440010428008E-3</v>
      </c>
      <c r="CJ97" s="1">
        <v>-1.5066542654177253E-2</v>
      </c>
      <c r="CK97" s="1">
        <v>-1.5066529627018968E-2</v>
      </c>
      <c r="CL97" s="1">
        <v>-1.5066544224121273E-2</v>
      </c>
      <c r="CM97" s="1">
        <v>-1.5066609570438158E-2</v>
      </c>
      <c r="CN97" s="1">
        <v>-1.2480994185247696E-2</v>
      </c>
      <c r="CO97" s="1">
        <v>-1.1834476495736683E-2</v>
      </c>
      <c r="CP97" s="1">
        <v>-9.1102251204921037E-3</v>
      </c>
      <c r="CQ97" s="1">
        <v>-7.4756567842988895E-3</v>
      </c>
      <c r="CR97" s="1">
        <v>-6.6136308427067218E-3</v>
      </c>
      <c r="CS97" s="1">
        <v>-5.1051516609565556E-3</v>
      </c>
      <c r="CT97" s="1">
        <v>-2.3807812868438111E-3</v>
      </c>
      <c r="CU97" s="1">
        <v>2.5231187102194874E-3</v>
      </c>
      <c r="CV97" s="1">
        <v>-7.4759723793221437E-8</v>
      </c>
      <c r="CW97" s="1">
        <v>-1.1043711477304886E-7</v>
      </c>
      <c r="CX97" s="1">
        <v>4.7949226905254758E-4</v>
      </c>
      <c r="CY97" s="1">
        <v>-3.1820679291678005E-4</v>
      </c>
      <c r="CZ97" s="1">
        <v>-3.1818246352404935E-4</v>
      </c>
      <c r="DA97" s="1">
        <v>-8.0583720296809535E-4</v>
      </c>
      <c r="DB97" s="1">
        <v>-8.0586196508934498E-4</v>
      </c>
      <c r="DC97" s="1">
        <v>-1.2308400786274238E-3</v>
      </c>
      <c r="DD97" s="1">
        <v>-1.2308030040637788E-3</v>
      </c>
      <c r="DE97" s="1">
        <v>-1.4433499830965703E-3</v>
      </c>
      <c r="DF97" s="1">
        <v>-1.0111317016452141E-3</v>
      </c>
      <c r="DG97" s="1">
        <v>-1.0112405143696893E-3</v>
      </c>
      <c r="DH97" s="1">
        <v>-1.0112448813000934E-3</v>
      </c>
      <c r="DI97" s="1">
        <v>-1.0113749597012137E-3</v>
      </c>
      <c r="DJ97" s="1">
        <v>-1.0114006003810907E-3</v>
      </c>
      <c r="DK97" s="1">
        <v>-1.0115725547265944E-3</v>
      </c>
      <c r="DL97" s="1">
        <v>-1.0115924546419252E-3</v>
      </c>
      <c r="DM97" s="1">
        <v>-1.0115002819689369E-3</v>
      </c>
      <c r="DN97" s="1">
        <v>-1.0114330048055617E-3</v>
      </c>
      <c r="DO97" s="1">
        <v>-1.0114353468306159E-3</v>
      </c>
      <c r="DP97" s="1">
        <v>-1.0116482654950413E-3</v>
      </c>
      <c r="DQ97" s="1">
        <v>-1.0117750319749339E-3</v>
      </c>
      <c r="DR97" s="1">
        <v>-1.0119718407484513E-3</v>
      </c>
      <c r="DS97" s="1">
        <v>-1.0121598091569056E-3</v>
      </c>
      <c r="DT97" s="1">
        <v>-1.0121475262387157E-3</v>
      </c>
      <c r="DU97" s="1">
        <v>-1.0120758727523503E-3</v>
      </c>
      <c r="DV97" s="1">
        <v>-1.012075872745138E-3</v>
      </c>
      <c r="DW97" s="1">
        <v>-8.5296639364388423E-5</v>
      </c>
      <c r="DX97" s="1">
        <v>-8.527233111450881E-5</v>
      </c>
      <c r="DY97" s="1">
        <v>-9.6576842967423585E-4</v>
      </c>
      <c r="DZ97" s="1">
        <v>-9.6580060970342138E-4</v>
      </c>
      <c r="EA97" s="1">
        <v>-1.5600752537422958E-3</v>
      </c>
      <c r="EB97" s="1">
        <v>-1.5600744466748786E-3</v>
      </c>
      <c r="EC97" s="1">
        <v>-1.5600745615622E-3</v>
      </c>
      <c r="ED97" s="1">
        <v>-1.9204716725028019E-3</v>
      </c>
      <c r="EE97" s="1">
        <v>-2.9298724630539646E-3</v>
      </c>
      <c r="EF97" s="1">
        <v>-2.9298582685794235E-3</v>
      </c>
      <c r="EG97" s="1">
        <v>-2.9298568866868119E-3</v>
      </c>
      <c r="EH97" s="1">
        <v>-2.9298564999928776E-3</v>
      </c>
      <c r="EI97" s="1">
        <v>-4.0809848929757682E-3</v>
      </c>
      <c r="EJ97" s="1">
        <v>-4.5125455073306521E-3</v>
      </c>
      <c r="EK97" s="1">
        <v>-3.7082879616828482E-3</v>
      </c>
      <c r="EL97" s="1">
        <v>-3.7083149365446824E-3</v>
      </c>
      <c r="EM97" s="1">
        <v>-3.7075141231883994E-3</v>
      </c>
      <c r="EN97" s="1">
        <v>-3.7069622616729952E-3</v>
      </c>
      <c r="EO97" s="1">
        <v>-3.7068706040830767E-3</v>
      </c>
      <c r="EP97" s="1">
        <v>-3.7067086924561406E-3</v>
      </c>
      <c r="EQ97" s="1">
        <v>-3.7067169033684544E-3</v>
      </c>
      <c r="ER97" s="1">
        <v>-3.7066806295606479E-3</v>
      </c>
      <c r="ES97" s="1">
        <v>-3.7066770033244477E-3</v>
      </c>
      <c r="ET97" s="1">
        <v>-3.7066724483614255E-3</v>
      </c>
      <c r="EU97" s="1">
        <v>-3.706657340736818E-3</v>
      </c>
      <c r="EV97" s="1">
        <v>-3.7066836381537465E-3</v>
      </c>
      <c r="EW97" s="1">
        <v>-2.1574347888201214E-3</v>
      </c>
      <c r="EX97" s="1">
        <v>-2.1574741576672481E-3</v>
      </c>
      <c r="EY97" s="1">
        <v>-2.1574831722084293E-3</v>
      </c>
      <c r="EZ97" s="1">
        <v>-2.1574815723236045E-3</v>
      </c>
      <c r="FA97" s="1">
        <v>-2.1574780283939699E-3</v>
      </c>
      <c r="FB97" s="1">
        <v>-3.6920131745095557E-3</v>
      </c>
      <c r="FC97" s="1">
        <v>-3.6918144193331432E-3</v>
      </c>
      <c r="FD97" s="1">
        <v>-3.6918918716831771E-3</v>
      </c>
      <c r="FE97" s="1">
        <v>-3.691889224074795E-3</v>
      </c>
      <c r="FF97" s="1">
        <v>-3.6918251017248609E-3</v>
      </c>
      <c r="FG97" s="1">
        <v>-3.6917662252726317E-3</v>
      </c>
      <c r="FH97" s="1">
        <v>-3.6918175441502245E-3</v>
      </c>
      <c r="FI97" s="1">
        <v>-3.6918031393256058E-3</v>
      </c>
      <c r="FJ97" s="1">
        <v>-3.6917878404215563E-3</v>
      </c>
      <c r="FK97" s="1">
        <v>-3.6917754032170244E-3</v>
      </c>
      <c r="FL97" s="1">
        <v>-3.6917834143745916E-3</v>
      </c>
      <c r="FM97" s="1">
        <v>-3.6919319568807095E-3</v>
      </c>
      <c r="FN97" s="1">
        <v>-3.6919594993407873E-3</v>
      </c>
      <c r="FO97" s="1">
        <v>-3.6919450294044336E-3</v>
      </c>
      <c r="FP97" s="1">
        <v>-3.6919301684289786E-3</v>
      </c>
      <c r="FQ97" s="1">
        <v>-3.6919403542833543E-3</v>
      </c>
      <c r="FR97" s="1">
        <v>-3.6919459187501565E-3</v>
      </c>
      <c r="FS97" s="1">
        <v>-5.0074192435644437E-3</v>
      </c>
      <c r="FT97" s="1">
        <v>-5.6649873251697859E-3</v>
      </c>
      <c r="FU97" s="1">
        <v>-5.6650251244501565E-3</v>
      </c>
      <c r="FV97" s="1">
        <v>-5.6650121189849856E-3</v>
      </c>
      <c r="FW97" s="1">
        <v>-5.6650047327726832E-3</v>
      </c>
      <c r="FX97" s="1">
        <v>-6.7610919727406167E-3</v>
      </c>
      <c r="FY97" s="1">
        <v>-6.7611331825837154E-3</v>
      </c>
      <c r="FZ97" s="1">
        <v>-3.5225424809563178E-3</v>
      </c>
      <c r="GA97" s="1">
        <v>-3.5225680427665258E-3</v>
      </c>
      <c r="GB97" s="1">
        <v>-3.5225900798726301E-3</v>
      </c>
      <c r="GC97" s="1">
        <v>-3.5225772152430689E-3</v>
      </c>
      <c r="GD97" s="1">
        <v>-5.2898082652675527E-3</v>
      </c>
      <c r="GE97" s="1">
        <v>-5.7316125722591937E-3</v>
      </c>
      <c r="GF97" s="1">
        <v>-6.132946946085762E-3</v>
      </c>
      <c r="GG97" s="1">
        <v>-6.3736672476580854E-3</v>
      </c>
      <c r="GH97" s="1">
        <v>-6.9628049024008463E-3</v>
      </c>
      <c r="GI97" s="1">
        <v>-7.9936931584842479E-3</v>
      </c>
      <c r="GJ97" s="1">
        <v>-8.3948975618571581E-3</v>
      </c>
      <c r="GK97" s="1">
        <v>-9.1170975618163636E-3</v>
      </c>
      <c r="GL97" s="1">
        <v>-8.1435799236573259E-8</v>
      </c>
      <c r="GM97" s="1">
        <v>-7.6504249223769869E-4</v>
      </c>
      <c r="GN97" s="1">
        <v>-9.5116278086850286E-4</v>
      </c>
      <c r="GO97" s="1">
        <v>-1.4478826412351003E-3</v>
      </c>
      <c r="GP97" s="1">
        <v>-1.4237236646404744E-3</v>
      </c>
      <c r="GQ97" s="1">
        <v>-1.8607723105227639E-2</v>
      </c>
      <c r="GR97" s="1">
        <v>-1.4980253576585644E-2</v>
      </c>
      <c r="GS97" s="1">
        <v>1.1199703787364995E-7</v>
      </c>
      <c r="GT97" s="1">
        <v>6.0106311023131376E-4</v>
      </c>
      <c r="GU97" s="1">
        <v>4.3233510755183772E-4</v>
      </c>
      <c r="GV97" s="1">
        <v>2.091769569530394E-3</v>
      </c>
      <c r="GW97" s="1">
        <v>8.0377870588719668E-4</v>
      </c>
      <c r="GX97" s="1">
        <v>3.2323542108377706E-3</v>
      </c>
      <c r="GY97" s="1">
        <v>4.5640425801050256E-3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2024-06-22T21:23:56Z</dcterms:modified>
</cp:coreProperties>
</file>