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mpau\Work\Students\Alessio Carachino\Net95\"/>
    </mc:Choice>
  </mc:AlternateContent>
  <xr:revisionPtr revIDLastSave="0" documentId="13_ncr:1_{F4EA592F-2522-4B99-AEBC-16DC8800DAF9}" xr6:coauthVersionLast="47" xr6:coauthVersionMax="47" xr10:uidLastSave="{00000000-0000-0000-0000-000000000000}"/>
  <bookViews>
    <workbookView xWindow="-120" yWindow="-120" windowWidth="29040" windowHeight="15840"/>
  </bookViews>
  <sheets>
    <sheet name="Caso1" sheetId="1" r:id="rId1"/>
    <sheet name="Caso2" sheetId="5" r:id="rId2"/>
    <sheet name="Caso3" sheetId="6" r:id="rId3"/>
    <sheet name="Sensitivity" sheetId="4" r:id="rId4"/>
  </sheets>
  <calcPr calcId="191029" fullCalcOnLoad="true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<sst xmlns="http://schemas.openxmlformats.org/spreadsheetml/2006/main" xmlns:r="http://schemas.openxmlformats.org/officeDocument/2006/relationships" xmlns:xdr="http://schemas.openxmlformats.org/drawingml/2006/spreadsheetDrawing" count="39" uniqueCount="16">
  <si>
    <t>Valori veri misure</t>
  </si>
  <si>
    <t>Misure</t>
  </si>
  <si>
    <t>Valori veri stima</t>
  </si>
  <si>
    <t>Valori stimati</t>
  </si>
  <si>
    <t>Node of the active power injection measurements</t>
  </si>
  <si>
    <t>Node of the voltage measurements</t>
  </si>
  <si>
    <t>Node of the reactive power injection measurements</t>
  </si>
  <si>
    <t>Branch of the active power measurement</t>
  </si>
  <si>
    <t>Branch of the reactive power measurement</t>
  </si>
  <si>
    <t>Meas index</t>
  </si>
  <si>
    <t>Bus voltage</t>
  </si>
  <si>
    <t>Voltage measurement indexes</t>
  </si>
  <si>
    <t>Active power injection measurement index</t>
  </si>
  <si>
    <t>Reactive power injection measurement index</t>
  </si>
  <si>
    <t xml:space="preserve">Active branch power measurement </t>
  </si>
  <si>
    <t xml:space="preserve">Reactive branch power measurement </t>
  </si>
</sst>
</file>

<file path=xl/styles.xml><?xml version="1.0" encoding="utf-8"?>
<styleSheet xmlns="http://schemas.openxmlformats.org/spreadsheetml/2006/main" xmlns:r="http://schemas.openxmlformats.org/officeDocument/2006/relationships" xmlns:xdr="http://schemas.openxmlformats.org/drawingml/2006/spreadsheetDrawing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/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true">
      <alignment horizontal="center" vertical="center"/>
    </xf>
    <xf numFmtId="0" fontId="0" fillId="0" borderId="0" xfId="0" applyAlignment="true">
      <alignment horizontal="center" vertical="center" wrapText="true"/>
    </xf>
    <xf numFmtId="0" fontId="0" fillId="0" borderId="0" xfId="0" applyAlignment="true">
      <alignment horizontal="center" vertical="center"/>
    </xf>
    <xf numFmtId="0" fontId="0" fillId="0" borderId="0" xfId="0" applyAlignment="true">
      <alignment horizontal="left" vertical="center"/>
    </xf>
    <xf numFmtId="22" fontId="0" fillId="0" borderId="1" xfId="0" applyNumberFormat="true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worksheets/sheet3.xml" Type="http://schemas.openxmlformats.org/officeDocument/2006/relationships/worksheet" Id="rId3"/><Relationship Target="sharedStrings.xml" Type="http://schemas.openxmlformats.org/officeDocument/2006/relationships/sharedStrings" Id="rId7"/><Relationship Target="worksheets/sheet2.xml" Type="http://schemas.openxmlformats.org/officeDocument/2006/relationships/worksheet" Id="rId2"/><Relationship Target="worksheets/sheet1.xml" Type="http://schemas.openxmlformats.org/officeDocument/2006/relationships/worksheet" Id="rId1"/><Relationship Target="styles.xml" Type="http://schemas.openxmlformats.org/officeDocument/2006/relationships/styles" Id="rId6"/><Relationship Target="theme/theme1.xml" Type="http://schemas.openxmlformats.org/officeDocument/2006/relationships/theme" Id="rId5"/><Relationship Target="worksheets/sheet4.xml" Type="http://schemas.openxmlformats.org/officeDocument/2006/relationships/worksheet" Id="rId4"/></Relationships>
</file>

<file path=xl/theme/theme1.xml><?xml version="1.0" encoding="utf-8"?>
<a:theme xmlns:r="http://schemas.openxmlformats.org/officeDocument/2006/relationships"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false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07"/>
  <sheetViews>
    <sheetView tabSelected="true" workbookViewId="0">
      <selection activeCell="C207" sqref="C207"/>
    </sheetView>
  </sheetViews>
  <sheetFormatPr xmlns:x14ac="http://schemas.microsoft.com/office/spreadsheetml/2009/9/ac" baseColWidth="10" defaultColWidth="20.85546875" defaultRowHeight="15" x14ac:dyDescent="0.25"/>
  <cols>
    <col min="1" max="2" width="20.85546875" style="1"/>
    <col min="3" max="3" width="15.7109375" style="1" customWidth="true"/>
    <col min="7" max="7" width="20.85546875" style="1"/>
    <col min="8" max="8" width="12.7109375" style="1" customWidth="true"/>
    <col min="9" max="9" width="12.7109375" style="1" customWidth="true"/>
    <col min="10" max="16384" width="20.85546875" style="1"/>
    <col min="4" max="4" width="15.7109375" style="1" customWidth="true"/>
    <col min="5" max="6" width="15.42578125" style="1" customWidth="true"/>
  </cols>
  <sheetData>
    <row xmlns:x14ac="http://schemas.microsoft.com/office/spreadsheetml/2009/9/ac" r="1" x14ac:dyDescent="0.25">
      <c r="B1" s="1" t="s">
        <v>9</v>
      </c>
      <c r="C1" s="1" t="s">
        <v>0</v>
      </c>
      <c r="D1" s="1" t="s">
        <v>1</v>
      </c>
      <c r="G1" s="1" t="s">
        <v>10</v>
      </c>
      <c r="H1" s="1" t="s">
        <v>2</v>
      </c>
      <c r="I1" s="1" t="s">
        <v>3</v>
      </c>
    </row>
    <row xmlns:x14ac="http://schemas.microsoft.com/office/spreadsheetml/2009/9/ac" r="2" x14ac:dyDescent="0.25">
      <c r="A2" s="2" t="s">
        <v>5</v>
      </c>
      <c r="B2" s="1">
        <v>1</v>
      </c>
      <c r="C2" s="1">
        <v>1.016</v>
      </c>
      <c r="D2" s="1">
        <v>1.0164066298886891</v>
      </c>
      <c r="G2" s="1">
        <v>1</v>
      </c>
      <c r="H2" s="1">
        <v>1.016</v>
      </c>
      <c r="I2" s="1">
        <v>1.0166873986642504</v>
      </c>
    </row>
    <row xmlns:x14ac="http://schemas.microsoft.com/office/spreadsheetml/2009/9/ac" r="3" x14ac:dyDescent="0.25">
      <c r="A3" s="2"/>
      <c r="B3" s="1">
        <v>11</v>
      </c>
      <c r="C3" s="1">
        <v>1.0024703132278372</v>
      </c>
      <c r="D3" s="1">
        <v>1.001484624779938</v>
      </c>
      <c r="G3" s="1">
        <f>G2+1</f>
        <v>2</v>
      </c>
      <c r="H3" s="1">
        <v>1.0157480339928311</v>
      </c>
      <c r="I3" s="1">
        <v>1.0164367494937887</v>
      </c>
    </row>
    <row xmlns:x14ac="http://schemas.microsoft.com/office/spreadsheetml/2009/9/ac" r="4" x14ac:dyDescent="0.25">
      <c r="A4" s="2"/>
      <c r="B4" s="1">
        <v>42</v>
      </c>
      <c r="C4" s="1">
        <v>0.98982709858484919</v>
      </c>
      <c r="D4" s="1">
        <v>0.99367177648261251</v>
      </c>
      <c r="G4" s="1">
        <f t="shared" ref="G4:G67" si="0">G3+1</f>
        <v>3</v>
      </c>
      <c r="H4" s="1">
        <v>1.0155425838997794</v>
      </c>
      <c r="I4" s="1">
        <v>1.0162322228588612</v>
      </c>
    </row>
    <row xmlns:x14ac="http://schemas.microsoft.com/office/spreadsheetml/2009/9/ac" r="5" x14ac:dyDescent="0.25">
      <c r="A5" s="2"/>
      <c r="B5" s="1">
        <v>82</v>
      </c>
      <c r="C5" s="1">
        <v>0.99004283156932815</v>
      </c>
      <c r="D5" s="1">
        <v>0.98951268415686455</v>
      </c>
      <c r="G5" s="1">
        <f t="shared" si="0"/>
        <v>4</v>
      </c>
      <c r="H5" s="1">
        <v>1.0151261386095203</v>
      </c>
      <c r="I5" s="1">
        <v>1.0158143162017208</v>
      </c>
    </row>
    <row xmlns:x14ac="http://schemas.microsoft.com/office/spreadsheetml/2009/9/ac" r="6" x14ac:dyDescent="0.25">
      <c r="A6" s="2" t="s">
        <v>4</v>
      </c>
      <c r="B6" s="1">
        <v>2</v>
      </c>
      <c r="C6" s="1">
        <v>-0</v>
      </c>
      <c r="D6" s="1">
        <v>-0</v>
      </c>
      <c r="G6" s="1">
        <f t="shared" si="0"/>
        <v>5</v>
      </c>
      <c r="H6" s="1">
        <v>1.011999098476889</v>
      </c>
      <c r="I6" s="1">
        <v>1.0126878382505404</v>
      </c>
    </row>
    <row xmlns:x14ac="http://schemas.microsoft.com/office/spreadsheetml/2009/9/ac" r="7" x14ac:dyDescent="0.25">
      <c r="A7" s="2"/>
      <c r="B7" s="1">
        <f>B6+1</f>
        <v>3</v>
      </c>
      <c r="C7" s="1">
        <v>0.42091999999998725</v>
      </c>
      <c r="D7" s="1">
        <v>0.41977791403057269</v>
      </c>
      <c r="G7" s="1">
        <f t="shared" si="0"/>
        <v>6</v>
      </c>
      <c r="H7" s="1">
        <v>1.0119725305805016</v>
      </c>
      <c r="I7" s="1">
        <v>1.0126613697881364</v>
      </c>
    </row>
    <row xmlns:x14ac="http://schemas.microsoft.com/office/spreadsheetml/2009/9/ac" r="8" x14ac:dyDescent="0.25">
      <c r="A8" s="2"/>
      <c r="B8" s="1">
        <f t="shared" ref="B8:B71" si="1">B7+1</f>
        <v>4</v>
      </c>
      <c r="C8" s="1">
        <v>-0</v>
      </c>
      <c r="D8" s="1">
        <v>-0</v>
      </c>
      <c r="G8" s="1">
        <f t="shared" si="0"/>
        <v>7</v>
      </c>
      <c r="H8" s="1">
        <v>1.0083647610273303</v>
      </c>
      <c r="I8" s="1">
        <v>1.009056759214173</v>
      </c>
    </row>
    <row xmlns:x14ac="http://schemas.microsoft.com/office/spreadsheetml/2009/9/ac" r="9" x14ac:dyDescent="0.25">
      <c r="A9" s="2"/>
      <c r="B9" s="1">
        <f t="shared" si="1"/>
        <v>5</v>
      </c>
      <c r="C9" s="1">
        <v>-0</v>
      </c>
      <c r="D9" s="1">
        <v>-0</v>
      </c>
      <c r="G9" s="1">
        <f t="shared" si="0"/>
        <v>8</v>
      </c>
      <c r="H9" s="1">
        <v>1.0082869264404046</v>
      </c>
      <c r="I9" s="1">
        <v>1.0089796382070142</v>
      </c>
    </row>
    <row xmlns:x14ac="http://schemas.microsoft.com/office/spreadsheetml/2009/9/ac" r="10" x14ac:dyDescent="0.25">
      <c r="A10" s="2"/>
      <c r="B10" s="1">
        <f t="shared" si="1"/>
        <v>6</v>
      </c>
      <c r="C10" s="1">
        <v>0.014609999996802183</v>
      </c>
      <c r="D10" s="1">
        <v>0.014562522401565008</v>
      </c>
      <c r="G10" s="1">
        <f t="shared" si="0"/>
        <v>9</v>
      </c>
      <c r="H10" s="1">
        <v>1.0044086332178401</v>
      </c>
      <c r="I10" s="1">
        <v>1.0051042057241888</v>
      </c>
    </row>
    <row xmlns:x14ac="http://schemas.microsoft.com/office/spreadsheetml/2009/9/ac" r="11" x14ac:dyDescent="0.25">
      <c r="A11" s="2"/>
      <c r="B11" s="1">
        <f t="shared" si="1"/>
        <v>7</v>
      </c>
      <c r="C11" s="1">
        <v>-0</v>
      </c>
      <c r="D11" s="1">
        <v>-0</v>
      </c>
      <c r="G11" s="1">
        <f t="shared" si="0"/>
        <v>10</v>
      </c>
      <c r="H11" s="1">
        <v>1.0043058250581631</v>
      </c>
      <c r="I11" s="1">
        <v>1.005001614434456</v>
      </c>
    </row>
    <row xmlns:x14ac="http://schemas.microsoft.com/office/spreadsheetml/2009/9/ac" r="12" x14ac:dyDescent="0.25">
      <c r="A12" s="2"/>
      <c r="B12" s="1">
        <f t="shared" si="1"/>
        <v>8</v>
      </c>
      <c r="C12" s="1">
        <v>0.030459999985195604</v>
      </c>
      <c r="D12" s="1">
        <v>0.030181406611944402</v>
      </c>
      <c r="G12" s="1">
        <f t="shared" si="0"/>
        <v>11</v>
      </c>
      <c r="H12" s="1">
        <v>1.0024703132278372</v>
      </c>
      <c r="I12" s="1">
        <v>1.0031675939424511</v>
      </c>
    </row>
    <row xmlns:x14ac="http://schemas.microsoft.com/office/spreadsheetml/2009/9/ac" r="13" x14ac:dyDescent="0.25">
      <c r="A13" s="2"/>
      <c r="B13" s="1">
        <f t="shared" si="1"/>
        <v>9</v>
      </c>
      <c r="C13" s="1">
        <v>-0</v>
      </c>
      <c r="D13" s="1">
        <v>-0</v>
      </c>
      <c r="G13" s="1">
        <f t="shared" si="0"/>
        <v>12</v>
      </c>
      <c r="H13" s="1">
        <v>1.0006793190362204</v>
      </c>
      <c r="I13" s="1">
        <v>1.0013785777514348</v>
      </c>
    </row>
    <row xmlns:x14ac="http://schemas.microsoft.com/office/spreadsheetml/2009/9/ac" r="14" x14ac:dyDescent="0.25">
      <c r="A14" s="2"/>
      <c r="B14" s="1">
        <f t="shared" si="1"/>
        <v>10</v>
      </c>
      <c r="C14" s="1">
        <v>0.02804999997708146</v>
      </c>
      <c r="D14" s="1">
        <v>0.028003388934006709</v>
      </c>
      <c r="G14" s="1">
        <f t="shared" si="0"/>
        <v>13</v>
      </c>
      <c r="H14" s="1">
        <v>0.99953829737910149</v>
      </c>
      <c r="I14" s="1">
        <v>1.0002388368267392</v>
      </c>
    </row>
    <row xmlns:x14ac="http://schemas.microsoft.com/office/spreadsheetml/2009/9/ac" r="15" x14ac:dyDescent="0.25">
      <c r="A15" s="2"/>
      <c r="B15" s="1">
        <f t="shared" si="1"/>
        <v>11</v>
      </c>
      <c r="C15" s="1">
        <v>-0</v>
      </c>
      <c r="D15" s="1">
        <v>-0</v>
      </c>
      <c r="G15" s="1">
        <f t="shared" si="0"/>
        <v>14</v>
      </c>
      <c r="H15" s="1">
        <v>0.99952933370208563</v>
      </c>
      <c r="I15" s="1">
        <v>1.0002297584436859</v>
      </c>
    </row>
    <row xmlns:x14ac="http://schemas.microsoft.com/office/spreadsheetml/2009/9/ac" r="16" x14ac:dyDescent="0.25">
      <c r="A16" s="2"/>
      <c r="B16" s="1">
        <f t="shared" si="1"/>
        <v>12</v>
      </c>
      <c r="C16" s="1">
        <v>0.0048699999944902478</v>
      </c>
      <c r="D16" s="1">
        <v>0.0048776120335153831</v>
      </c>
      <c r="G16" s="1">
        <f t="shared" si="0"/>
        <v>15</v>
      </c>
      <c r="H16" s="1">
        <v>0.99813338631028525</v>
      </c>
      <c r="I16" s="1">
        <v>0.99883562431320894</v>
      </c>
    </row>
    <row xmlns:x14ac="http://schemas.microsoft.com/office/spreadsheetml/2009/9/ac" r="17" x14ac:dyDescent="0.25">
      <c r="A17" s="2"/>
      <c r="B17" s="1">
        <f t="shared" si="1"/>
        <v>13</v>
      </c>
      <c r="C17" s="1">
        <v>-0</v>
      </c>
      <c r="D17" s="1">
        <v>-0</v>
      </c>
      <c r="G17" s="1">
        <f t="shared" si="0"/>
        <v>16</v>
      </c>
      <c r="H17" s="1">
        <v>0.9978876787869726</v>
      </c>
      <c r="I17" s="1">
        <v>0.99859080636344766</v>
      </c>
    </row>
    <row xmlns:x14ac="http://schemas.microsoft.com/office/spreadsheetml/2009/9/ac" r="18" x14ac:dyDescent="0.25">
      <c r="A18" s="2"/>
      <c r="B18" s="1">
        <f t="shared" si="1"/>
        <v>14</v>
      </c>
      <c r="C18" s="1">
        <v>0.0048699999940734892</v>
      </c>
      <c r="D18" s="1">
        <v>0.0049429352249265113</v>
      </c>
      <c r="G18" s="1">
        <f t="shared" si="0"/>
        <v>17</v>
      </c>
      <c r="H18" s="1">
        <v>0.9969348556874047</v>
      </c>
      <c r="I18" s="1">
        <v>0.99763787627143574</v>
      </c>
    </row>
    <row xmlns:x14ac="http://schemas.microsoft.com/office/spreadsheetml/2009/9/ac" r="19" x14ac:dyDescent="0.25">
      <c r="A19" s="2"/>
      <c r="B19" s="1">
        <f t="shared" si="1"/>
        <v>15</v>
      </c>
      <c r="C19" s="1">
        <v>-0</v>
      </c>
      <c r="D19" s="1">
        <v>-0</v>
      </c>
      <c r="G19" s="1">
        <f t="shared" si="0"/>
        <v>18</v>
      </c>
      <c r="H19" s="1">
        <v>0.99691519800337158</v>
      </c>
      <c r="I19" s="1">
        <v>0.99761829923091816</v>
      </c>
    </row>
    <row xmlns:x14ac="http://schemas.microsoft.com/office/spreadsheetml/2009/9/ac" r="20" x14ac:dyDescent="0.25">
      <c r="A20" s="2"/>
      <c r="B20" s="1">
        <f t="shared" si="1"/>
        <v>16</v>
      </c>
      <c r="C20" s="1">
        <v>0.11568999983336917</v>
      </c>
      <c r="D20" s="1">
        <v>0.1154125444208001</v>
      </c>
      <c r="G20" s="1">
        <f t="shared" si="0"/>
        <v>19</v>
      </c>
      <c r="H20" s="1">
        <v>0.99635465624789576</v>
      </c>
      <c r="I20" s="1">
        <v>0.99705799817347041</v>
      </c>
    </row>
    <row xmlns:x14ac="http://schemas.microsoft.com/office/spreadsheetml/2009/9/ac" r="21" x14ac:dyDescent="0.25">
      <c r="A21" s="2"/>
      <c r="B21" s="1">
        <f t="shared" si="1"/>
        <v>17</v>
      </c>
      <c r="C21" s="1">
        <v>-0</v>
      </c>
      <c r="D21" s="1">
        <v>-0</v>
      </c>
      <c r="G21" s="1">
        <f t="shared" si="0"/>
        <v>20</v>
      </c>
      <c r="H21" s="1">
        <v>0.99624361274286666</v>
      </c>
      <c r="I21" s="1">
        <v>0.99694696653697656</v>
      </c>
    </row>
    <row xmlns:x14ac="http://schemas.microsoft.com/office/spreadsheetml/2009/9/ac" r="22" x14ac:dyDescent="0.25">
      <c r="A22" s="2"/>
      <c r="B22" s="1">
        <f t="shared" si="1"/>
        <v>18</v>
      </c>
      <c r="C22" s="1">
        <v>0.013159999981091748</v>
      </c>
      <c r="D22" s="1">
        <v>0.013104567311382936</v>
      </c>
      <c r="G22" s="1">
        <f t="shared" si="0"/>
        <v>21</v>
      </c>
      <c r="H22" s="1">
        <v>0.99617421164942199</v>
      </c>
      <c r="I22" s="1">
        <v>0.99687757285932854</v>
      </c>
    </row>
    <row xmlns:x14ac="http://schemas.microsoft.com/office/spreadsheetml/2009/9/ac" r="23" x14ac:dyDescent="0.25">
      <c r="A23" s="2"/>
      <c r="B23" s="1">
        <f t="shared" si="1"/>
        <v>19</v>
      </c>
      <c r="C23" s="1">
        <v>-0</v>
      </c>
      <c r="D23" s="1">
        <v>-0</v>
      </c>
      <c r="G23" s="1">
        <f t="shared" si="0"/>
        <v>22</v>
      </c>
      <c r="H23" s="1">
        <v>0.99552646171581527</v>
      </c>
      <c r="I23" s="1">
        <v>0.9962303244717543</v>
      </c>
    </row>
    <row xmlns:x14ac="http://schemas.microsoft.com/office/spreadsheetml/2009/9/ac" r="24" x14ac:dyDescent="0.25">
      <c r="A24" s="2"/>
      <c r="B24" s="1">
        <f t="shared" si="1"/>
        <v>20</v>
      </c>
      <c r="C24" s="1">
        <v>-0</v>
      </c>
      <c r="D24" s="1">
        <v>-0</v>
      </c>
      <c r="G24" s="1">
        <f t="shared" si="0"/>
        <v>23</v>
      </c>
      <c r="H24" s="1">
        <v>0.99490350276529593</v>
      </c>
      <c r="I24" s="1">
        <v>0.99560700587963025</v>
      </c>
    </row>
    <row xmlns:x14ac="http://schemas.microsoft.com/office/spreadsheetml/2009/9/ac" r="25" x14ac:dyDescent="0.25">
      <c r="A25" s="2"/>
      <c r="B25" s="1">
        <f t="shared" si="1"/>
        <v>21</v>
      </c>
      <c r="C25" s="1">
        <v>0.057539999914006545</v>
      </c>
      <c r="D25" s="1">
        <v>0.057570416458340684</v>
      </c>
      <c r="G25" s="1">
        <f t="shared" si="0"/>
        <v>24</v>
      </c>
      <c r="H25" s="1">
        <v>0.99402771447262983</v>
      </c>
      <c r="I25" s="1">
        <v>0.99473097099159058</v>
      </c>
    </row>
    <row xmlns:x14ac="http://schemas.microsoft.com/office/spreadsheetml/2009/9/ac" r="26" x14ac:dyDescent="0.25">
      <c r="A26" s="2"/>
      <c r="B26" s="1">
        <f t="shared" si="1"/>
        <v>22</v>
      </c>
      <c r="C26" s="1">
        <v>0.057249999907557421</v>
      </c>
      <c r="D26" s="1">
        <v>0.056783510593272732</v>
      </c>
      <c r="G26" s="1">
        <f t="shared" si="0"/>
        <v>25</v>
      </c>
      <c r="H26" s="1">
        <v>0.99374599456619528</v>
      </c>
      <c r="I26" s="1">
        <v>0.99444925245772786</v>
      </c>
    </row>
    <row xmlns:x14ac="http://schemas.microsoft.com/office/spreadsheetml/2009/9/ac" r="27" x14ac:dyDescent="0.25">
      <c r="A27" s="2"/>
      <c r="B27" s="1">
        <f t="shared" si="1"/>
        <v>23</v>
      </c>
      <c r="C27" s="1">
        <v>0.027769999953298166</v>
      </c>
      <c r="D27" s="1">
        <v>0.027899836632112179</v>
      </c>
      <c r="G27" s="1">
        <f t="shared" si="0"/>
        <v>26</v>
      </c>
      <c r="H27" s="1">
        <v>0.99310328781899149</v>
      </c>
      <c r="I27" s="1">
        <v>0.99380668591250843</v>
      </c>
    </row>
    <row xmlns:x14ac="http://schemas.microsoft.com/office/spreadsheetml/2009/9/ac" r="28" x14ac:dyDescent="0.25">
      <c r="A28" s="2"/>
      <c r="B28" s="1">
        <f t="shared" si="1"/>
        <v>24</v>
      </c>
      <c r="C28" s="1">
        <v>0.029199999947940154</v>
      </c>
      <c r="D28" s="1">
        <v>0.029354559066458352</v>
      </c>
      <c r="G28" s="1">
        <f t="shared" si="0"/>
        <v>27</v>
      </c>
      <c r="H28" s="1">
        <v>0.99474043940570378</v>
      </c>
      <c r="I28" s="1">
        <v>0.99544372633497658</v>
      </c>
    </row>
    <row xmlns:x14ac="http://schemas.microsoft.com/office/spreadsheetml/2009/9/ac" r="29" x14ac:dyDescent="0.25">
      <c r="A29" s="2"/>
      <c r="B29" s="1">
        <f t="shared" si="1"/>
        <v>25</v>
      </c>
      <c r="C29" s="1">
        <v>-0</v>
      </c>
      <c r="D29" s="1">
        <v>-0</v>
      </c>
      <c r="G29" s="1">
        <f t="shared" si="0"/>
        <v>28</v>
      </c>
      <c r="H29" s="1">
        <v>0.99531296954847293</v>
      </c>
      <c r="I29" s="1">
        <v>0.99601675307134929</v>
      </c>
    </row>
    <row xmlns:x14ac="http://schemas.microsoft.com/office/spreadsheetml/2009/9/ac" r="30" x14ac:dyDescent="0.25">
      <c r="A30" s="2"/>
      <c r="B30" s="1">
        <f t="shared" si="1"/>
        <v>26</v>
      </c>
      <c r="C30" s="1">
        <v>0.01463999997184569</v>
      </c>
      <c r="D30" s="1">
        <v>0.014752606893908138</v>
      </c>
      <c r="G30" s="1">
        <f t="shared" si="0"/>
        <v>29</v>
      </c>
      <c r="H30" s="1">
        <v>0.99997978956799127</v>
      </c>
      <c r="I30" s="1">
        <v>1.0006791601099454</v>
      </c>
    </row>
    <row xmlns:x14ac="http://schemas.microsoft.com/office/spreadsheetml/2009/9/ac" r="31" x14ac:dyDescent="0.25">
      <c r="A31" s="2"/>
      <c r="B31" s="1">
        <f t="shared" si="1"/>
        <v>27</v>
      </c>
      <c r="C31" s="1">
        <v>0.17759999967112497</v>
      </c>
      <c r="D31" s="1">
        <v>0.17804306549328028</v>
      </c>
      <c r="G31" s="1">
        <f t="shared" si="0"/>
        <v>30</v>
      </c>
      <c r="H31" s="1">
        <v>0.99992098438743415</v>
      </c>
      <c r="I31" s="1">
        <v>1.0006206256854604</v>
      </c>
    </row>
    <row xmlns:x14ac="http://schemas.microsoft.com/office/spreadsheetml/2009/9/ac" r="32" x14ac:dyDescent="0.25">
      <c r="A32" s="2"/>
      <c r="B32" s="1">
        <f t="shared" si="1"/>
        <v>28</v>
      </c>
      <c r="C32" s="1">
        <v>-0.47499999906453022</v>
      </c>
      <c r="D32" s="1">
        <v>-0.4771571399186581</v>
      </c>
      <c r="G32" s="1">
        <f t="shared" si="0"/>
        <v>31</v>
      </c>
      <c r="H32" s="1">
        <v>0.99709242753578731</v>
      </c>
      <c r="I32" s="1">
        <v>0.99779383736644811</v>
      </c>
    </row>
    <row xmlns:x14ac="http://schemas.microsoft.com/office/spreadsheetml/2009/9/ac" r="33" x14ac:dyDescent="0.25">
      <c r="A33" s="2"/>
      <c r="B33" s="1">
        <f t="shared" si="1"/>
        <v>29</v>
      </c>
      <c r="C33" s="1">
        <v>-0</v>
      </c>
      <c r="D33" s="1">
        <v>-0</v>
      </c>
      <c r="G33" s="1">
        <f t="shared" si="0"/>
        <v>32</v>
      </c>
      <c r="H33" s="1">
        <v>0.99704511118972061</v>
      </c>
      <c r="I33" s="1">
        <v>0.99774654269666274</v>
      </c>
    </row>
    <row xmlns:x14ac="http://schemas.microsoft.com/office/spreadsheetml/2009/9/ac" r="34" x14ac:dyDescent="0.25">
      <c r="A34" s="2"/>
      <c r="B34" s="1">
        <f t="shared" si="1"/>
        <v>30</v>
      </c>
      <c r="C34" s="1">
        <v>0.026319999968717544</v>
      </c>
      <c r="D34" s="1">
        <v>0.026227986673333908</v>
      </c>
      <c r="G34" s="1">
        <f t="shared" si="0"/>
        <v>33</v>
      </c>
      <c r="H34" s="1">
        <v>0.99495327266388467</v>
      </c>
      <c r="I34" s="1">
        <v>0.99565630971778052</v>
      </c>
    </row>
    <row xmlns:x14ac="http://schemas.microsoft.com/office/spreadsheetml/2009/9/ac" r="35" x14ac:dyDescent="0.25">
      <c r="A35" s="2"/>
      <c r="B35" s="1">
        <f t="shared" si="1"/>
        <v>31</v>
      </c>
      <c r="C35" s="1">
        <v>-0</v>
      </c>
      <c r="D35" s="1">
        <v>-0</v>
      </c>
      <c r="G35" s="1">
        <f t="shared" si="0"/>
        <v>34</v>
      </c>
      <c r="H35" s="1">
        <v>0.99471694035313796</v>
      </c>
      <c r="I35" s="1">
        <v>0.99542061371843538</v>
      </c>
    </row>
    <row xmlns:x14ac="http://schemas.microsoft.com/office/spreadsheetml/2009/9/ac" r="36" x14ac:dyDescent="0.25">
      <c r="A36" s="2"/>
      <c r="B36" s="1">
        <f t="shared" si="1"/>
        <v>32</v>
      </c>
      <c r="C36" s="1">
        <v>0.01830999997270889</v>
      </c>
      <c r="D36" s="1">
        <v>0.018312389798169838</v>
      </c>
      <c r="G36" s="1">
        <f t="shared" si="0"/>
        <v>35</v>
      </c>
      <c r="H36" s="1">
        <v>0.99460345842559017</v>
      </c>
      <c r="I36" s="1">
        <v>0.99530706931857882</v>
      </c>
    </row>
    <row xmlns:x14ac="http://schemas.microsoft.com/office/spreadsheetml/2009/9/ac" r="37" x14ac:dyDescent="0.25">
      <c r="A37" s="2"/>
      <c r="B37" s="1">
        <f t="shared" si="1"/>
        <v>33</v>
      </c>
      <c r="C37" s="1">
        <v>-0</v>
      </c>
      <c r="D37" s="1">
        <v>-0</v>
      </c>
      <c r="G37" s="1">
        <f t="shared" si="0"/>
        <v>36</v>
      </c>
      <c r="H37" s="1">
        <v>0.99410894487660906</v>
      </c>
      <c r="I37" s="1">
        <v>0.99481229598721588</v>
      </c>
    </row>
    <row xmlns:x14ac="http://schemas.microsoft.com/office/spreadsheetml/2009/9/ac" r="38" x14ac:dyDescent="0.25">
      <c r="A38" s="2"/>
      <c r="B38" s="1">
        <f t="shared" si="1"/>
        <v>34</v>
      </c>
      <c r="C38" s="1">
        <v>0.048299999918326425</v>
      </c>
      <c r="D38" s="1">
        <v>0.048119119793633119</v>
      </c>
      <c r="G38" s="1">
        <f t="shared" si="0"/>
        <v>37</v>
      </c>
      <c r="H38" s="1">
        <v>0.9918416700702003</v>
      </c>
      <c r="I38" s="1">
        <v>0.99254502817483192</v>
      </c>
    </row>
    <row xmlns:x14ac="http://schemas.microsoft.com/office/spreadsheetml/2009/9/ac" r="39" x14ac:dyDescent="0.25">
      <c r="A39" s="2"/>
      <c r="B39" s="1">
        <f t="shared" si="1"/>
        <v>35</v>
      </c>
      <c r="C39" s="1">
        <v>0.034069999941707833</v>
      </c>
      <c r="D39" s="1">
        <v>0.034138857411735328</v>
      </c>
      <c r="G39" s="1">
        <f t="shared" si="0"/>
        <v>38</v>
      </c>
      <c r="H39" s="1">
        <v>0.99144523645345284</v>
      </c>
      <c r="I39" s="1">
        <v>0.99214832259024877</v>
      </c>
    </row>
    <row xmlns:x14ac="http://schemas.microsoft.com/office/spreadsheetml/2009/9/ac" r="40" x14ac:dyDescent="0.25">
      <c r="A40" s="2"/>
      <c r="B40" s="1">
        <f t="shared" si="1"/>
        <v>36</v>
      </c>
      <c r="C40" s="1">
        <v>0.077769999854395866</v>
      </c>
      <c r="D40" s="1">
        <v>0.077631082100980228</v>
      </c>
      <c r="G40" s="1">
        <f t="shared" si="0"/>
        <v>39</v>
      </c>
      <c r="H40" s="1">
        <v>0.99103174137037131</v>
      </c>
      <c r="I40" s="1">
        <v>0.99173385986943496</v>
      </c>
    </row>
    <row xmlns:x14ac="http://schemas.microsoft.com/office/spreadsheetml/2009/9/ac" r="41" x14ac:dyDescent="0.25">
      <c r="A41" s="2"/>
      <c r="B41" s="1">
        <f t="shared" si="1"/>
        <v>37</v>
      </c>
      <c r="C41" s="1">
        <v>-0</v>
      </c>
      <c r="D41" s="1">
        <v>-0</v>
      </c>
      <c r="G41" s="1">
        <f t="shared" si="0"/>
        <v>40</v>
      </c>
      <c r="H41" s="1">
        <v>0.99101499221495404</v>
      </c>
      <c r="I41" s="1">
        <v>0.99171716553877776</v>
      </c>
    </row>
    <row xmlns:x14ac="http://schemas.microsoft.com/office/spreadsheetml/2009/9/ac" r="42" x14ac:dyDescent="0.25">
      <c r="A42" s="2"/>
      <c r="B42" s="1">
        <f t="shared" si="1"/>
        <v>38</v>
      </c>
      <c r="C42" s="1">
        <v>0.056049999895943545</v>
      </c>
      <c r="D42" s="1">
        <v>0.055885933604054742</v>
      </c>
      <c r="G42" s="1">
        <f t="shared" si="0"/>
        <v>41</v>
      </c>
      <c r="H42" s="1">
        <v>0.99036505434565225</v>
      </c>
      <c r="I42" s="1">
        <v>0.99106893971824783</v>
      </c>
    </row>
    <row xmlns:x14ac="http://schemas.microsoft.com/office/spreadsheetml/2009/9/ac" r="43" x14ac:dyDescent="0.25">
      <c r="A43" s="2"/>
      <c r="B43" s="1">
        <f t="shared" si="1"/>
        <v>39</v>
      </c>
      <c r="C43" s="1">
        <v>0.15733999968098283</v>
      </c>
      <c r="D43" s="1">
        <v>0.15826429351372462</v>
      </c>
      <c r="G43" s="1">
        <f t="shared" si="0"/>
        <v>42</v>
      </c>
      <c r="H43" s="1">
        <v>0.98982709858484919</v>
      </c>
      <c r="I43" s="1">
        <v>0.99053117335184959</v>
      </c>
    </row>
    <row xmlns:x14ac="http://schemas.microsoft.com/office/spreadsheetml/2009/9/ac" r="44" x14ac:dyDescent="0.25">
      <c r="A44" s="2"/>
      <c r="B44" s="1">
        <f t="shared" si="1"/>
        <v>40</v>
      </c>
      <c r="C44" s="1">
        <v>0.0073299999848060867</v>
      </c>
      <c r="D44" s="1">
        <v>0.0073131080700723494</v>
      </c>
      <c r="G44" s="1">
        <f t="shared" si="0"/>
        <v>43</v>
      </c>
      <c r="H44" s="1">
        <v>0.98991849715906521</v>
      </c>
      <c r="I44" s="1">
        <v>0.99062273146516733</v>
      </c>
    </row>
    <row xmlns:x14ac="http://schemas.microsoft.com/office/spreadsheetml/2009/9/ac" r="45" x14ac:dyDescent="0.25">
      <c r="A45" s="2"/>
      <c r="B45" s="1">
        <f t="shared" si="1"/>
        <v>41</v>
      </c>
      <c r="C45" s="1">
        <v>0.010979999975215498</v>
      </c>
      <c r="D45" s="1">
        <v>0.010987336632979721</v>
      </c>
      <c r="G45" s="1">
        <f t="shared" si="0"/>
        <v>44</v>
      </c>
      <c r="H45" s="1">
        <v>0.98984783995666048</v>
      </c>
      <c r="I45" s="1">
        <v>0.99055191123599617</v>
      </c>
    </row>
    <row xmlns:x14ac="http://schemas.microsoft.com/office/spreadsheetml/2009/9/ac" r="46" x14ac:dyDescent="0.25">
      <c r="A46" s="2"/>
      <c r="B46" s="1">
        <f t="shared" si="1"/>
        <v>42</v>
      </c>
      <c r="C46" s="1">
        <v>-0</v>
      </c>
      <c r="D46" s="1">
        <v>-0</v>
      </c>
      <c r="G46" s="1">
        <f t="shared" si="0"/>
        <v>45</v>
      </c>
      <c r="H46" s="1">
        <v>0.99018228752423065</v>
      </c>
      <c r="I46" s="1">
        <v>0.99088702720907007</v>
      </c>
    </row>
    <row xmlns:x14ac="http://schemas.microsoft.com/office/spreadsheetml/2009/9/ac" r="47" x14ac:dyDescent="0.25">
      <c r="A47" s="2"/>
      <c r="B47" s="1">
        <f t="shared" si="1"/>
        <v>43</v>
      </c>
      <c r="C47" s="1">
        <v>-0</v>
      </c>
      <c r="D47" s="1">
        <v>-0</v>
      </c>
      <c r="G47" s="1">
        <f t="shared" si="0"/>
        <v>46</v>
      </c>
      <c r="H47" s="1">
        <v>0.99067933936668462</v>
      </c>
      <c r="I47" s="1">
        <v>0.99138401600456605</v>
      </c>
    </row>
    <row xmlns:x14ac="http://schemas.microsoft.com/office/spreadsheetml/2009/9/ac" r="48" x14ac:dyDescent="0.25">
      <c r="A48" s="2"/>
      <c r="B48" s="1">
        <f t="shared" si="1"/>
        <v>44</v>
      </c>
      <c r="C48" s="1">
        <v>0.031669999926785472</v>
      </c>
      <c r="D48" s="1">
        <v>0.031752701225091808</v>
      </c>
      <c r="G48" s="1">
        <f t="shared" si="0"/>
        <v>47</v>
      </c>
      <c r="H48" s="1">
        <v>0.99092886272675673</v>
      </c>
      <c r="I48" s="1">
        <v>0.99163353038900237</v>
      </c>
    </row>
    <row xmlns:x14ac="http://schemas.microsoft.com/office/spreadsheetml/2009/9/ac" r="49" x14ac:dyDescent="0.25">
      <c r="A49" s="2"/>
      <c r="B49" s="1">
        <f t="shared" si="1"/>
        <v>45</v>
      </c>
      <c r="C49" s="1">
        <v>0.15263999966658914</v>
      </c>
      <c r="D49" s="1">
        <v>0.15243568261076068</v>
      </c>
      <c r="G49" s="1">
        <f t="shared" si="0"/>
        <v>48</v>
      </c>
      <c r="H49" s="1">
        <v>0.99055103459861116</v>
      </c>
      <c r="I49" s="1">
        <v>0.99125596730757826</v>
      </c>
    </row>
    <row xmlns:x14ac="http://schemas.microsoft.com/office/spreadsheetml/2009/9/ac" r="50" x14ac:dyDescent="0.25">
      <c r="A50" s="2"/>
      <c r="B50" s="1">
        <f t="shared" si="1"/>
        <v>46</v>
      </c>
      <c r="C50" s="1">
        <v>-0</v>
      </c>
      <c r="D50" s="1">
        <v>-0</v>
      </c>
      <c r="G50" s="1">
        <f t="shared" si="0"/>
        <v>49</v>
      </c>
      <c r="H50" s="1">
        <v>0.99051370479598089</v>
      </c>
      <c r="I50" s="1">
        <v>0.9912185795066315</v>
      </c>
    </row>
    <row xmlns:x14ac="http://schemas.microsoft.com/office/spreadsheetml/2009/9/ac" r="51" x14ac:dyDescent="0.25">
      <c r="A51" s="2"/>
      <c r="B51" s="1">
        <f t="shared" si="1"/>
        <v>47</v>
      </c>
      <c r="C51" s="1">
        <v>-0</v>
      </c>
      <c r="D51" s="1">
        <v>-0</v>
      </c>
      <c r="G51" s="1">
        <f t="shared" si="0"/>
        <v>50</v>
      </c>
      <c r="H51" s="1">
        <v>0.98985139164571434</v>
      </c>
      <c r="I51" s="1">
        <v>0.99055694095921043</v>
      </c>
    </row>
    <row xmlns:x14ac="http://schemas.microsoft.com/office/spreadsheetml/2009/9/ac" r="52" x14ac:dyDescent="0.25">
      <c r="A52" s="2"/>
      <c r="B52" s="1">
        <f t="shared" si="1"/>
        <v>48</v>
      </c>
      <c r="C52" s="1">
        <v>-0</v>
      </c>
      <c r="D52" s="1">
        <v>-0</v>
      </c>
      <c r="G52" s="1">
        <f t="shared" si="0"/>
        <v>51</v>
      </c>
      <c r="H52" s="1">
        <v>0.98979081623718779</v>
      </c>
      <c r="I52" s="1">
        <v>0.9904964747598588</v>
      </c>
    </row>
    <row xmlns:x14ac="http://schemas.microsoft.com/office/spreadsheetml/2009/9/ac" r="53" x14ac:dyDescent="0.25">
      <c r="A53" s="2"/>
      <c r="B53" s="1">
        <f t="shared" si="1"/>
        <v>49</v>
      </c>
      <c r="C53" s="1">
        <v>0.014609999968422617</v>
      </c>
      <c r="D53" s="1">
        <v>0.014635998780414515</v>
      </c>
      <c r="G53" s="1">
        <f t="shared" si="0"/>
        <v>52</v>
      </c>
      <c r="H53" s="1">
        <v>0.98935956640006806</v>
      </c>
      <c r="I53" s="1">
        <v>0.99006559165603381</v>
      </c>
    </row>
    <row xmlns:x14ac="http://schemas.microsoft.com/office/spreadsheetml/2009/9/ac" r="54" x14ac:dyDescent="0.25">
      <c r="A54" s="2"/>
      <c r="B54" s="1">
        <f t="shared" si="1"/>
        <v>50</v>
      </c>
      <c r="C54" s="1">
        <v>-0</v>
      </c>
      <c r="D54" s="1">
        <v>-0</v>
      </c>
      <c r="G54" s="1">
        <f t="shared" si="0"/>
        <v>53</v>
      </c>
      <c r="H54" s="1">
        <v>0.98917303754866293</v>
      </c>
      <c r="I54" s="1">
        <v>0.98987949555883381</v>
      </c>
    </row>
    <row xmlns:x14ac="http://schemas.microsoft.com/office/spreadsheetml/2009/9/ac" r="55" x14ac:dyDescent="0.25">
      <c r="A55" s="2"/>
      <c r="B55" s="1">
        <f t="shared" si="1"/>
        <v>51</v>
      </c>
      <c r="C55" s="1">
        <v>0.015619999966156159</v>
      </c>
      <c r="D55" s="1">
        <v>0.015605024487278372</v>
      </c>
      <c r="G55" s="1">
        <f t="shared" si="0"/>
        <v>54</v>
      </c>
      <c r="H55" s="1">
        <v>0.98888124127865429</v>
      </c>
      <c r="I55" s="1">
        <v>0.98958712407493643</v>
      </c>
    </row>
    <row xmlns:x14ac="http://schemas.microsoft.com/office/spreadsheetml/2009/9/ac" r="56" x14ac:dyDescent="0.25">
      <c r="A56" s="2"/>
      <c r="B56" s="1">
        <f t="shared" si="1"/>
        <v>52</v>
      </c>
      <c r="C56" s="1">
        <v>-0</v>
      </c>
      <c r="D56" s="1">
        <v>-0</v>
      </c>
      <c r="G56" s="1">
        <f t="shared" si="0"/>
        <v>55</v>
      </c>
      <c r="H56" s="1">
        <v>0.98894970721392739</v>
      </c>
      <c r="I56" s="1">
        <v>0.98965373073012686</v>
      </c>
    </row>
    <row xmlns:x14ac="http://schemas.microsoft.com/office/spreadsheetml/2009/9/ac" r="57" x14ac:dyDescent="0.25">
      <c r="A57" s="2"/>
      <c r="B57" s="1">
        <f t="shared" si="1"/>
        <v>53</v>
      </c>
      <c r="C57" s="1">
        <v>0.071669999869167403</v>
      </c>
      <c r="D57" s="1">
        <v>0.071291639854592692</v>
      </c>
      <c r="G57" s="1">
        <f t="shared" si="0"/>
        <v>56</v>
      </c>
      <c r="H57" s="1">
        <v>0.98874256781933834</v>
      </c>
      <c r="I57" s="1">
        <v>0.98944869725793927</v>
      </c>
    </row>
    <row xmlns:x14ac="http://schemas.microsoft.com/office/spreadsheetml/2009/9/ac" r="58" x14ac:dyDescent="0.25">
      <c r="A58" s="2"/>
      <c r="B58" s="1">
        <f t="shared" si="1"/>
        <v>54</v>
      </c>
      <c r="C58" s="1">
        <v>0.084929999806134859</v>
      </c>
      <c r="D58" s="1">
        <v>0.084947581598891639</v>
      </c>
      <c r="G58" s="1">
        <f t="shared" si="0"/>
        <v>57</v>
      </c>
      <c r="H58" s="1">
        <v>0.98854232889018534</v>
      </c>
      <c r="I58" s="1">
        <v>0.98925080807969867</v>
      </c>
    </row>
    <row xmlns:x14ac="http://schemas.microsoft.com/office/spreadsheetml/2009/9/ac" r="59" x14ac:dyDescent="0.25">
      <c r="A59" s="2"/>
      <c r="B59" s="1">
        <f t="shared" si="1"/>
        <v>55</v>
      </c>
      <c r="C59" s="1">
        <v>-0</v>
      </c>
      <c r="D59" s="1">
        <v>-0</v>
      </c>
      <c r="G59" s="1">
        <f t="shared" si="0"/>
        <v>58</v>
      </c>
      <c r="H59" s="1">
        <v>0.98862865180062076</v>
      </c>
      <c r="I59" s="1">
        <v>0.98933546843527653</v>
      </c>
    </row>
    <row xmlns:x14ac="http://schemas.microsoft.com/office/spreadsheetml/2009/9/ac" r="60" x14ac:dyDescent="0.25">
      <c r="A60" s="2"/>
      <c r="B60" s="1">
        <f t="shared" si="1"/>
        <v>56</v>
      </c>
      <c r="C60" s="1">
        <v>-0</v>
      </c>
      <c r="D60" s="1">
        <v>-0</v>
      </c>
      <c r="G60" s="1">
        <f t="shared" si="0"/>
        <v>59</v>
      </c>
      <c r="H60" s="1">
        <v>0.98860682450393922</v>
      </c>
      <c r="I60" s="1">
        <v>0.98931363420846241</v>
      </c>
    </row>
    <row xmlns:x14ac="http://schemas.microsoft.com/office/spreadsheetml/2009/9/ac" r="61" x14ac:dyDescent="0.25">
      <c r="A61" s="2"/>
      <c r="B61" s="1">
        <f t="shared" si="1"/>
        <v>57</v>
      </c>
      <c r="C61" s="1">
        <v>0.057789999881806539</v>
      </c>
      <c r="D61" s="1">
        <v>0.057075960635540227</v>
      </c>
      <c r="G61" s="1">
        <f t="shared" si="0"/>
        <v>60</v>
      </c>
      <c r="H61" s="1">
        <v>0.98774024593631715</v>
      </c>
      <c r="I61" s="1">
        <v>0.9884409601734514</v>
      </c>
    </row>
    <row xmlns:x14ac="http://schemas.microsoft.com/office/spreadsheetml/2009/9/ac" r="62" x14ac:dyDescent="0.25">
      <c r="A62" s="2"/>
      <c r="B62" s="1">
        <f t="shared" si="1"/>
        <v>58</v>
      </c>
      <c r="C62" s="1">
        <v>0.018759999951004795</v>
      </c>
      <c r="D62" s="1">
        <v>0.018601345518988132</v>
      </c>
      <c r="G62" s="1">
        <f t="shared" si="0"/>
        <v>61</v>
      </c>
      <c r="H62" s="1">
        <v>0.985218744266941</v>
      </c>
      <c r="I62" s="1">
        <v>0.98591319456229976</v>
      </c>
    </row>
    <row xmlns:x14ac="http://schemas.microsoft.com/office/spreadsheetml/2009/9/ac" r="63" x14ac:dyDescent="0.25">
      <c r="A63" s="2"/>
      <c r="B63" s="1">
        <f t="shared" si="1"/>
        <v>59</v>
      </c>
      <c r="C63" s="1">
        <v>0.0073299999815743897</v>
      </c>
      <c r="D63" s="1">
        <v>0.0073390712299841723</v>
      </c>
      <c r="G63" s="1">
        <f t="shared" si="0"/>
        <v>62</v>
      </c>
      <c r="H63" s="1">
        <v>0.98516416101062765</v>
      </c>
      <c r="I63" s="1">
        <v>0.98585903131642572</v>
      </c>
    </row>
    <row xmlns:x14ac="http://schemas.microsoft.com/office/spreadsheetml/2009/9/ac" r="64" x14ac:dyDescent="0.25">
      <c r="A64" s="2"/>
      <c r="B64" s="1">
        <f t="shared" si="1"/>
        <v>60</v>
      </c>
      <c r="C64" s="1">
        <v>0.027769999948876641</v>
      </c>
      <c r="D64" s="1">
        <v>0.027797821715386299</v>
      </c>
      <c r="G64" s="1">
        <f t="shared" si="0"/>
        <v>63</v>
      </c>
      <c r="H64" s="1">
        <v>0.98511503440952863</v>
      </c>
      <c r="I64" s="1">
        <v>0.98581065629248588</v>
      </c>
    </row>
    <row xmlns:x14ac="http://schemas.microsoft.com/office/spreadsheetml/2009/9/ac" r="65" x14ac:dyDescent="0.25">
      <c r="A65" s="2"/>
      <c r="B65" s="1">
        <f t="shared" si="1"/>
        <v>61</v>
      </c>
      <c r="C65" s="1">
        <v>-0</v>
      </c>
      <c r="D65" s="1">
        <v>-0</v>
      </c>
      <c r="G65" s="1">
        <f t="shared" si="0"/>
        <v>64</v>
      </c>
      <c r="H65" s="1">
        <v>0.98425616240115021</v>
      </c>
      <c r="I65" s="1">
        <v>0.9849477545966796</v>
      </c>
    </row>
    <row xmlns:x14ac="http://schemas.microsoft.com/office/spreadsheetml/2009/9/ac" r="66" x14ac:dyDescent="0.25">
      <c r="A66" s="2"/>
      <c r="B66" s="1">
        <f t="shared" si="1"/>
        <v>62</v>
      </c>
      <c r="C66" s="1">
        <v>0.014609999956887495</v>
      </c>
      <c r="D66" s="1">
        <v>0.014615879667921978</v>
      </c>
      <c r="G66" s="1">
        <f t="shared" si="0"/>
        <v>65</v>
      </c>
      <c r="H66" s="1">
        <v>0.98262169525629806</v>
      </c>
      <c r="I66" s="1">
        <v>0.98330787668952357</v>
      </c>
    </row>
    <row xmlns:x14ac="http://schemas.microsoft.com/office/spreadsheetml/2009/9/ac" r="67" x14ac:dyDescent="0.25">
      <c r="A67" s="2"/>
      <c r="B67" s="1">
        <f t="shared" si="1"/>
        <v>63</v>
      </c>
      <c r="C67" s="1">
        <v>0.014609999956871893</v>
      </c>
      <c r="D67" s="1">
        <v>0.014388643747019833</v>
      </c>
      <c r="G67" s="1">
        <f t="shared" si="0"/>
        <v>66</v>
      </c>
      <c r="H67" s="1">
        <v>0.98233127798549236</v>
      </c>
      <c r="I67" s="1">
        <v>0.98301847825265487</v>
      </c>
    </row>
    <row xmlns:x14ac="http://schemas.microsoft.com/office/spreadsheetml/2009/9/ac" r="68" x14ac:dyDescent="0.25">
      <c r="A68" s="2"/>
      <c r="B68" s="1">
        <f t="shared" si="1"/>
        <v>64</v>
      </c>
      <c r="C68" s="1">
        <v>0.01782999994729597</v>
      </c>
      <c r="D68" s="1">
        <v>0.017706469011504893</v>
      </c>
      <c r="G68" s="1">
        <f t="shared" ref="G68:G96" si="2">G67+1</f>
        <v>67</v>
      </c>
      <c r="H68" s="1">
        <v>0.98170854044295042</v>
      </c>
      <c r="I68" s="1">
        <v>0.98238996690561842</v>
      </c>
    </row>
    <row xmlns:x14ac="http://schemas.microsoft.com/office/spreadsheetml/2009/9/ac" r="69" x14ac:dyDescent="0.25">
      <c r="A69" s="2"/>
      <c r="B69" s="1">
        <f t="shared" si="1"/>
        <v>65</v>
      </c>
      <c r="C69" s="1">
        <v>-0</v>
      </c>
      <c r="D69" s="1">
        <v>-0</v>
      </c>
      <c r="G69" s="1">
        <f t="shared" si="2"/>
        <v>68</v>
      </c>
      <c r="H69" s="1">
        <v>0.98033969049016001</v>
      </c>
      <c r="I69" s="1">
        <v>0.98101370353475448</v>
      </c>
    </row>
    <row xmlns:x14ac="http://schemas.microsoft.com/office/spreadsheetml/2009/9/ac" r="70" x14ac:dyDescent="0.25">
      <c r="A70" s="2"/>
      <c r="B70" s="1">
        <f t="shared" si="1"/>
        <v>66</v>
      </c>
      <c r="C70" s="1">
        <v>0.12680999960944983</v>
      </c>
      <c r="D70" s="1">
        <v>0.12637806181684114</v>
      </c>
      <c r="G70" s="1">
        <f t="shared" si="2"/>
        <v>69</v>
      </c>
      <c r="H70" s="1">
        <v>0.97922967876940392</v>
      </c>
      <c r="I70" s="1">
        <v>0.97989781522706365</v>
      </c>
    </row>
    <row xmlns:x14ac="http://schemas.microsoft.com/office/spreadsheetml/2009/9/ac" r="71" x14ac:dyDescent="0.25">
      <c r="A71" s="2"/>
      <c r="B71" s="1">
        <f t="shared" si="1"/>
        <v>67</v>
      </c>
      <c r="C71" s="1">
        <v>0.029199999906633928</v>
      </c>
      <c r="D71" s="1">
        <v>0.029291056782472635</v>
      </c>
      <c r="G71" s="1">
        <f t="shared" si="2"/>
        <v>70</v>
      </c>
      <c r="H71" s="1">
        <v>0.9791962861444401</v>
      </c>
      <c r="I71" s="1">
        <v>0.97986479452833963</v>
      </c>
    </row>
    <row xmlns:x14ac="http://schemas.microsoft.com/office/spreadsheetml/2009/9/ac" r="72" x14ac:dyDescent="0.25">
      <c r="A72" s="2"/>
      <c r="B72" s="1">
        <f t="shared" ref="B72:B99" si="3">B71+1</f>
        <v>68</v>
      </c>
      <c r="C72" s="1">
        <v>0.02733999992781886</v>
      </c>
      <c r="D72" s="1">
        <v>0.027549053501850742</v>
      </c>
      <c r="G72" s="1">
        <f t="shared" si="2"/>
        <v>71</v>
      </c>
      <c r="H72" s="1">
        <v>0.97748306123796602</v>
      </c>
      <c r="I72" s="1">
        <v>0.97813939869381394</v>
      </c>
    </row>
    <row xmlns:x14ac="http://schemas.microsoft.com/office/spreadsheetml/2009/9/ac" r="73" x14ac:dyDescent="0.25">
      <c r="A73" s="2"/>
      <c r="B73" s="1">
        <f t="shared" si="3"/>
        <v>69</v>
      </c>
      <c r="C73" s="1">
        <v>-0</v>
      </c>
      <c r="D73" s="1">
        <v>-0</v>
      </c>
      <c r="G73" s="1">
        <f t="shared" si="2"/>
        <v>72</v>
      </c>
      <c r="H73" s="1">
        <v>0.97664599305101074</v>
      </c>
      <c r="I73" s="1">
        <v>0.97729645095908857</v>
      </c>
    </row>
    <row xmlns:x14ac="http://schemas.microsoft.com/office/spreadsheetml/2009/9/ac" r="74" x14ac:dyDescent="0.25">
      <c r="A74" s="2"/>
      <c r="B74" s="1">
        <f t="shared" si="3"/>
        <v>70</v>
      </c>
      <c r="C74" s="1">
        <v>0.034069999879573688</v>
      </c>
      <c r="D74" s="1">
        <v>0.033691663980343713</v>
      </c>
      <c r="G74" s="1">
        <f t="shared" si="2"/>
        <v>73</v>
      </c>
      <c r="H74" s="1">
        <v>0.97635926320937805</v>
      </c>
      <c r="I74" s="1">
        <v>0.977007700416892</v>
      </c>
    </row>
    <row xmlns:x14ac="http://schemas.microsoft.com/office/spreadsheetml/2009/9/ac" r="75" x14ac:dyDescent="0.25">
      <c r="A75" s="2"/>
      <c r="B75" s="1">
        <f t="shared" si="3"/>
        <v>71</v>
      </c>
      <c r="C75" s="1">
        <v>0.013629999959198899</v>
      </c>
      <c r="D75" s="1">
        <v>0.013676126908868762</v>
      </c>
      <c r="G75" s="1">
        <f t="shared" si="2"/>
        <v>74</v>
      </c>
      <c r="H75" s="1">
        <v>0.97580127029992803</v>
      </c>
      <c r="I75" s="1">
        <v>0.9764457889399295</v>
      </c>
    </row>
    <row xmlns:x14ac="http://schemas.microsoft.com/office/spreadsheetml/2009/9/ac" r="76" x14ac:dyDescent="0.25">
      <c r="A76" s="2"/>
      <c r="B76" s="1">
        <f t="shared" si="3"/>
        <v>72</v>
      </c>
      <c r="C76" s="1">
        <v>-0</v>
      </c>
      <c r="D76" s="1">
        <v>-0</v>
      </c>
      <c r="G76" s="1">
        <f t="shared" si="2"/>
        <v>75</v>
      </c>
      <c r="H76" s="1">
        <v>0.97514939837737202</v>
      </c>
      <c r="I76" s="1">
        <v>0.97579313468300388</v>
      </c>
    </row>
    <row xmlns:x14ac="http://schemas.microsoft.com/office/spreadsheetml/2009/9/ac" r="77" x14ac:dyDescent="0.25">
      <c r="A77" s="2"/>
      <c r="B77" s="1">
        <f t="shared" si="3"/>
        <v>73</v>
      </c>
      <c r="C77" s="1">
        <v>-0</v>
      </c>
      <c r="D77" s="1">
        <v>-0</v>
      </c>
      <c r="G77" s="1">
        <f t="shared" si="2"/>
        <v>76</v>
      </c>
      <c r="H77" s="1">
        <v>0.97516328155095344</v>
      </c>
      <c r="I77" s="1">
        <v>0.97579810225062014</v>
      </c>
    </row>
    <row xmlns:x14ac="http://schemas.microsoft.com/office/spreadsheetml/2009/9/ac" r="78" x14ac:dyDescent="0.25">
      <c r="A78" s="2"/>
      <c r="B78" s="1">
        <f t="shared" si="3"/>
        <v>74</v>
      </c>
      <c r="C78" s="1">
        <v>-0</v>
      </c>
      <c r="D78" s="1">
        <v>-0</v>
      </c>
      <c r="G78" s="1">
        <f t="shared" si="2"/>
        <v>77</v>
      </c>
      <c r="H78" s="1">
        <v>0.9886642324208107</v>
      </c>
      <c r="I78" s="1">
        <v>0.9893661598332405</v>
      </c>
    </row>
    <row xmlns:x14ac="http://schemas.microsoft.com/office/spreadsheetml/2009/9/ac" r="79" x14ac:dyDescent="0.25">
      <c r="A79" s="2"/>
      <c r="B79" s="1">
        <f t="shared" si="3"/>
        <v>75</v>
      </c>
      <c r="C79" s="1">
        <v>0.21265999917792308</v>
      </c>
      <c r="D79" s="1">
        <v>0.21289550130513024</v>
      </c>
      <c r="G79" s="1">
        <f t="shared" si="2"/>
        <v>78</v>
      </c>
      <c r="H79" s="1">
        <v>0.98912706669512063</v>
      </c>
      <c r="I79" s="1">
        <v>0.98982960520661478</v>
      </c>
    </row>
    <row xmlns:x14ac="http://schemas.microsoft.com/office/spreadsheetml/2009/9/ac" r="80" x14ac:dyDescent="0.25">
      <c r="A80" s="2"/>
      <c r="B80" s="1">
        <f t="shared" si="3"/>
        <v>76</v>
      </c>
      <c r="C80" s="1">
        <v>0.1507799994200848</v>
      </c>
      <c r="D80" s="1">
        <v>0.15312045089538912</v>
      </c>
      <c r="G80" s="1">
        <f t="shared" si="2"/>
        <v>79</v>
      </c>
      <c r="H80" s="1">
        <v>0.98901448926011437</v>
      </c>
      <c r="I80" s="1">
        <v>0.98971687515509343</v>
      </c>
    </row>
    <row xmlns:x14ac="http://schemas.microsoft.com/office/spreadsheetml/2009/9/ac" r="81" x14ac:dyDescent="0.25">
      <c r="A81" s="2"/>
      <c r="B81" s="1">
        <f t="shared" si="3"/>
        <v>77</v>
      </c>
      <c r="C81" s="1">
        <v>-0</v>
      </c>
      <c r="D81" s="1">
        <v>-0</v>
      </c>
      <c r="G81" s="1">
        <f t="shared" si="2"/>
        <v>80</v>
      </c>
      <c r="H81" s="1">
        <v>0.98883436479731091</v>
      </c>
      <c r="I81" s="1">
        <v>0.98953650651723224</v>
      </c>
    </row>
    <row xmlns:x14ac="http://schemas.microsoft.com/office/spreadsheetml/2009/9/ac" r="82" x14ac:dyDescent="0.25">
      <c r="A82" s="2"/>
      <c r="B82" s="1">
        <f t="shared" si="3"/>
        <v>78</v>
      </c>
      <c r="C82" s="1">
        <v>-0</v>
      </c>
      <c r="D82" s="1">
        <v>-0</v>
      </c>
      <c r="G82" s="1">
        <f t="shared" si="2"/>
        <v>81</v>
      </c>
      <c r="H82" s="1">
        <v>0.9885652811957869</v>
      </c>
      <c r="I82" s="1">
        <v>0.98926705325080799</v>
      </c>
    </row>
    <row xmlns:x14ac="http://schemas.microsoft.com/office/spreadsheetml/2009/9/ac" r="83" x14ac:dyDescent="0.25">
      <c r="A83" s="2"/>
      <c r="B83" s="1">
        <f t="shared" si="3"/>
        <v>79</v>
      </c>
      <c r="C83" s="1">
        <v>-0</v>
      </c>
      <c r="D83" s="1">
        <v>-0</v>
      </c>
      <c r="G83" s="1">
        <f t="shared" si="2"/>
        <v>82</v>
      </c>
      <c r="H83" s="1">
        <v>0.99004283156932815</v>
      </c>
      <c r="I83" s="1">
        <v>0.99074654411250496</v>
      </c>
    </row>
    <row xmlns:x14ac="http://schemas.microsoft.com/office/spreadsheetml/2009/9/ac" r="84" x14ac:dyDescent="0.25">
      <c r="A84" s="2"/>
      <c r="B84" s="1">
        <f t="shared" si="3"/>
        <v>80</v>
      </c>
      <c r="C84" s="1">
        <v>-0</v>
      </c>
      <c r="D84" s="1">
        <v>-0</v>
      </c>
      <c r="G84" s="1">
        <f t="shared" si="2"/>
        <v>83</v>
      </c>
      <c r="H84" s="1">
        <v>0.99000571751659161</v>
      </c>
      <c r="I84" s="1">
        <v>0.99070955213020673</v>
      </c>
    </row>
    <row xmlns:x14ac="http://schemas.microsoft.com/office/spreadsheetml/2009/9/ac" r="85" x14ac:dyDescent="0.25">
      <c r="A85" s="2"/>
      <c r="B85" s="1">
        <f t="shared" si="3"/>
        <v>81</v>
      </c>
      <c r="C85" s="1">
        <v>0.053589999852959425</v>
      </c>
      <c r="D85" s="1">
        <v>0.053720300985101062</v>
      </c>
      <c r="G85" s="1">
        <f t="shared" si="2"/>
        <v>84</v>
      </c>
      <c r="H85" s="1">
        <v>0.9909241023961527</v>
      </c>
      <c r="I85" s="1">
        <v>0.99162869632467987</v>
      </c>
    </row>
    <row xmlns:x14ac="http://schemas.microsoft.com/office/spreadsheetml/2009/9/ac" r="86" x14ac:dyDescent="0.25">
      <c r="A86" s="2"/>
      <c r="B86" s="1">
        <f t="shared" si="3"/>
        <v>82</v>
      </c>
      <c r="C86" s="1">
        <v>-0</v>
      </c>
      <c r="D86" s="1">
        <v>-0</v>
      </c>
      <c r="G86" s="1">
        <f t="shared" si="2"/>
        <v>85</v>
      </c>
      <c r="H86" s="1">
        <v>0.99038846669927671</v>
      </c>
      <c r="I86" s="1">
        <v>0.99109379139865406</v>
      </c>
    </row>
    <row xmlns:x14ac="http://schemas.microsoft.com/office/spreadsheetml/2009/9/ac" r="87" x14ac:dyDescent="0.25">
      <c r="A87" s="2"/>
      <c r="B87" s="1">
        <f t="shared" si="3"/>
        <v>83</v>
      </c>
      <c r="C87" s="1">
        <v>0.02499999992615547</v>
      </c>
      <c r="D87" s="1">
        <v>0.024957330347317671</v>
      </c>
      <c r="G87" s="1">
        <f t="shared" si="2"/>
        <v>86</v>
      </c>
      <c r="H87" s="1">
        <v>0.98989049257366513</v>
      </c>
      <c r="I87" s="1">
        <v>0.99059596742404021</v>
      </c>
    </row>
    <row xmlns:x14ac="http://schemas.microsoft.com/office/spreadsheetml/2009/9/ac" r="88" x14ac:dyDescent="0.25">
      <c r="A88" s="2"/>
      <c r="B88" s="1">
        <f t="shared" si="3"/>
        <v>84</v>
      </c>
      <c r="C88" s="1">
        <v>-0</v>
      </c>
      <c r="D88" s="1">
        <v>-0</v>
      </c>
      <c r="G88" s="1">
        <f t="shared" si="2"/>
        <v>87</v>
      </c>
      <c r="H88" s="1">
        <v>0.98966382256178698</v>
      </c>
      <c r="I88" s="1">
        <v>0.99036941195845829</v>
      </c>
    </row>
    <row xmlns:x14ac="http://schemas.microsoft.com/office/spreadsheetml/2009/9/ac" r="89" x14ac:dyDescent="0.25">
      <c r="A89" s="2"/>
      <c r="B89" s="1">
        <f t="shared" si="3"/>
        <v>85</v>
      </c>
      <c r="C89" s="1">
        <v>0.085779999729712633</v>
      </c>
      <c r="D89" s="1">
        <v>0.085614658775911914</v>
      </c>
      <c r="G89" s="1">
        <f t="shared" si="2"/>
        <v>88</v>
      </c>
      <c r="H89" s="1">
        <v>0.99261407130365209</v>
      </c>
      <c r="I89" s="1">
        <v>0.99331922425109376</v>
      </c>
    </row>
    <row xmlns:x14ac="http://schemas.microsoft.com/office/spreadsheetml/2009/9/ac" r="90" x14ac:dyDescent="0.25">
      <c r="A90" s="2"/>
      <c r="B90" s="1">
        <f t="shared" si="3"/>
        <v>86</v>
      </c>
      <c r="C90" s="1">
        <v>-0</v>
      </c>
      <c r="D90" s="1">
        <v>-0</v>
      </c>
      <c r="G90" s="1">
        <f t="shared" si="2"/>
        <v>89</v>
      </c>
      <c r="H90" s="1">
        <v>0.99307127156244213</v>
      </c>
      <c r="I90" s="1">
        <v>0.99377693460540362</v>
      </c>
    </row>
    <row xmlns:x14ac="http://schemas.microsoft.com/office/spreadsheetml/2009/9/ac" r="91" x14ac:dyDescent="0.25">
      <c r="A91" s="2"/>
      <c r="B91" s="1">
        <f t="shared" si="3"/>
        <v>87</v>
      </c>
      <c r="C91" s="1">
        <v>0.096979999691826649</v>
      </c>
      <c r="D91" s="1">
        <v>0.096987065745853751</v>
      </c>
      <c r="G91" s="1">
        <f t="shared" si="2"/>
        <v>90</v>
      </c>
      <c r="H91" s="1">
        <v>0.99524233040316579</v>
      </c>
      <c r="I91" s="1">
        <v>0.99595159296786773</v>
      </c>
    </row>
    <row xmlns:x14ac="http://schemas.microsoft.com/office/spreadsheetml/2009/9/ac" r="92" x14ac:dyDescent="0.25">
      <c r="A92" s="2"/>
      <c r="B92" s="1">
        <f t="shared" si="3"/>
        <v>88</v>
      </c>
      <c r="C92" s="1">
        <v>0.045629999858005789</v>
      </c>
      <c r="D92" s="1">
        <v>0.046240076959016392</v>
      </c>
      <c r="G92" s="1">
        <f t="shared" si="2"/>
        <v>91</v>
      </c>
      <c r="H92" s="1">
        <v>0.99665432407332333</v>
      </c>
      <c r="I92" s="1">
        <v>0.99736590997006425</v>
      </c>
    </row>
    <row xmlns:x14ac="http://schemas.microsoft.com/office/spreadsheetml/2009/9/ac" r="93" x14ac:dyDescent="0.25">
      <c r="A93" s="2"/>
      <c r="B93" s="1">
        <f t="shared" si="3"/>
        <v>89</v>
      </c>
      <c r="C93" s="1">
        <v>-0</v>
      </c>
      <c r="D93" s="1">
        <v>-0</v>
      </c>
      <c r="G93" s="1">
        <f t="shared" si="2"/>
        <v>92</v>
      </c>
      <c r="H93" s="1">
        <v>0.99733413033934748</v>
      </c>
      <c r="I93" s="1">
        <v>0.99804656410786197</v>
      </c>
    </row>
    <row xmlns:x14ac="http://schemas.microsoft.com/office/spreadsheetml/2009/9/ac" r="94" x14ac:dyDescent="0.25">
      <c r="A94" s="2"/>
      <c r="B94" s="1">
        <f t="shared" si="3"/>
        <v>90</v>
      </c>
      <c r="C94" s="1">
        <v>0.062769999809879379</v>
      </c>
      <c r="D94" s="1">
        <v>0.062891586368188021</v>
      </c>
      <c r="G94" s="1">
        <f t="shared" si="2"/>
        <v>93</v>
      </c>
      <c r="H94" s="1">
        <v>0.99861795340415271</v>
      </c>
      <c r="I94" s="1">
        <v>0.99933191552905309</v>
      </c>
    </row>
    <row xmlns:x14ac="http://schemas.microsoft.com/office/spreadsheetml/2009/9/ac" r="95" x14ac:dyDescent="0.25">
      <c r="A95" s="2"/>
      <c r="B95" s="1">
        <f t="shared" si="3"/>
        <v>91</v>
      </c>
      <c r="C95" s="1">
        <v>-0</v>
      </c>
      <c r="D95" s="1">
        <v>-0</v>
      </c>
      <c r="G95" s="1">
        <f t="shared" si="2"/>
        <v>94</v>
      </c>
      <c r="H95" s="1">
        <v>1.0011295632734636</v>
      </c>
      <c r="I95" s="1">
        <v>1.0018473955944587</v>
      </c>
    </row>
    <row xmlns:x14ac="http://schemas.microsoft.com/office/spreadsheetml/2009/9/ac" r="96" x14ac:dyDescent="0.25">
      <c r="A96" s="2"/>
      <c r="B96" s="1">
        <f t="shared" si="3"/>
        <v>92</v>
      </c>
      <c r="C96" s="1">
        <v>0.056099999818015618</v>
      </c>
      <c r="D96" s="1">
        <v>0.056129206805488198</v>
      </c>
      <c r="G96" s="1">
        <f t="shared" si="2"/>
        <v>95</v>
      </c>
      <c r="H96" s="1">
        <v>1.0057949521939951</v>
      </c>
      <c r="I96" s="1">
        <v>1.0065205114531477</v>
      </c>
    </row>
    <row xmlns:x14ac="http://schemas.microsoft.com/office/spreadsheetml/2009/9/ac" r="97" x14ac:dyDescent="0.25">
      <c r="A97" s="2"/>
      <c r="B97" s="1">
        <f t="shared" si="3"/>
        <v>93</v>
      </c>
      <c r="C97" s="1">
        <v>-0</v>
      </c>
      <c r="D97" s="1">
        <v>-0</v>
      </c>
    </row>
    <row xmlns:x14ac="http://schemas.microsoft.com/office/spreadsheetml/2009/9/ac" r="98" x14ac:dyDescent="0.25">
      <c r="A98" s="2"/>
      <c r="B98" s="1">
        <f t="shared" si="3"/>
        <v>94</v>
      </c>
      <c r="C98" s="1">
        <v>0.028059999909133295</v>
      </c>
      <c r="D98" s="1">
        <v>0.028230907975393637</v>
      </c>
    </row>
    <row xmlns:x14ac="http://schemas.microsoft.com/office/spreadsheetml/2009/9/ac" r="99" x14ac:dyDescent="0.25">
      <c r="A99" s="2"/>
      <c r="B99" s="1">
        <f t="shared" si="3"/>
        <v>95</v>
      </c>
      <c r="C99" s="1">
        <v>-0.97499999676061178</v>
      </c>
      <c r="D99" s="1">
        <v>-0.97667790265420618</v>
      </c>
    </row>
    <row xmlns:x14ac="http://schemas.microsoft.com/office/spreadsheetml/2009/9/ac" r="100" x14ac:dyDescent="0.25">
      <c r="A100" s="2" t="s">
        <v>6</v>
      </c>
      <c r="B100" s="1">
        <v>2</v>
      </c>
      <c r="C100" s="1">
        <v>-0</v>
      </c>
      <c r="D100" s="1">
        <v>-0</v>
      </c>
    </row>
    <row xmlns:x14ac="http://schemas.microsoft.com/office/spreadsheetml/2009/9/ac" r="101" x14ac:dyDescent="0.25">
      <c r="A101" s="2"/>
      <c r="B101" s="1">
        <f>B100+1</f>
        <v>3</v>
      </c>
      <c r="C101" s="1">
        <v>0.043459999999992165</v>
      </c>
      <c r="D101" s="1">
        <v>0.043636979882517898</v>
      </c>
    </row>
    <row xmlns:x14ac="http://schemas.microsoft.com/office/spreadsheetml/2009/9/ac" r="102" x14ac:dyDescent="0.25">
      <c r="A102" s="2"/>
      <c r="B102" s="1">
        <f t="shared" ref="B102:B165" si="4">B101+1</f>
        <v>4</v>
      </c>
      <c r="C102" s="1">
        <v>-0</v>
      </c>
      <c r="D102" s="1">
        <v>-0</v>
      </c>
    </row>
    <row xmlns:x14ac="http://schemas.microsoft.com/office/spreadsheetml/2009/9/ac" r="103" x14ac:dyDescent="0.25">
      <c r="A103" s="2"/>
      <c r="B103" s="1">
        <f t="shared" si="4"/>
        <v>5</v>
      </c>
      <c r="C103" s="1">
        <v>-0</v>
      </c>
      <c r="D103" s="1">
        <v>-0</v>
      </c>
    </row>
    <row xmlns:x14ac="http://schemas.microsoft.com/office/spreadsheetml/2009/9/ac" r="104" x14ac:dyDescent="0.25">
      <c r="A104" s="2"/>
      <c r="B104" s="1">
        <f t="shared" si="4"/>
        <v>6</v>
      </c>
      <c r="C104" s="1">
        <v>0.0020799999935037419</v>
      </c>
      <c r="D104" s="1">
        <v>0.002080800924589486</v>
      </c>
    </row>
    <row xmlns:x14ac="http://schemas.microsoft.com/office/spreadsheetml/2009/9/ac" r="105" x14ac:dyDescent="0.25">
      <c r="A105" s="2"/>
      <c r="B105" s="1">
        <f t="shared" si="4"/>
        <v>7</v>
      </c>
      <c r="C105" s="1">
        <v>-0</v>
      </c>
      <c r="D105" s="1">
        <v>-0</v>
      </c>
    </row>
    <row xmlns:x14ac="http://schemas.microsoft.com/office/spreadsheetml/2009/9/ac" r="106" x14ac:dyDescent="0.25">
      <c r="A106" s="2"/>
      <c r="B106" s="1">
        <f t="shared" si="4"/>
        <v>8</v>
      </c>
      <c r="C106" s="1">
        <v>0.004339999979667615</v>
      </c>
      <c r="D106" s="1">
        <v>0.004353357817907683</v>
      </c>
    </row>
    <row xmlns:x14ac="http://schemas.microsoft.com/office/spreadsheetml/2009/9/ac" r="107" x14ac:dyDescent="0.25">
      <c r="A107" s="2"/>
      <c r="B107" s="1">
        <f t="shared" si="4"/>
        <v>9</v>
      </c>
      <c r="C107" s="1">
        <v>-0</v>
      </c>
      <c r="D107" s="1">
        <v>-0</v>
      </c>
    </row>
    <row xmlns:x14ac="http://schemas.microsoft.com/office/spreadsheetml/2009/9/ac" r="108" x14ac:dyDescent="0.25">
      <c r="A108" s="2"/>
      <c r="B108" s="1">
        <f t="shared" si="4"/>
        <v>10</v>
      </c>
      <c r="C108" s="1">
        <v>0.0039999999759871268</v>
      </c>
      <c r="D108" s="1">
        <v>0.0040136471293516955</v>
      </c>
    </row>
    <row xmlns:x14ac="http://schemas.microsoft.com/office/spreadsheetml/2009/9/ac" r="109" x14ac:dyDescent="0.25">
      <c r="A109" s="2"/>
      <c r="B109" s="1">
        <f t="shared" si="4"/>
        <v>11</v>
      </c>
      <c r="C109" s="1">
        <v>-0</v>
      </c>
      <c r="D109" s="1">
        <v>-0</v>
      </c>
    </row>
    <row xmlns:x14ac="http://schemas.microsoft.com/office/spreadsheetml/2009/9/ac" r="110" x14ac:dyDescent="0.25">
      <c r="A110" s="2"/>
      <c r="B110" s="1">
        <f t="shared" si="4"/>
        <v>12</v>
      </c>
      <c r="C110" s="1">
        <v>0.00068999999499433948</v>
      </c>
      <c r="D110" s="1">
        <v>0.00069190970952915103</v>
      </c>
    </row>
    <row xmlns:x14ac="http://schemas.microsoft.com/office/spreadsheetml/2009/9/ac" r="111" x14ac:dyDescent="0.25">
      <c r="A111" s="2"/>
      <c r="B111" s="1">
        <f t="shared" si="4"/>
        <v>13</v>
      </c>
      <c r="C111" s="1">
        <v>-0</v>
      </c>
      <c r="D111" s="1">
        <v>-0</v>
      </c>
    </row>
    <row xmlns:x14ac="http://schemas.microsoft.com/office/spreadsheetml/2009/9/ac" r="112" x14ac:dyDescent="0.25">
      <c r="A112" s="2"/>
      <c r="B112" s="1">
        <f t="shared" si="4"/>
        <v>14</v>
      </c>
      <c r="C112" s="1">
        <v>0.00068999999475232192</v>
      </c>
      <c r="D112" s="1">
        <v>0.00068342564121001931</v>
      </c>
    </row>
    <row xmlns:x14ac="http://schemas.microsoft.com/office/spreadsheetml/2009/9/ac" r="113" x14ac:dyDescent="0.25">
      <c r="A113" s="2"/>
      <c r="B113" s="1">
        <f t="shared" si="4"/>
        <v>15</v>
      </c>
      <c r="C113" s="1">
        <v>-0</v>
      </c>
      <c r="D113" s="1">
        <v>-0</v>
      </c>
    </row>
    <row xmlns:x14ac="http://schemas.microsoft.com/office/spreadsheetml/2009/9/ac" r="114" x14ac:dyDescent="0.25">
      <c r="A114" s="2"/>
      <c r="B114" s="1">
        <f t="shared" si="4"/>
        <v>16</v>
      </c>
      <c r="C114" s="1">
        <v>0.0051599998825353913</v>
      </c>
      <c r="D114" s="1">
        <v>0.0051881624821497902</v>
      </c>
    </row>
    <row xmlns:x14ac="http://schemas.microsoft.com/office/spreadsheetml/2009/9/ac" r="115" x14ac:dyDescent="0.25">
      <c r="A115" s="2"/>
      <c r="B115" s="1">
        <f t="shared" si="4"/>
        <v>17</v>
      </c>
      <c r="C115" s="1">
        <v>-0</v>
      </c>
      <c r="D115" s="1">
        <v>-0</v>
      </c>
    </row>
    <row xmlns:x14ac="http://schemas.microsoft.com/office/spreadsheetml/2009/9/ac" r="116" x14ac:dyDescent="0.25">
      <c r="A116" s="2"/>
      <c r="B116" s="1">
        <f t="shared" si="4"/>
        <v>18</v>
      </c>
      <c r="C116" s="1">
        <v>0.0022399999834158547</v>
      </c>
      <c r="D116" s="1">
        <v>0.0022580292261142965</v>
      </c>
    </row>
    <row xmlns:x14ac="http://schemas.microsoft.com/office/spreadsheetml/2009/9/ac" r="117" x14ac:dyDescent="0.25">
      <c r="A117" s="2"/>
      <c r="B117" s="1">
        <f t="shared" si="4"/>
        <v>19</v>
      </c>
      <c r="C117" s="1">
        <v>-0</v>
      </c>
      <c r="D117" s="1">
        <v>-0</v>
      </c>
    </row>
    <row xmlns:x14ac="http://schemas.microsoft.com/office/spreadsheetml/2009/9/ac" r="118" x14ac:dyDescent="0.25">
      <c r="A118" s="2"/>
      <c r="B118" s="1">
        <f t="shared" si="4"/>
        <v>20</v>
      </c>
      <c r="C118" s="1">
        <v>-0</v>
      </c>
      <c r="D118" s="1">
        <v>-0</v>
      </c>
    </row>
    <row xmlns:x14ac="http://schemas.microsoft.com/office/spreadsheetml/2009/9/ac" r="119" x14ac:dyDescent="0.25">
      <c r="A119" s="2"/>
      <c r="B119" s="1">
        <f t="shared" si="4"/>
        <v>21</v>
      </c>
      <c r="C119" s="1">
        <v>0.009689999925594708</v>
      </c>
      <c r="D119" s="1">
        <v>0.0097103341003283092</v>
      </c>
    </row>
    <row xmlns:x14ac="http://schemas.microsoft.com/office/spreadsheetml/2009/9/ac" r="120" x14ac:dyDescent="0.25">
      <c r="A120" s="2"/>
      <c r="B120" s="1">
        <f t="shared" si="4"/>
        <v>22</v>
      </c>
      <c r="C120" s="1">
        <v>0.0081699999262552486</v>
      </c>
      <c r="D120" s="1">
        <v>0.0082934571245238519</v>
      </c>
    </row>
    <row xmlns:x14ac="http://schemas.microsoft.com/office/spreadsheetml/2009/9/ac" r="121" x14ac:dyDescent="0.25">
      <c r="A121" s="2"/>
      <c r="B121" s="1">
        <f t="shared" si="4"/>
        <v>23</v>
      </c>
      <c r="C121" s="1">
        <v>0.0043199999625753846</v>
      </c>
      <c r="D121" s="1">
        <v>0.004310336675259905</v>
      </c>
    </row>
    <row xmlns:x14ac="http://schemas.microsoft.com/office/spreadsheetml/2009/9/ac" r="122" x14ac:dyDescent="0.25">
      <c r="A122" s="2"/>
      <c r="B122" s="1">
        <f t="shared" si="4"/>
        <v>24</v>
      </c>
      <c r="C122" s="1">
        <v>0.0048599999584724388</v>
      </c>
      <c r="D122" s="1">
        <v>0.0048145795171811697</v>
      </c>
    </row>
    <row xmlns:x14ac="http://schemas.microsoft.com/office/spreadsheetml/2009/9/ac" r="123" x14ac:dyDescent="0.25">
      <c r="A123" s="2"/>
      <c r="B123" s="1">
        <f t="shared" si="4"/>
        <v>25</v>
      </c>
      <c r="C123" s="1">
        <v>-0</v>
      </c>
      <c r="D123" s="1">
        <v>-0</v>
      </c>
    </row>
    <row xmlns:x14ac="http://schemas.microsoft.com/office/spreadsheetml/2009/9/ac" r="124" x14ac:dyDescent="0.25">
      <c r="A124" s="2"/>
      <c r="B124" s="1">
        <f t="shared" si="4"/>
        <v>26</v>
      </c>
      <c r="C124" s="1">
        <v>0.0020899999791958957</v>
      </c>
      <c r="D124" s="1">
        <v>0.0020890709035080745</v>
      </c>
    </row>
    <row xmlns:x14ac="http://schemas.microsoft.com/office/spreadsheetml/2009/9/ac" r="125" x14ac:dyDescent="0.25">
      <c r="A125" s="2"/>
      <c r="B125" s="1">
        <f t="shared" si="4"/>
        <v>27</v>
      </c>
      <c r="C125" s="1">
        <v>0.022669999768443316</v>
      </c>
      <c r="D125" s="1">
        <v>0.022566970653326999</v>
      </c>
    </row>
    <row xmlns:x14ac="http://schemas.microsoft.com/office/spreadsheetml/2009/9/ac" r="126" x14ac:dyDescent="0.25">
      <c r="A126" s="2"/>
      <c r="B126" s="1">
        <f t="shared" si="4"/>
        <v>28</v>
      </c>
      <c r="C126" s="1">
        <v>4.8384547974081316e-10</v>
      </c>
      <c r="D126" s="1">
        <v>4.8463759384130239e-10</v>
      </c>
    </row>
    <row xmlns:x14ac="http://schemas.microsoft.com/office/spreadsheetml/2009/9/ac" r="127" x14ac:dyDescent="0.25">
      <c r="A127" s="2"/>
      <c r="B127" s="1">
        <f t="shared" si="4"/>
        <v>29</v>
      </c>
      <c r="C127" s="1">
        <v>-0</v>
      </c>
      <c r="D127" s="1">
        <v>-0</v>
      </c>
    </row>
    <row xmlns:x14ac="http://schemas.microsoft.com/office/spreadsheetml/2009/9/ac" r="128" x14ac:dyDescent="0.25">
      <c r="A128" s="2"/>
      <c r="B128" s="1">
        <f t="shared" si="4"/>
        <v>30</v>
      </c>
      <c r="C128" s="1">
        <v>0.004489999971449418</v>
      </c>
      <c r="D128" s="1">
        <v>0.0044621918031867661</v>
      </c>
    </row>
    <row xmlns:x14ac="http://schemas.microsoft.com/office/spreadsheetml/2009/9/ac" r="129" x14ac:dyDescent="0.25">
      <c r="A129" s="2"/>
      <c r="B129" s="1">
        <f t="shared" si="4"/>
        <v>31</v>
      </c>
      <c r="C129" s="1">
        <v>-0</v>
      </c>
      <c r="D129" s="1">
        <v>-0</v>
      </c>
    </row>
    <row xmlns:x14ac="http://schemas.microsoft.com/office/spreadsheetml/2009/9/ac" r="130" x14ac:dyDescent="0.25">
      <c r="A130" s="2"/>
      <c r="B130" s="1">
        <f t="shared" si="4"/>
        <v>32</v>
      </c>
      <c r="C130" s="1">
        <v>0.0026099999787153163</v>
      </c>
      <c r="D130" s="1">
        <v>0.0026248471835299465</v>
      </c>
    </row>
    <row xmlns:x14ac="http://schemas.microsoft.com/office/spreadsheetml/2009/9/ac" r="131" x14ac:dyDescent="0.25">
      <c r="A131" s="2"/>
      <c r="B131" s="1">
        <f t="shared" si="4"/>
        <v>33</v>
      </c>
      <c r="C131" s="1">
        <v>-0</v>
      </c>
      <c r="D131" s="1">
        <v>-0</v>
      </c>
    </row>
    <row xmlns:x14ac="http://schemas.microsoft.com/office/spreadsheetml/2009/9/ac" r="132" x14ac:dyDescent="0.25">
      <c r="A132" s="2"/>
      <c r="B132" s="1">
        <f t="shared" si="4"/>
        <v>34</v>
      </c>
      <c r="C132" s="1">
        <v>0.0076199999386872865</v>
      </c>
      <c r="D132" s="1">
        <v>0.0076082099519317516</v>
      </c>
    </row>
    <row xmlns:x14ac="http://schemas.microsoft.com/office/spreadsheetml/2009/9/ac" r="133" x14ac:dyDescent="0.25">
      <c r="A133" s="2"/>
      <c r="B133" s="1">
        <f t="shared" si="4"/>
        <v>35</v>
      </c>
      <c r="C133" s="1">
        <v>0.0048599999575437</v>
      </c>
      <c r="D133" s="1">
        <v>0.0048454699932848552</v>
      </c>
    </row>
    <row xmlns:x14ac="http://schemas.microsoft.com/office/spreadsheetml/2009/9/ac" r="134" x14ac:dyDescent="0.25">
      <c r="A134" s="2"/>
      <c r="B134" s="1">
        <f t="shared" si="4"/>
        <v>36</v>
      </c>
      <c r="C134" s="1">
        <v>0.0043199999136549908</v>
      </c>
      <c r="D134" s="1">
        <v>0.0043093146812557444</v>
      </c>
    </row>
    <row xmlns:x14ac="http://schemas.microsoft.com/office/spreadsheetml/2009/9/ac" r="135" x14ac:dyDescent="0.25">
      <c r="A135" s="2"/>
      <c r="B135" s="1">
        <f t="shared" si="4"/>
        <v>37</v>
      </c>
      <c r="C135" s="1">
        <v>-0</v>
      </c>
      <c r="D135" s="1">
        <v>-0</v>
      </c>
    </row>
    <row xmlns:x14ac="http://schemas.microsoft.com/office/spreadsheetml/2009/9/ac" r="136" x14ac:dyDescent="0.25">
      <c r="A136" s="2"/>
      <c r="B136" s="1">
        <f t="shared" si="4"/>
        <v>38</v>
      </c>
      <c r="C136" s="1">
        <v>0.017989999899117697</v>
      </c>
      <c r="D136" s="1">
        <v>0.018006743984634272</v>
      </c>
    </row>
    <row xmlns:x14ac="http://schemas.microsoft.com/office/spreadsheetml/2009/9/ac" r="137" x14ac:dyDescent="0.25">
      <c r="A137" s="2"/>
      <c r="B137" s="1">
        <f t="shared" si="4"/>
        <v>39</v>
      </c>
      <c r="C137" s="1">
        <v>0.027829999763972883</v>
      </c>
      <c r="D137" s="1">
        <v>0.028016564642467736</v>
      </c>
    </row>
    <row xmlns:x14ac="http://schemas.microsoft.com/office/spreadsheetml/2009/9/ac" r="138" x14ac:dyDescent="0.25">
      <c r="A138" s="2"/>
      <c r="B138" s="1">
        <f t="shared" si="4"/>
        <v>40</v>
      </c>
      <c r="C138" s="1">
        <v>0.0010399999895254841</v>
      </c>
      <c r="D138" s="1">
        <v>0.0010352213467167996</v>
      </c>
    </row>
    <row xmlns:x14ac="http://schemas.microsoft.com/office/spreadsheetml/2009/9/ac" r="139" x14ac:dyDescent="0.25">
      <c r="A139" s="2"/>
      <c r="B139" s="1">
        <f t="shared" si="4"/>
        <v>41</v>
      </c>
      <c r="C139" s="1">
        <v>0.001559999983801843</v>
      </c>
      <c r="D139" s="1">
        <v>0.0015561866139914479</v>
      </c>
    </row>
    <row xmlns:x14ac="http://schemas.microsoft.com/office/spreadsheetml/2009/9/ac" r="140" x14ac:dyDescent="0.25">
      <c r="A140" s="2"/>
      <c r="B140" s="1">
        <f t="shared" si="4"/>
        <v>42</v>
      </c>
      <c r="C140" s="1">
        <v>-0</v>
      </c>
      <c r="D140" s="1">
        <v>-0</v>
      </c>
    </row>
    <row xmlns:x14ac="http://schemas.microsoft.com/office/spreadsheetml/2009/9/ac" r="141" x14ac:dyDescent="0.25">
      <c r="A141" s="2"/>
      <c r="B141" s="1">
        <f t="shared" si="4"/>
        <v>43</v>
      </c>
      <c r="C141" s="1">
        <v>-0</v>
      </c>
      <c r="D141" s="1">
        <v>-0</v>
      </c>
    </row>
    <row xmlns:x14ac="http://schemas.microsoft.com/office/spreadsheetml/2009/9/ac" r="142" x14ac:dyDescent="0.25">
      <c r="A142" s="2"/>
      <c r="B142" s="1">
        <f t="shared" si="4"/>
        <v>44</v>
      </c>
      <c r="C142" s="1">
        <v>0.0045099999520375883</v>
      </c>
      <c r="D142" s="1">
        <v>0.0045197522518199539</v>
      </c>
    </row>
    <row xmlns:x14ac="http://schemas.microsoft.com/office/spreadsheetml/2009/9/ac" r="143" x14ac:dyDescent="0.25">
      <c r="A143" s="2"/>
      <c r="B143" s="1">
        <f t="shared" si="4"/>
        <v>45</v>
      </c>
      <c r="C143" s="1">
        <v>0.028989999754898924</v>
      </c>
      <c r="D143" s="1">
        <v>0.028563136404189688</v>
      </c>
    </row>
    <row xmlns:x14ac="http://schemas.microsoft.com/office/spreadsheetml/2009/9/ac" r="144" x14ac:dyDescent="0.25">
      <c r="A144" s="2"/>
      <c r="B144" s="1">
        <f t="shared" si="4"/>
        <v>46</v>
      </c>
      <c r="C144" s="1">
        <v>-0</v>
      </c>
      <c r="D144" s="1">
        <v>-0</v>
      </c>
    </row>
    <row xmlns:x14ac="http://schemas.microsoft.com/office/spreadsheetml/2009/9/ac" r="145" x14ac:dyDescent="0.25">
      <c r="A145" s="2"/>
      <c r="B145" s="1">
        <f t="shared" si="4"/>
        <v>47</v>
      </c>
      <c r="C145" s="1">
        <v>-0</v>
      </c>
      <c r="D145" s="1">
        <v>-0</v>
      </c>
    </row>
    <row xmlns:x14ac="http://schemas.microsoft.com/office/spreadsheetml/2009/9/ac" r="146" x14ac:dyDescent="0.25">
      <c r="A146" s="2"/>
      <c r="B146" s="1">
        <f t="shared" si="4"/>
        <v>48</v>
      </c>
      <c r="C146" s="1">
        <v>-0</v>
      </c>
      <c r="D146" s="1">
        <v>-0</v>
      </c>
    </row>
    <row xmlns:x14ac="http://schemas.microsoft.com/office/spreadsheetml/2009/9/ac" r="147" x14ac:dyDescent="0.25">
      <c r="A147" s="2"/>
      <c r="B147" s="1">
        <f t="shared" si="4"/>
        <v>49</v>
      </c>
      <c r="C147" s="1">
        <v>0.0020799999785056193</v>
      </c>
      <c r="D147" s="1">
        <v>0.0020943818787338771</v>
      </c>
    </row>
    <row xmlns:x14ac="http://schemas.microsoft.com/office/spreadsheetml/2009/9/ac" r="148" x14ac:dyDescent="0.25">
      <c r="A148" s="2"/>
      <c r="B148" s="1">
        <f t="shared" si="4"/>
        <v>50</v>
      </c>
      <c r="C148" s="1">
        <v>-0</v>
      </c>
      <c r="D148" s="1">
        <v>-0</v>
      </c>
    </row>
    <row xmlns:x14ac="http://schemas.microsoft.com/office/spreadsheetml/2009/9/ac" r="149" x14ac:dyDescent="0.25">
      <c r="A149" s="2"/>
      <c r="B149" s="1">
        <f t="shared" si="4"/>
        <v>51</v>
      </c>
      <c r="C149" s="1">
        <v>0.0025899999757551637</v>
      </c>
      <c r="D149" s="1">
        <v>0.002578151790032433</v>
      </c>
    </row>
    <row xmlns:x14ac="http://schemas.microsoft.com/office/spreadsheetml/2009/9/ac" r="150" x14ac:dyDescent="0.25">
      <c r="A150" s="2"/>
      <c r="B150" s="1">
        <f t="shared" si="4"/>
        <v>52</v>
      </c>
      <c r="C150" s="1">
        <v>-0</v>
      </c>
      <c r="D150" s="1">
        <v>-0</v>
      </c>
    </row>
    <row xmlns:x14ac="http://schemas.microsoft.com/office/spreadsheetml/2009/9/ac" r="151" x14ac:dyDescent="0.25">
      <c r="A151" s="2"/>
      <c r="B151" s="1">
        <f t="shared" si="4"/>
        <v>53</v>
      </c>
      <c r="C151" s="1">
        <v>0.034509999833329981</v>
      </c>
      <c r="D151" s="1">
        <v>0.034941382314480185</v>
      </c>
    </row>
    <row xmlns:x14ac="http://schemas.microsoft.com/office/spreadsheetml/2009/9/ac" r="152" x14ac:dyDescent="0.25">
      <c r="A152" s="2"/>
      <c r="B152" s="1">
        <f t="shared" si="4"/>
        <v>54</v>
      </c>
      <c r="C152" s="1">
        <v>0.0086299998783710852</v>
      </c>
      <c r="D152" s="1">
        <v>0.00862504507784362</v>
      </c>
    </row>
    <row xmlns:x14ac="http://schemas.microsoft.com/office/spreadsheetml/2009/9/ac" r="153" x14ac:dyDescent="0.25">
      <c r="A153" s="2"/>
      <c r="B153" s="1">
        <f t="shared" si="4"/>
        <v>55</v>
      </c>
      <c r="C153" s="1">
        <v>-0</v>
      </c>
      <c r="D153" s="1">
        <v>-0</v>
      </c>
    </row>
    <row xmlns:x14ac="http://schemas.microsoft.com/office/spreadsheetml/2009/9/ac" r="154" x14ac:dyDescent="0.25">
      <c r="A154" s="2"/>
      <c r="B154" s="1">
        <f t="shared" si="4"/>
        <v>56</v>
      </c>
      <c r="C154" s="1">
        <v>-0</v>
      </c>
      <c r="D154" s="1">
        <v>-0</v>
      </c>
    </row>
    <row xmlns:x14ac="http://schemas.microsoft.com/office/spreadsheetml/2009/9/ac" r="155" x14ac:dyDescent="0.25">
      <c r="A155" s="2"/>
      <c r="B155" s="1">
        <f t="shared" si="4"/>
        <v>57</v>
      </c>
      <c r="C155" s="1">
        <v>0.031109999846104516</v>
      </c>
      <c r="D155" s="1">
        <v>0.030889957404718418</v>
      </c>
    </row>
    <row xmlns:x14ac="http://schemas.microsoft.com/office/spreadsheetml/2009/9/ac" r="156" x14ac:dyDescent="0.25">
      <c r="A156" s="2"/>
      <c r="B156" s="1">
        <f t="shared" si="4"/>
        <v>58</v>
      </c>
      <c r="C156" s="1">
        <v>0.0012399999739275411</v>
      </c>
      <c r="D156" s="1">
        <v>0.001250983730142626</v>
      </c>
    </row>
    <row xmlns:x14ac="http://schemas.microsoft.com/office/spreadsheetml/2009/9/ac" r="157" x14ac:dyDescent="0.25">
      <c r="A157" s="2"/>
      <c r="B157" s="1">
        <f t="shared" si="4"/>
        <v>59</v>
      </c>
      <c r="C157" s="1">
        <v>0.001039999988290201</v>
      </c>
      <c r="D157" s="1">
        <v>0.0010370592527822974</v>
      </c>
    </row>
    <row xmlns:x14ac="http://schemas.microsoft.com/office/spreadsheetml/2009/9/ac" r="158" x14ac:dyDescent="0.25">
      <c r="A158" s="2"/>
      <c r="B158" s="1">
        <f t="shared" si="4"/>
        <v>60</v>
      </c>
      <c r="C158" s="1">
        <v>0.024319999893173645</v>
      </c>
      <c r="D158" s="1">
        <v>0.024174076640863129</v>
      </c>
    </row>
    <row xmlns:x14ac="http://schemas.microsoft.com/office/spreadsheetml/2009/9/ac" r="159" x14ac:dyDescent="0.25">
      <c r="A159" s="2"/>
      <c r="B159" s="1">
        <f t="shared" si="4"/>
        <v>61</v>
      </c>
      <c r="C159" s="1">
        <v>-0</v>
      </c>
      <c r="D159" s="1">
        <v>-0</v>
      </c>
    </row>
    <row xmlns:x14ac="http://schemas.microsoft.com/office/spreadsheetml/2009/9/ac" r="160" x14ac:dyDescent="0.25">
      <c r="A160" s="2"/>
      <c r="B160" s="1">
        <f t="shared" si="4"/>
        <v>62</v>
      </c>
      <c r="C160" s="1">
        <v>0.0020799999731334071</v>
      </c>
      <c r="D160" s="1">
        <v>0.0020860141361487448</v>
      </c>
    </row>
    <row xmlns:x14ac="http://schemas.microsoft.com/office/spreadsheetml/2009/9/ac" r="161" x14ac:dyDescent="0.25">
      <c r="A161" s="2"/>
      <c r="B161" s="1">
        <f t="shared" si="4"/>
        <v>63</v>
      </c>
      <c r="C161" s="1">
        <v>0.0020799999731093586</v>
      </c>
      <c r="D161" s="1">
        <v>0.0020655387236273273</v>
      </c>
    </row>
    <row xmlns:x14ac="http://schemas.microsoft.com/office/spreadsheetml/2009/9/ac" r="162" x14ac:dyDescent="0.25">
      <c r="A162" s="2"/>
      <c r="B162" s="1">
        <f t="shared" si="4"/>
        <v>64</v>
      </c>
      <c r="C162" s="1">
        <v>0.0032799999637542925</v>
      </c>
      <c r="D162" s="1">
        <v>0.0032251057160698426</v>
      </c>
    </row>
    <row xmlns:x14ac="http://schemas.microsoft.com/office/spreadsheetml/2009/9/ac" r="163" x14ac:dyDescent="0.25">
      <c r="A163" s="2"/>
      <c r="B163" s="1">
        <f t="shared" si="4"/>
        <v>65</v>
      </c>
      <c r="C163" s="1">
        <v>-0</v>
      </c>
      <c r="D163" s="1">
        <v>-0</v>
      </c>
    </row>
    <row xmlns:x14ac="http://schemas.microsoft.com/office/spreadsheetml/2009/9/ac" r="164" x14ac:dyDescent="0.25">
      <c r="A164" s="2"/>
      <c r="B164" s="1">
        <f t="shared" si="4"/>
        <v>66</v>
      </c>
      <c r="C164" s="1">
        <v>0.023809999725718109</v>
      </c>
      <c r="D164" s="1">
        <v>0.023733169179367179</v>
      </c>
    </row>
    <row xmlns:x14ac="http://schemas.microsoft.com/office/spreadsheetml/2009/9/ac" r="165" x14ac:dyDescent="0.25">
      <c r="A165" s="2"/>
      <c r="B165" s="1">
        <f t="shared" si="4"/>
        <v>67</v>
      </c>
      <c r="C165" s="1">
        <v>0.0041599999400426801</v>
      </c>
      <c r="D165" s="1">
        <v>0.0041383723517020568</v>
      </c>
    </row>
    <row xmlns:x14ac="http://schemas.microsoft.com/office/spreadsheetml/2009/9/ac" r="166" x14ac:dyDescent="0.25">
      <c r="A166" s="2"/>
      <c r="B166" s="1">
        <f t="shared" ref="B166:B193" si="5">B165+1</f>
        <v>68</v>
      </c>
      <c r="C166" s="1">
        <v>0.01499999990214577</v>
      </c>
      <c r="D166" s="1">
        <v>0.015101166799217577</v>
      </c>
    </row>
    <row xmlns:x14ac="http://schemas.microsoft.com/office/spreadsheetml/2009/9/ac" r="167" x14ac:dyDescent="0.25">
      <c r="A167" s="2"/>
      <c r="B167" s="1">
        <f t="shared" si="5"/>
        <v>69</v>
      </c>
      <c r="C167" s="1">
        <v>-0</v>
      </c>
      <c r="D167" s="1">
        <v>-0</v>
      </c>
    </row>
    <row xmlns:x14ac="http://schemas.microsoft.com/office/spreadsheetml/2009/9/ac" r="168" x14ac:dyDescent="0.25">
      <c r="A168" s="2"/>
      <c r="B168" s="1">
        <f t="shared" si="5"/>
        <v>70</v>
      </c>
      <c r="C168" s="1">
        <v>0.0018599999351713223</v>
      </c>
      <c r="D168" s="1">
        <v>0.0018833273728395142</v>
      </c>
    </row>
    <row xmlns:x14ac="http://schemas.microsoft.com/office/spreadsheetml/2009/9/ac" r="169" x14ac:dyDescent="0.25">
      <c r="A169" s="2"/>
      <c r="B169" s="1">
        <f t="shared" si="5"/>
        <v>71</v>
      </c>
      <c r="C169" s="1">
        <v>0.0059399999530375296</v>
      </c>
      <c r="D169" s="1">
        <v>0.0058713785136079019</v>
      </c>
    </row>
    <row xmlns:x14ac="http://schemas.microsoft.com/office/spreadsheetml/2009/9/ac" r="170" x14ac:dyDescent="0.25">
      <c r="A170" s="2"/>
      <c r="B170" s="1">
        <f t="shared" si="5"/>
        <v>72</v>
      </c>
      <c r="C170" s="1">
        <v>-0</v>
      </c>
      <c r="D170" s="1">
        <v>-0</v>
      </c>
    </row>
    <row xmlns:x14ac="http://schemas.microsoft.com/office/spreadsheetml/2009/9/ac" r="171" x14ac:dyDescent="0.25">
      <c r="A171" s="2"/>
      <c r="B171" s="1">
        <f t="shared" si="5"/>
        <v>73</v>
      </c>
      <c r="C171" s="1">
        <v>-0</v>
      </c>
      <c r="D171" s="1">
        <v>-0</v>
      </c>
    </row>
    <row xmlns:x14ac="http://schemas.microsoft.com/office/spreadsheetml/2009/9/ac" r="172" x14ac:dyDescent="0.25">
      <c r="A172" s="2"/>
      <c r="B172" s="1">
        <f t="shared" si="5"/>
        <v>74</v>
      </c>
      <c r="C172" s="1">
        <v>-0</v>
      </c>
      <c r="D172" s="1">
        <v>-0</v>
      </c>
    </row>
    <row xmlns:x14ac="http://schemas.microsoft.com/office/spreadsheetml/2009/9/ac" r="173" x14ac:dyDescent="0.25">
      <c r="A173" s="2"/>
      <c r="B173" s="1">
        <f t="shared" si="5"/>
        <v>75</v>
      </c>
      <c r="C173" s="1">
        <v>0.011809999540503989</v>
      </c>
      <c r="D173" s="1">
        <v>0.011696873366856637</v>
      </c>
    </row>
    <row xmlns:x14ac="http://schemas.microsoft.com/office/spreadsheetml/2009/9/ac" r="174" x14ac:dyDescent="0.25">
      <c r="A174" s="2"/>
      <c r="B174" s="1">
        <f t="shared" si="5"/>
        <v>76</v>
      </c>
      <c r="C174" s="1">
        <v>0.0098199996686803449</v>
      </c>
      <c r="D174" s="1">
        <v>0.0098367124851603677</v>
      </c>
    </row>
    <row xmlns:x14ac="http://schemas.microsoft.com/office/spreadsheetml/2009/9/ac" r="175" x14ac:dyDescent="0.25">
      <c r="A175" s="2"/>
      <c r="B175" s="1">
        <f t="shared" si="5"/>
        <v>77</v>
      </c>
      <c r="C175" s="1">
        <v>-0</v>
      </c>
      <c r="D175" s="1">
        <v>-0</v>
      </c>
    </row>
    <row xmlns:x14ac="http://schemas.microsoft.com/office/spreadsheetml/2009/9/ac" r="176" x14ac:dyDescent="0.25">
      <c r="A176" s="2"/>
      <c r="B176" s="1">
        <f t="shared" si="5"/>
        <v>78</v>
      </c>
      <c r="C176" s="1">
        <v>-0</v>
      </c>
      <c r="D176" s="1">
        <v>-0</v>
      </c>
    </row>
    <row xmlns:x14ac="http://schemas.microsoft.com/office/spreadsheetml/2009/9/ac" r="177" x14ac:dyDescent="0.25">
      <c r="A177" s="2"/>
      <c r="B177" s="1">
        <f t="shared" si="5"/>
        <v>79</v>
      </c>
      <c r="C177" s="1">
        <v>-0</v>
      </c>
      <c r="D177" s="1">
        <v>-0</v>
      </c>
    </row>
    <row xmlns:x14ac="http://schemas.microsoft.com/office/spreadsheetml/2009/9/ac" r="178" x14ac:dyDescent="0.25">
      <c r="A178" s="2"/>
      <c r="B178" s="1">
        <f t="shared" si="5"/>
        <v>80</v>
      </c>
      <c r="C178" s="1">
        <v>-0</v>
      </c>
      <c r="D178" s="1">
        <v>-0</v>
      </c>
    </row>
    <row xmlns:x14ac="http://schemas.microsoft.com/office/spreadsheetml/2009/9/ac" r="179" x14ac:dyDescent="0.25">
      <c r="A179" s="2"/>
      <c r="B179" s="1">
        <f t="shared" si="5"/>
        <v>81</v>
      </c>
      <c r="C179" s="1">
        <v>0.017639999882230206</v>
      </c>
      <c r="D179" s="1">
        <v>0.017592339397426975</v>
      </c>
    </row>
    <row xmlns:x14ac="http://schemas.microsoft.com/office/spreadsheetml/2009/9/ac" r="180" x14ac:dyDescent="0.25">
      <c r="A180" s="2"/>
      <c r="B180" s="1">
        <f t="shared" si="5"/>
        <v>82</v>
      </c>
      <c r="C180" s="1">
        <v>-0</v>
      </c>
      <c r="D180" s="1">
        <v>-0</v>
      </c>
    </row>
    <row xmlns:x14ac="http://schemas.microsoft.com/office/spreadsheetml/2009/9/ac" r="181" x14ac:dyDescent="0.25">
      <c r="A181" s="2"/>
      <c r="B181" s="1">
        <f t="shared" si="5"/>
        <v>83</v>
      </c>
      <c r="C181" s="1">
        <v>0.0049999999571589101</v>
      </c>
      <c r="D181" s="1">
        <v>0.0049504916631201139</v>
      </c>
    </row>
    <row xmlns:x14ac="http://schemas.microsoft.com/office/spreadsheetml/2009/9/ac" r="182" x14ac:dyDescent="0.25">
      <c r="A182" s="2"/>
      <c r="B182" s="1">
        <f t="shared" si="5"/>
        <v>84</v>
      </c>
      <c r="C182" s="1">
        <v>-0</v>
      </c>
      <c r="D182" s="1">
        <v>-0</v>
      </c>
    </row>
    <row xmlns:x14ac="http://schemas.microsoft.com/office/spreadsheetml/2009/9/ac" r="183" x14ac:dyDescent="0.25">
      <c r="A183" s="2"/>
      <c r="B183" s="1">
        <f t="shared" si="5"/>
        <v>85</v>
      </c>
      <c r="C183" s="1">
        <v>0.0089699998816288647</v>
      </c>
      <c r="D183" s="1">
        <v>0.0089751222860116817</v>
      </c>
    </row>
    <row xmlns:x14ac="http://schemas.microsoft.com/office/spreadsheetml/2009/9/ac" r="184" x14ac:dyDescent="0.25">
      <c r="A184" s="2"/>
      <c r="B184" s="1">
        <f t="shared" si="5"/>
        <v>86</v>
      </c>
      <c r="C184" s="1">
        <v>-0</v>
      </c>
      <c r="D184" s="1">
        <v>-0</v>
      </c>
    </row>
    <row xmlns:x14ac="http://schemas.microsoft.com/office/spreadsheetml/2009/9/ac" r="185" x14ac:dyDescent="0.25">
      <c r="A185" s="2"/>
      <c r="B185" s="1">
        <f t="shared" si="5"/>
        <v>87</v>
      </c>
      <c r="C185" s="1">
        <v>0.010559999860996462</v>
      </c>
      <c r="D185" s="1">
        <v>0.01064948961726264</v>
      </c>
    </row>
    <row xmlns:x14ac="http://schemas.microsoft.com/office/spreadsheetml/2009/9/ac" r="186" x14ac:dyDescent="0.25">
      <c r="A186" s="2"/>
      <c r="B186" s="1">
        <f t="shared" si="5"/>
        <v>88</v>
      </c>
      <c r="C186" s="1">
        <v>0.009999999926342729</v>
      </c>
      <c r="D186" s="1">
        <v>0.0099893121783881308</v>
      </c>
    </row>
    <row xmlns:x14ac="http://schemas.microsoft.com/office/spreadsheetml/2009/9/ac" r="187" x14ac:dyDescent="0.25">
      <c r="A187" s="2"/>
      <c r="B187" s="1">
        <f t="shared" si="5"/>
        <v>89</v>
      </c>
      <c r="C187" s="1">
        <v>-0</v>
      </c>
      <c r="D187" s="1">
        <v>-0</v>
      </c>
    </row>
    <row xmlns:x14ac="http://schemas.microsoft.com/office/spreadsheetml/2009/9/ac" r="188" x14ac:dyDescent="0.25">
      <c r="A188" s="2"/>
      <c r="B188" s="1">
        <f t="shared" si="5"/>
        <v>90</v>
      </c>
      <c r="C188" s="1">
        <v>0.024849999871751152</v>
      </c>
      <c r="D188" s="1">
        <v>0.025018117907416839</v>
      </c>
    </row>
    <row xmlns:x14ac="http://schemas.microsoft.com/office/spreadsheetml/2009/9/ac" r="189" x14ac:dyDescent="0.25">
      <c r="A189" s="2"/>
      <c r="B189" s="1">
        <f t="shared" si="5"/>
        <v>91</v>
      </c>
      <c r="C189" s="1">
        <v>-0</v>
      </c>
      <c r="D189" s="1">
        <v>-0</v>
      </c>
    </row>
    <row xmlns:x14ac="http://schemas.microsoft.com/office/spreadsheetml/2009/9/ac" r="190" x14ac:dyDescent="0.25">
      <c r="A190" s="2"/>
      <c r="B190" s="1">
        <f t="shared" si="5"/>
        <v>92</v>
      </c>
      <c r="C190" s="1">
        <v>0.0079899999394012627</v>
      </c>
      <c r="D190" s="1">
        <v>0.0080523644394564775</v>
      </c>
    </row>
    <row xmlns:x14ac="http://schemas.microsoft.com/office/spreadsheetml/2009/9/ac" r="191" x14ac:dyDescent="0.25">
      <c r="A191" s="2"/>
      <c r="B191" s="1">
        <f t="shared" si="5"/>
        <v>93</v>
      </c>
      <c r="C191" s="1">
        <v>-0</v>
      </c>
      <c r="D191" s="1">
        <v>-0</v>
      </c>
    </row>
    <row xmlns:x14ac="http://schemas.microsoft.com/office/spreadsheetml/2009/9/ac" r="192" x14ac:dyDescent="0.25">
      <c r="A192" s="2"/>
      <c r="B192" s="1">
        <f t="shared" si="5"/>
        <v>94</v>
      </c>
      <c r="C192" s="1">
        <v>0.0079599999627635483</v>
      </c>
      <c r="D192" s="1">
        <v>0.0079873162190337559</v>
      </c>
    </row>
    <row xmlns:x14ac="http://schemas.microsoft.com/office/spreadsheetml/2009/9/ac" r="193" x14ac:dyDescent="0.25">
      <c r="A193" s="2"/>
      <c r="B193" s="1">
        <f t="shared" si="5"/>
        <v>95</v>
      </c>
      <c r="C193" s="1">
        <v>0.12189999972049191</v>
      </c>
      <c r="D193" s="1">
        <v>0.12238308896394338</v>
      </c>
    </row>
    <row xmlns:x14ac="http://schemas.microsoft.com/office/spreadsheetml/2009/9/ac" r="194" x14ac:dyDescent="0.25">
      <c r="A194" s="2" t="s">
        <v>7</v>
      </c>
      <c r="B194" s="1">
        <v>1</v>
      </c>
      <c r="C194" s="1">
        <v>0.42108268509190488</v>
      </c>
      <c r="D194" s="1">
        <v>0.41790611081990525</v>
      </c>
    </row>
    <row xmlns:x14ac="http://schemas.microsoft.com/office/spreadsheetml/2009/9/ac" r="195" x14ac:dyDescent="0.25">
      <c r="A195" s="2"/>
      <c r="B195" s="1">
        <v>3</v>
      </c>
      <c r="C195" s="1">
        <v>1.189710970819734</v>
      </c>
      <c r="D195" s="1">
        <v>1.1855524566645068</v>
      </c>
    </row>
    <row xmlns:x14ac="http://schemas.microsoft.com/office/spreadsheetml/2009/9/ac" r="196" x14ac:dyDescent="0.25">
      <c r="A196" s="2"/>
      <c r="B196" s="1">
        <v>11</v>
      </c>
      <c r="C196" s="1">
        <v>0.43626274318550179</v>
      </c>
      <c r="D196" s="1">
        <v>0.43364236479234214</v>
      </c>
    </row>
    <row xmlns:x14ac="http://schemas.microsoft.com/office/spreadsheetml/2009/9/ac" r="197" x14ac:dyDescent="0.25">
      <c r="A197" s="2"/>
      <c r="B197" s="1">
        <v>28</v>
      </c>
      <c r="C197" s="1">
        <v>0.66804468297072095</v>
      </c>
      <c r="D197" s="1">
        <v>0.66560320452646249</v>
      </c>
    </row>
    <row xmlns:x14ac="http://schemas.microsoft.com/office/spreadsheetml/2009/9/ac" r="198" x14ac:dyDescent="0.25">
      <c r="A198" s="2"/>
      <c r="B198" s="1">
        <v>42</v>
      </c>
      <c r="C198" s="1">
        <v>-0.032209157890718515</v>
      </c>
      <c r="D198" s="1">
        <v>-0.032206152498735874</v>
      </c>
    </row>
    <row xmlns:x14ac="http://schemas.microsoft.com/office/spreadsheetml/2009/9/ac" r="199" x14ac:dyDescent="0.25">
      <c r="A199" s="2"/>
      <c r="B199" s="1">
        <v>54</v>
      </c>
      <c r="C199" s="1">
        <v>0.25649941506922419</v>
      </c>
      <c r="D199" s="1">
        <v>0.25834852717126777</v>
      </c>
    </row>
    <row xmlns:x14ac="http://schemas.microsoft.com/office/spreadsheetml/2009/9/ac" r="200" x14ac:dyDescent="0.25">
      <c r="A200" s="2"/>
      <c r="B200" s="1">
        <v>83</v>
      </c>
      <c r="C200" s="1">
        <v>-0.5842544971976098</v>
      </c>
      <c r="D200" s="1">
        <v>-0.58760496871439682</v>
      </c>
    </row>
    <row xmlns:x14ac="http://schemas.microsoft.com/office/spreadsheetml/2009/9/ac" r="201" x14ac:dyDescent="0.25">
      <c r="A201" s="2" t="s">
        <v>8</v>
      </c>
      <c r="B201" s="1">
        <v>1</v>
      </c>
      <c r="C201" s="1">
        <v>0.043739359992889158</v>
      </c>
      <c r="D201" s="1">
        <v>0.043640921854224024</v>
      </c>
    </row>
    <row xmlns:x14ac="http://schemas.microsoft.com/office/spreadsheetml/2009/9/ac" r="202" x14ac:dyDescent="0.25">
      <c r="A202" s="2"/>
      <c r="B202" s="1">
        <v>3</v>
      </c>
      <c r="C202" s="1">
        <v>0.60780614713414949</v>
      </c>
      <c r="D202" s="1">
        <v>0.60886541850905551</v>
      </c>
    </row>
    <row xmlns:x14ac="http://schemas.microsoft.com/office/spreadsheetml/2009/9/ac" r="203" x14ac:dyDescent="0.25">
      <c r="A203" s="2"/>
      <c r="B203" s="1">
        <v>11</v>
      </c>
      <c r="C203" s="1">
        <v>0.23245562930901406</v>
      </c>
      <c r="D203" s="1">
        <v>0.23375440314522344</v>
      </c>
    </row>
    <row xmlns:x14ac="http://schemas.microsoft.com/office/spreadsheetml/2009/9/ac" r="204" x14ac:dyDescent="0.25">
      <c r="A204" s="2"/>
      <c r="B204" s="1">
        <v>28</v>
      </c>
      <c r="C204" s="1">
        <v>0.3506298258015948</v>
      </c>
      <c r="D204" s="1">
        <v>0.35227499562944331</v>
      </c>
    </row>
    <row xmlns:x14ac="http://schemas.microsoft.com/office/spreadsheetml/2009/9/ac" r="205" x14ac:dyDescent="0.25">
      <c r="A205" s="2"/>
      <c r="B205" s="1">
        <v>42</v>
      </c>
      <c r="C205" s="1">
        <v>-0.087430653560595026</v>
      </c>
      <c r="D205" s="1">
        <v>-0.087874163202416811</v>
      </c>
    </row>
    <row xmlns:x14ac="http://schemas.microsoft.com/office/spreadsheetml/2009/9/ac" r="206" x14ac:dyDescent="0.25">
      <c r="A206" s="2"/>
      <c r="B206" s="1">
        <v>54</v>
      </c>
      <c r="C206" s="1">
        <v>0.36183465491737743</v>
      </c>
      <c r="D206" s="1">
        <v>0.36211459342980917</v>
      </c>
    </row>
    <row xmlns:x14ac="http://schemas.microsoft.com/office/spreadsheetml/2009/9/ac" r="207" x14ac:dyDescent="0.25">
      <c r="A207" s="2"/>
      <c r="B207" s="1">
        <v>83</v>
      </c>
      <c r="C207" s="1">
        <v>0.19716921242462998</v>
      </c>
      <c r="D207" s="1">
        <v>0.19856549911937846</v>
      </c>
    </row>
  </sheetData>
  <mergeCells count="5">
    <mergeCell ref="A2:A5"/>
    <mergeCell ref="A100:A193"/>
    <mergeCell ref="A6:A99"/>
    <mergeCell ref="A194:A200"/>
    <mergeCell ref="A201:A20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0BE01-FE35-4934-86C5-4D4D35EBF6BC}">
  <dimension ref="A1:I207"/>
  <sheetViews>
    <sheetView workbookViewId="0">
      <selection activeCell="H4" sqref="H4"/>
    </sheetView>
  </sheetViews>
  <sheetFormatPr xmlns:x14ac="http://schemas.microsoft.com/office/spreadsheetml/2009/9/ac" baseColWidth="10" defaultColWidth="20.85546875" defaultRowHeight="15" x14ac:dyDescent="0.25"/>
  <cols>
    <col min="1" max="2" width="20.85546875" style="1"/>
    <col min="3" max="3" width="15.7109375" style="1" customWidth="true"/>
    <col min="7" max="7" width="20.85546875" style="1"/>
    <col min="8" max="8" width="12.7109375" style="1" customWidth="true"/>
    <col min="9" max="9" width="12.7109375" style="1" customWidth="true"/>
    <col min="10" max="16384" width="20.85546875" style="1"/>
    <col min="4" max="4" width="15.7109375" style="1" customWidth="true"/>
    <col min="5" max="6" width="15.42578125" style="1" customWidth="true"/>
  </cols>
  <sheetData>
    <row xmlns:x14ac="http://schemas.microsoft.com/office/spreadsheetml/2009/9/ac" r="1" x14ac:dyDescent="0.25">
      <c r="B1" s="1" t="s">
        <v>9</v>
      </c>
      <c r="C1" s="1" t="s">
        <v>0</v>
      </c>
      <c r="D1" s="1" t="s">
        <v>1</v>
      </c>
      <c r="G1" s="1" t="s">
        <v>10</v>
      </c>
      <c r="H1" s="1" t="s">
        <v>2</v>
      </c>
      <c r="I1" s="1" t="s">
        <v>3</v>
      </c>
    </row>
    <row xmlns:x14ac="http://schemas.microsoft.com/office/spreadsheetml/2009/9/ac" r="2" x14ac:dyDescent="0.25">
      <c r="A2" s="2" t="s">
        <v>5</v>
      </c>
      <c r="B2" s="1">
        <v>1</v>
      </c>
      <c r="C2" s="1">
        <v>1.016</v>
      </c>
      <c r="D2" s="1">
        <v>1.0117357970060454</v>
      </c>
      <c r="G2" s="1">
        <v>1</v>
      </c>
      <c r="H2" s="1">
        <v>1.016</v>
      </c>
      <c r="I2" s="1">
        <v>1.0144560358662003</v>
      </c>
    </row>
    <row xmlns:x14ac="http://schemas.microsoft.com/office/spreadsheetml/2009/9/ac" r="3" x14ac:dyDescent="0.25">
      <c r="A3" s="2"/>
      <c r="B3" s="1">
        <v>11</v>
      </c>
      <c r="C3" s="1">
        <v>1.0024703132278372</v>
      </c>
      <c r="D3" s="1">
        <v>1.0027412491032694</v>
      </c>
      <c r="G3" s="1">
        <f>G2+1</f>
        <v>2</v>
      </c>
      <c r="H3" s="1">
        <v>1.0157480339928311</v>
      </c>
      <c r="I3" s="1">
        <v>1.0142030817231078</v>
      </c>
    </row>
    <row xmlns:x14ac="http://schemas.microsoft.com/office/spreadsheetml/2009/9/ac" r="4" x14ac:dyDescent="0.25">
      <c r="A4" s="2"/>
      <c r="B4" s="1">
        <v>42</v>
      </c>
      <c r="C4" s="1">
        <v>0.98982709858484919</v>
      </c>
      <c r="D4" s="1">
        <v>0.98616057746219021</v>
      </c>
      <c r="G4" s="1">
        <f t="shared" ref="G4:G67" si="0">G3+1</f>
        <v>3</v>
      </c>
      <c r="H4" s="1">
        <v>1.0155425838997794</v>
      </c>
      <c r="I4" s="1">
        <v>1.0139969243532336</v>
      </c>
    </row>
    <row xmlns:x14ac="http://schemas.microsoft.com/office/spreadsheetml/2009/9/ac" r="5" x14ac:dyDescent="0.25">
      <c r="A5" s="2"/>
      <c r="B5" s="1">
        <v>82</v>
      </c>
      <c r="C5" s="1">
        <v>0.99004283156932815</v>
      </c>
      <c r="D5" s="1">
        <v>0.99116959431536689</v>
      </c>
      <c r="G5" s="1">
        <f t="shared" si="0"/>
        <v>4</v>
      </c>
      <c r="H5" s="1">
        <v>1.0151261386095203</v>
      </c>
      <c r="I5" s="1">
        <v>1.0135787822135722</v>
      </c>
    </row>
    <row xmlns:x14ac="http://schemas.microsoft.com/office/spreadsheetml/2009/9/ac" r="6" x14ac:dyDescent="0.25">
      <c r="A6" s="2" t="s">
        <v>4</v>
      </c>
      <c r="B6" s="1">
        <v>2</v>
      </c>
      <c r="C6" s="1">
        <v>-0</v>
      </c>
      <c r="D6" s="1">
        <v>-0</v>
      </c>
      <c r="G6" s="1">
        <f t="shared" si="0"/>
        <v>5</v>
      </c>
      <c r="H6" s="1">
        <v>1.011999098476889</v>
      </c>
      <c r="I6" s="1">
        <v>1.0104393541457466</v>
      </c>
    </row>
    <row xmlns:x14ac="http://schemas.microsoft.com/office/spreadsheetml/2009/9/ac" r="7" x14ac:dyDescent="0.25">
      <c r="A7" s="2"/>
      <c r="B7" s="1">
        <f>B6+1</f>
        <v>3</v>
      </c>
      <c r="C7" s="1">
        <v>0.42091999999998725</v>
      </c>
      <c r="D7" s="1">
        <v>0.42201421379112258</v>
      </c>
      <c r="G7" s="1">
        <f t="shared" si="0"/>
        <v>6</v>
      </c>
      <c r="H7" s="1">
        <v>1.0119725305805016</v>
      </c>
      <c r="I7" s="1">
        <v>1.0104127735447932</v>
      </c>
    </row>
    <row xmlns:x14ac="http://schemas.microsoft.com/office/spreadsheetml/2009/9/ac" r="8" x14ac:dyDescent="0.25">
      <c r="A8" s="2"/>
      <c r="B8" s="1">
        <f t="shared" ref="B8:B71" si="1">B7+1</f>
        <v>4</v>
      </c>
      <c r="C8" s="1">
        <v>-0</v>
      </c>
      <c r="D8" s="1">
        <v>-0</v>
      </c>
      <c r="G8" s="1">
        <f t="shared" si="0"/>
        <v>7</v>
      </c>
      <c r="H8" s="1">
        <v>1.0083647610273303</v>
      </c>
      <c r="I8" s="1">
        <v>1.0067908342869918</v>
      </c>
    </row>
    <row xmlns:x14ac="http://schemas.microsoft.com/office/spreadsheetml/2009/9/ac" r="9" x14ac:dyDescent="0.25">
      <c r="A9" s="2"/>
      <c r="B9" s="1">
        <f t="shared" si="1"/>
        <v>5</v>
      </c>
      <c r="C9" s="1">
        <v>-0</v>
      </c>
      <c r="D9" s="1">
        <v>-0</v>
      </c>
      <c r="G9" s="1">
        <f t="shared" si="0"/>
        <v>8</v>
      </c>
      <c r="H9" s="1">
        <v>1.0082869264404046</v>
      </c>
      <c r="I9" s="1">
        <v>1.0067120298190151</v>
      </c>
    </row>
    <row xmlns:x14ac="http://schemas.microsoft.com/office/spreadsheetml/2009/9/ac" r="10" x14ac:dyDescent="0.25">
      <c r="A10" s="2"/>
      <c r="B10" s="1">
        <f t="shared" si="1"/>
        <v>6</v>
      </c>
      <c r="C10" s="1">
        <v>0.014609999996802183</v>
      </c>
      <c r="D10" s="1">
        <v>0.014591907616551507</v>
      </c>
      <c r="G10" s="1">
        <f t="shared" si="0"/>
        <v>9</v>
      </c>
      <c r="H10" s="1">
        <v>1.0044086332178401</v>
      </c>
      <c r="I10" s="1">
        <v>1.0028200540948444</v>
      </c>
    </row>
    <row xmlns:x14ac="http://schemas.microsoft.com/office/spreadsheetml/2009/9/ac" r="11" x14ac:dyDescent="0.25">
      <c r="A11" s="2"/>
      <c r="B11" s="1">
        <f t="shared" si="1"/>
        <v>7</v>
      </c>
      <c r="C11" s="1">
        <v>-0</v>
      </c>
      <c r="D11" s="1">
        <v>-0</v>
      </c>
      <c r="G11" s="1">
        <f t="shared" si="0"/>
        <v>10</v>
      </c>
      <c r="H11" s="1">
        <v>1.0043058250581631</v>
      </c>
      <c r="I11" s="1">
        <v>1.0027177071994477</v>
      </c>
    </row>
    <row xmlns:x14ac="http://schemas.microsoft.com/office/spreadsheetml/2009/9/ac" r="12" x14ac:dyDescent="0.25">
      <c r="A12" s="2"/>
      <c r="B12" s="1">
        <f t="shared" si="1"/>
        <v>8</v>
      </c>
      <c r="C12" s="1">
        <v>0.030459999985195604</v>
      </c>
      <c r="D12" s="1">
        <v>0.03079655991034775</v>
      </c>
      <c r="G12" s="1">
        <f t="shared" si="0"/>
        <v>11</v>
      </c>
      <c r="H12" s="1">
        <v>1.0024703132278372</v>
      </c>
      <c r="I12" s="1">
        <v>1.0008742388232899</v>
      </c>
    </row>
    <row xmlns:x14ac="http://schemas.microsoft.com/office/spreadsheetml/2009/9/ac" r="13" x14ac:dyDescent="0.25">
      <c r="A13" s="2"/>
      <c r="B13" s="1">
        <f t="shared" si="1"/>
        <v>9</v>
      </c>
      <c r="C13" s="1">
        <v>-0</v>
      </c>
      <c r="D13" s="1">
        <v>-0</v>
      </c>
      <c r="G13" s="1">
        <f t="shared" si="0"/>
        <v>12</v>
      </c>
      <c r="H13" s="1">
        <v>1.0006793190362204</v>
      </c>
      <c r="I13" s="1">
        <v>0.99907476040243959</v>
      </c>
    </row>
    <row xmlns:x14ac="http://schemas.microsoft.com/office/spreadsheetml/2009/9/ac" r="14" x14ac:dyDescent="0.25">
      <c r="A14" s="2"/>
      <c r="B14" s="1">
        <f t="shared" si="1"/>
        <v>10</v>
      </c>
      <c r="C14" s="1">
        <v>0.02804999997708146</v>
      </c>
      <c r="D14" s="1">
        <v>0.027864971186410722</v>
      </c>
      <c r="G14" s="1">
        <f t="shared" si="0"/>
        <v>13</v>
      </c>
      <c r="H14" s="1">
        <v>0.99953829737910149</v>
      </c>
      <c r="I14" s="1">
        <v>0.99792837639997045</v>
      </c>
    </row>
    <row xmlns:x14ac="http://schemas.microsoft.com/office/spreadsheetml/2009/9/ac" r="15" x14ac:dyDescent="0.25">
      <c r="A15" s="2"/>
      <c r="B15" s="1">
        <f t="shared" si="1"/>
        <v>11</v>
      </c>
      <c r="C15" s="1">
        <v>-0</v>
      </c>
      <c r="D15" s="1">
        <v>-0</v>
      </c>
      <c r="G15" s="1">
        <f t="shared" si="0"/>
        <v>14</v>
      </c>
      <c r="H15" s="1">
        <v>0.99952933370208563</v>
      </c>
      <c r="I15" s="1">
        <v>0.99791926693267496</v>
      </c>
    </row>
    <row xmlns:x14ac="http://schemas.microsoft.com/office/spreadsheetml/2009/9/ac" r="16" x14ac:dyDescent="0.25">
      <c r="A16" s="2"/>
      <c r="B16" s="1">
        <f t="shared" si="1"/>
        <v>12</v>
      </c>
      <c r="C16" s="1">
        <v>0.0048699999944902478</v>
      </c>
      <c r="D16" s="1">
        <v>0.0049106688637736802</v>
      </c>
      <c r="G16" s="1">
        <f t="shared" si="0"/>
        <v>15</v>
      </c>
      <c r="H16" s="1">
        <v>0.99813338631028525</v>
      </c>
      <c r="I16" s="1">
        <v>0.99651701024990758</v>
      </c>
    </row>
    <row xmlns:x14ac="http://schemas.microsoft.com/office/spreadsheetml/2009/9/ac" r="17" x14ac:dyDescent="0.25">
      <c r="A17" s="2"/>
      <c r="B17" s="1">
        <f t="shared" si="1"/>
        <v>13</v>
      </c>
      <c r="C17" s="1">
        <v>-0</v>
      </c>
      <c r="D17" s="1">
        <v>-0</v>
      </c>
      <c r="G17" s="1">
        <f t="shared" si="0"/>
        <v>16</v>
      </c>
      <c r="H17" s="1">
        <v>0.9978876787869726</v>
      </c>
      <c r="I17" s="1">
        <v>0.99627041143599215</v>
      </c>
    </row>
    <row xmlns:x14ac="http://schemas.microsoft.com/office/spreadsheetml/2009/9/ac" r="18" x14ac:dyDescent="0.25">
      <c r="A18" s="2"/>
      <c r="B18" s="1">
        <f t="shared" si="1"/>
        <v>14</v>
      </c>
      <c r="C18" s="1">
        <v>0.0048699999940734892</v>
      </c>
      <c r="D18" s="1">
        <v>0.0049445016454538844</v>
      </c>
      <c r="G18" s="1">
        <f t="shared" si="0"/>
        <v>17</v>
      </c>
      <c r="H18" s="1">
        <v>0.9969348556874047</v>
      </c>
      <c r="I18" s="1">
        <v>0.99531267704429083</v>
      </c>
    </row>
    <row xmlns:x14ac="http://schemas.microsoft.com/office/spreadsheetml/2009/9/ac" r="19" x14ac:dyDescent="0.25">
      <c r="A19" s="2"/>
      <c r="B19" s="1">
        <f t="shared" si="1"/>
        <v>15</v>
      </c>
      <c r="C19" s="1">
        <v>-0</v>
      </c>
      <c r="D19" s="1">
        <v>-0</v>
      </c>
      <c r="G19" s="1">
        <f t="shared" si="0"/>
        <v>18</v>
      </c>
      <c r="H19" s="1">
        <v>0.99691519800337158</v>
      </c>
      <c r="I19" s="1">
        <v>0.99529315049686462</v>
      </c>
    </row>
    <row xmlns:x14ac="http://schemas.microsoft.com/office/spreadsheetml/2009/9/ac" r="20" x14ac:dyDescent="0.25">
      <c r="A20" s="2"/>
      <c r="B20" s="1">
        <f t="shared" si="1"/>
        <v>16</v>
      </c>
      <c r="C20" s="1">
        <v>0.11568999983336917</v>
      </c>
      <c r="D20" s="1">
        <v>0.11576890575567161</v>
      </c>
      <c r="G20" s="1">
        <f t="shared" si="0"/>
        <v>19</v>
      </c>
      <c r="H20" s="1">
        <v>0.99635465624789576</v>
      </c>
      <c r="I20" s="1">
        <v>0.99472945610762997</v>
      </c>
    </row>
    <row xmlns:x14ac="http://schemas.microsoft.com/office/spreadsheetml/2009/9/ac" r="21" x14ac:dyDescent="0.25">
      <c r="A21" s="2"/>
      <c r="B21" s="1">
        <f t="shared" si="1"/>
        <v>17</v>
      </c>
      <c r="C21" s="1">
        <v>-0</v>
      </c>
      <c r="D21" s="1">
        <v>-0</v>
      </c>
      <c r="G21" s="1">
        <f t="shared" si="0"/>
        <v>20</v>
      </c>
      <c r="H21" s="1">
        <v>0.99624361274286666</v>
      </c>
      <c r="I21" s="1">
        <v>0.99461892549243569</v>
      </c>
    </row>
    <row xmlns:x14ac="http://schemas.microsoft.com/office/spreadsheetml/2009/9/ac" r="22" x14ac:dyDescent="0.25">
      <c r="A22" s="2"/>
      <c r="B22" s="1">
        <f t="shared" si="1"/>
        <v>18</v>
      </c>
      <c r="C22" s="1">
        <v>0.013159999981091748</v>
      </c>
      <c r="D22" s="1">
        <v>0.013039578521301762</v>
      </c>
      <c r="G22" s="1">
        <f t="shared" si="0"/>
        <v>21</v>
      </c>
      <c r="H22" s="1">
        <v>0.99617421164942199</v>
      </c>
      <c r="I22" s="1">
        <v>0.99454984493801357</v>
      </c>
    </row>
    <row xmlns:x14ac="http://schemas.microsoft.com/office/spreadsheetml/2009/9/ac" r="23" x14ac:dyDescent="0.25">
      <c r="A23" s="2"/>
      <c r="B23" s="1">
        <f t="shared" si="1"/>
        <v>19</v>
      </c>
      <c r="C23" s="1">
        <v>-0</v>
      </c>
      <c r="D23" s="1">
        <v>-0</v>
      </c>
      <c r="G23" s="1">
        <f t="shared" si="0"/>
        <v>22</v>
      </c>
      <c r="H23" s="1">
        <v>0.99552646171581527</v>
      </c>
      <c r="I23" s="1">
        <v>0.99389558450743665</v>
      </c>
    </row>
    <row xmlns:x14ac="http://schemas.microsoft.com/office/spreadsheetml/2009/9/ac" r="24" x14ac:dyDescent="0.25">
      <c r="A24" s="2"/>
      <c r="B24" s="1">
        <f t="shared" si="1"/>
        <v>20</v>
      </c>
      <c r="C24" s="1">
        <v>-0</v>
      </c>
      <c r="D24" s="1">
        <v>-0</v>
      </c>
      <c r="G24" s="1">
        <f t="shared" si="0"/>
        <v>23</v>
      </c>
      <c r="H24" s="1">
        <v>0.99490350276529593</v>
      </c>
      <c r="I24" s="1">
        <v>0.99326857501485422</v>
      </c>
    </row>
    <row xmlns:x14ac="http://schemas.microsoft.com/office/spreadsheetml/2009/9/ac" r="25" x14ac:dyDescent="0.25">
      <c r="A25" s="2"/>
      <c r="B25" s="1">
        <f t="shared" si="1"/>
        <v>21</v>
      </c>
      <c r="C25" s="1">
        <v>0.057539999914006545</v>
      </c>
      <c r="D25" s="1">
        <v>0.057129287326375885</v>
      </c>
      <c r="G25" s="1">
        <f t="shared" si="0"/>
        <v>24</v>
      </c>
      <c r="H25" s="1">
        <v>0.99402771447262983</v>
      </c>
      <c r="I25" s="1">
        <v>0.99238590613985722</v>
      </c>
    </row>
    <row xmlns:x14ac="http://schemas.microsoft.com/office/spreadsheetml/2009/9/ac" r="26" x14ac:dyDescent="0.25">
      <c r="A26" s="2"/>
      <c r="B26" s="1">
        <f t="shared" si="1"/>
        <v>22</v>
      </c>
      <c r="C26" s="1">
        <v>0.057249999907557421</v>
      </c>
      <c r="D26" s="1">
        <v>0.057605641705578525</v>
      </c>
      <c r="G26" s="1">
        <f t="shared" si="0"/>
        <v>25</v>
      </c>
      <c r="H26" s="1">
        <v>0.99374599456619528</v>
      </c>
      <c r="I26" s="1">
        <v>0.99210180932397318</v>
      </c>
    </row>
    <row xmlns:x14ac="http://schemas.microsoft.com/office/spreadsheetml/2009/9/ac" r="27" x14ac:dyDescent="0.25">
      <c r="A27" s="2"/>
      <c r="B27" s="1">
        <f t="shared" si="1"/>
        <v>23</v>
      </c>
      <c r="C27" s="1">
        <v>0.027769999953298166</v>
      </c>
      <c r="D27" s="1">
        <v>0.027518802023774633</v>
      </c>
      <c r="G27" s="1">
        <f t="shared" si="0"/>
        <v>26</v>
      </c>
      <c r="H27" s="1">
        <v>0.99310328781899149</v>
      </c>
      <c r="I27" s="1">
        <v>0.99145944445971956</v>
      </c>
    </row>
    <row xmlns:x14ac="http://schemas.microsoft.com/office/spreadsheetml/2009/9/ac" r="28" x14ac:dyDescent="0.25">
      <c r="A28" s="2"/>
      <c r="B28" s="1">
        <f t="shared" si="1"/>
        <v>24</v>
      </c>
      <c r="C28" s="1">
        <v>0.029199999947940154</v>
      </c>
      <c r="D28" s="1">
        <v>0.029034915902644939</v>
      </c>
      <c r="G28" s="1">
        <f t="shared" si="0"/>
        <v>27</v>
      </c>
      <c r="H28" s="1">
        <v>0.99474043940570378</v>
      </c>
      <c r="I28" s="1">
        <v>0.99308725032329004</v>
      </c>
    </row>
    <row xmlns:x14ac="http://schemas.microsoft.com/office/spreadsheetml/2009/9/ac" r="29" x14ac:dyDescent="0.25">
      <c r="A29" s="2"/>
      <c r="B29" s="1">
        <f t="shared" si="1"/>
        <v>25</v>
      </c>
      <c r="C29" s="1">
        <v>-0</v>
      </c>
      <c r="D29" s="1">
        <v>-0</v>
      </c>
      <c r="G29" s="1">
        <f t="shared" si="0"/>
        <v>28</v>
      </c>
      <c r="H29" s="1">
        <v>0.99531296954847293</v>
      </c>
      <c r="I29" s="1">
        <v>0.99365859117683786</v>
      </c>
    </row>
    <row xmlns:x14ac="http://schemas.microsoft.com/office/spreadsheetml/2009/9/ac" r="30" x14ac:dyDescent="0.25">
      <c r="A30" s="2"/>
      <c r="B30" s="1">
        <f t="shared" si="1"/>
        <v>26</v>
      </c>
      <c r="C30" s="1">
        <v>0.01463999997184569</v>
      </c>
      <c r="D30" s="1">
        <v>0.014441967567743838</v>
      </c>
      <c r="G30" s="1">
        <f t="shared" si="0"/>
        <v>29</v>
      </c>
      <c r="H30" s="1">
        <v>0.99997978956799127</v>
      </c>
      <c r="I30" s="1">
        <v>0.99837558901854662</v>
      </c>
    </row>
    <row xmlns:x14ac="http://schemas.microsoft.com/office/spreadsheetml/2009/9/ac" r="31" x14ac:dyDescent="0.25">
      <c r="A31" s="2"/>
      <c r="B31" s="1">
        <f t="shared" si="1"/>
        <v>27</v>
      </c>
      <c r="C31" s="1">
        <v>0.17759999967112497</v>
      </c>
      <c r="D31" s="1">
        <v>0.17823553824582006</v>
      </c>
      <c r="G31" s="1">
        <f t="shared" si="0"/>
        <v>30</v>
      </c>
      <c r="H31" s="1">
        <v>0.99992098438743415</v>
      </c>
      <c r="I31" s="1">
        <v>0.99831686701501587</v>
      </c>
    </row>
    <row xmlns:x14ac="http://schemas.microsoft.com/office/spreadsheetml/2009/9/ac" r="32" x14ac:dyDescent="0.25">
      <c r="A32" s="2"/>
      <c r="B32" s="1">
        <f t="shared" si="1"/>
        <v>28</v>
      </c>
      <c r="C32" s="1">
        <v>-0.47499999906453022</v>
      </c>
      <c r="D32" s="1">
        <v>-0.47572747632320839</v>
      </c>
      <c r="G32" s="1">
        <f t="shared" si="0"/>
        <v>31</v>
      </c>
      <c r="H32" s="1">
        <v>0.99709242753578731</v>
      </c>
      <c r="I32" s="1">
        <v>0.99547833137015795</v>
      </c>
    </row>
    <row xmlns:x14ac="http://schemas.microsoft.com/office/spreadsheetml/2009/9/ac" r="33" x14ac:dyDescent="0.25">
      <c r="A33" s="2"/>
      <c r="B33" s="1">
        <f t="shared" si="1"/>
        <v>29</v>
      </c>
      <c r="C33" s="1">
        <v>-0</v>
      </c>
      <c r="D33" s="1">
        <v>-0</v>
      </c>
      <c r="G33" s="1">
        <f t="shared" si="0"/>
        <v>32</v>
      </c>
      <c r="H33" s="1">
        <v>0.99704511118972061</v>
      </c>
      <c r="I33" s="1">
        <v>0.99543128132932968</v>
      </c>
    </row>
    <row xmlns:x14ac="http://schemas.microsoft.com/office/spreadsheetml/2009/9/ac" r="34" x14ac:dyDescent="0.25">
      <c r="A34" s="2"/>
      <c r="B34" s="1">
        <f t="shared" si="1"/>
        <v>30</v>
      </c>
      <c r="C34" s="1">
        <v>0.026319999968717544</v>
      </c>
      <c r="D34" s="1">
        <v>0.026247109329778931</v>
      </c>
      <c r="G34" s="1">
        <f t="shared" si="0"/>
        <v>33</v>
      </c>
      <c r="H34" s="1">
        <v>0.99495327266388467</v>
      </c>
      <c r="I34" s="1">
        <v>0.99333138337377103</v>
      </c>
    </row>
    <row xmlns:x14ac="http://schemas.microsoft.com/office/spreadsheetml/2009/9/ac" r="35" x14ac:dyDescent="0.25">
      <c r="A35" s="2"/>
      <c r="B35" s="1">
        <f t="shared" si="1"/>
        <v>31</v>
      </c>
      <c r="C35" s="1">
        <v>-0</v>
      </c>
      <c r="D35" s="1">
        <v>-0</v>
      </c>
      <c r="G35" s="1">
        <f t="shared" si="0"/>
        <v>34</v>
      </c>
      <c r="H35" s="1">
        <v>0.99471694035313796</v>
      </c>
      <c r="I35" s="1">
        <v>0.99309423368708982</v>
      </c>
    </row>
    <row xmlns:x14ac="http://schemas.microsoft.com/office/spreadsheetml/2009/9/ac" r="36" x14ac:dyDescent="0.25">
      <c r="A36" s="2"/>
      <c r="B36" s="1">
        <f t="shared" si="1"/>
        <v>32</v>
      </c>
      <c r="C36" s="1">
        <v>0.01830999997270889</v>
      </c>
      <c r="D36" s="1">
        <v>0.018163173307474998</v>
      </c>
      <c r="G36" s="1">
        <f t="shared" si="0"/>
        <v>35</v>
      </c>
      <c r="H36" s="1">
        <v>0.99460345842559017</v>
      </c>
      <c r="I36" s="1">
        <v>0.99298031246227447</v>
      </c>
    </row>
    <row xmlns:x14ac="http://schemas.microsoft.com/office/spreadsheetml/2009/9/ac" r="37" x14ac:dyDescent="0.25">
      <c r="A37" s="2"/>
      <c r="B37" s="1">
        <f t="shared" si="1"/>
        <v>33</v>
      </c>
      <c r="C37" s="1">
        <v>-0</v>
      </c>
      <c r="D37" s="1">
        <v>-0</v>
      </c>
      <c r="G37" s="1">
        <f t="shared" si="0"/>
        <v>36</v>
      </c>
      <c r="H37" s="1">
        <v>0.99410894487660906</v>
      </c>
      <c r="I37" s="1">
        <v>0.99248394717292998</v>
      </c>
    </row>
    <row xmlns:x14ac="http://schemas.microsoft.com/office/spreadsheetml/2009/9/ac" r="38" x14ac:dyDescent="0.25">
      <c r="A38" s="2"/>
      <c r="B38" s="1">
        <f t="shared" si="1"/>
        <v>34</v>
      </c>
      <c r="C38" s="1">
        <v>0.048299999918326425</v>
      </c>
      <c r="D38" s="1">
        <v>0.048379918968919251</v>
      </c>
      <c r="G38" s="1">
        <f t="shared" si="0"/>
        <v>37</v>
      </c>
      <c r="H38" s="1">
        <v>0.9918416700702003</v>
      </c>
      <c r="I38" s="1">
        <v>0.99020744534663718</v>
      </c>
    </row>
    <row xmlns:x14ac="http://schemas.microsoft.com/office/spreadsheetml/2009/9/ac" r="39" x14ac:dyDescent="0.25">
      <c r="A39" s="2"/>
      <c r="B39" s="1">
        <f t="shared" si="1"/>
        <v>35</v>
      </c>
      <c r="C39" s="1">
        <v>0.034069999941707833</v>
      </c>
      <c r="D39" s="1">
        <v>0.034160599904846059</v>
      </c>
      <c r="G39" s="1">
        <f t="shared" si="0"/>
        <v>38</v>
      </c>
      <c r="H39" s="1">
        <v>0.99144523645345284</v>
      </c>
      <c r="I39" s="1">
        <v>0.98980919650482257</v>
      </c>
    </row>
    <row xmlns:x14ac="http://schemas.microsoft.com/office/spreadsheetml/2009/9/ac" r="40" x14ac:dyDescent="0.25">
      <c r="A40" s="2"/>
      <c r="B40" s="1">
        <f t="shared" si="1"/>
        <v>36</v>
      </c>
      <c r="C40" s="1">
        <v>0.077769999854395866</v>
      </c>
      <c r="D40" s="1">
        <v>0.077689165883945269</v>
      </c>
      <c r="G40" s="1">
        <f t="shared" si="0"/>
        <v>39</v>
      </c>
      <c r="H40" s="1">
        <v>0.99103174137037131</v>
      </c>
      <c r="I40" s="1">
        <v>0.98939367008735946</v>
      </c>
    </row>
    <row xmlns:x14ac="http://schemas.microsoft.com/office/spreadsheetml/2009/9/ac" r="41" x14ac:dyDescent="0.25">
      <c r="A41" s="2"/>
      <c r="B41" s="1">
        <f t="shared" si="1"/>
        <v>37</v>
      </c>
      <c r="C41" s="1">
        <v>-0</v>
      </c>
      <c r="D41" s="1">
        <v>-0</v>
      </c>
      <c r="G41" s="1">
        <f t="shared" si="0"/>
        <v>40</v>
      </c>
      <c r="H41" s="1">
        <v>0.99101499221495404</v>
      </c>
      <c r="I41" s="1">
        <v>0.98937677617588737</v>
      </c>
    </row>
    <row xmlns:x14ac="http://schemas.microsoft.com/office/spreadsheetml/2009/9/ac" r="42" x14ac:dyDescent="0.25">
      <c r="A42" s="2"/>
      <c r="B42" s="1">
        <f t="shared" si="1"/>
        <v>38</v>
      </c>
      <c r="C42" s="1">
        <v>0.056049999895943545</v>
      </c>
      <c r="D42" s="1">
        <v>0.056213068518265762</v>
      </c>
      <c r="G42" s="1">
        <f t="shared" si="0"/>
        <v>41</v>
      </c>
      <c r="H42" s="1">
        <v>0.99036505434565225</v>
      </c>
      <c r="I42" s="1">
        <v>0.98872530267778069</v>
      </c>
    </row>
    <row xmlns:x14ac="http://schemas.microsoft.com/office/spreadsheetml/2009/9/ac" r="43" x14ac:dyDescent="0.25">
      <c r="A43" s="2"/>
      <c r="B43" s="1">
        <f t="shared" si="1"/>
        <v>39</v>
      </c>
      <c r="C43" s="1">
        <v>0.15733999968098283</v>
      </c>
      <c r="D43" s="1">
        <v>0.15803945529983687</v>
      </c>
      <c r="G43" s="1">
        <f t="shared" si="0"/>
        <v>42</v>
      </c>
      <c r="H43" s="1">
        <v>0.98982709858484919</v>
      </c>
      <c r="I43" s="1">
        <v>0.98818541730215326</v>
      </c>
    </row>
    <row xmlns:x14ac="http://schemas.microsoft.com/office/spreadsheetml/2009/9/ac" r="44" x14ac:dyDescent="0.25">
      <c r="A44" s="2"/>
      <c r="B44" s="1">
        <f t="shared" si="1"/>
        <v>40</v>
      </c>
      <c r="C44" s="1">
        <v>0.0073299999848060867</v>
      </c>
      <c r="D44" s="1">
        <v>0.0073867455437586146</v>
      </c>
      <c r="G44" s="1">
        <f t="shared" si="0"/>
        <v>43</v>
      </c>
      <c r="H44" s="1">
        <v>0.98991849715906521</v>
      </c>
      <c r="I44" s="1">
        <v>0.98827725836757629</v>
      </c>
    </row>
    <row xmlns:x14ac="http://schemas.microsoft.com/office/spreadsheetml/2009/9/ac" r="45" x14ac:dyDescent="0.25">
      <c r="A45" s="2"/>
      <c r="B45" s="1">
        <f t="shared" si="1"/>
        <v>41</v>
      </c>
      <c r="C45" s="1">
        <v>0.010979999975215498</v>
      </c>
      <c r="D45" s="1">
        <v>0.011073026681635725</v>
      </c>
      <c r="G45" s="1">
        <f t="shared" si="0"/>
        <v>44</v>
      </c>
      <c r="H45" s="1">
        <v>0.98984783995666048</v>
      </c>
      <c r="I45" s="1">
        <v>0.9882072200794807</v>
      </c>
    </row>
    <row xmlns:x14ac="http://schemas.microsoft.com/office/spreadsheetml/2009/9/ac" r="46" x14ac:dyDescent="0.25">
      <c r="A46" s="2"/>
      <c r="B46" s="1">
        <f t="shared" si="1"/>
        <v>42</v>
      </c>
      <c r="C46" s="1">
        <v>-0</v>
      </c>
      <c r="D46" s="1">
        <v>-0</v>
      </c>
      <c r="G46" s="1">
        <f t="shared" si="0"/>
        <v>45</v>
      </c>
      <c r="H46" s="1">
        <v>0.99018228752423065</v>
      </c>
      <c r="I46" s="1">
        <v>0.98854123697056029</v>
      </c>
    </row>
    <row xmlns:x14ac="http://schemas.microsoft.com/office/spreadsheetml/2009/9/ac" r="47" x14ac:dyDescent="0.25">
      <c r="A47" s="2"/>
      <c r="B47" s="1">
        <f t="shared" si="1"/>
        <v>43</v>
      </c>
      <c r="C47" s="1">
        <v>-0</v>
      </c>
      <c r="D47" s="1">
        <v>-0</v>
      </c>
      <c r="G47" s="1">
        <f t="shared" si="0"/>
        <v>46</v>
      </c>
      <c r="H47" s="1">
        <v>0.99067933936668462</v>
      </c>
      <c r="I47" s="1">
        <v>0.98903732780958931</v>
      </c>
    </row>
    <row xmlns:x14ac="http://schemas.microsoft.com/office/spreadsheetml/2009/9/ac" r="48" x14ac:dyDescent="0.25">
      <c r="A48" s="2"/>
      <c r="B48" s="1">
        <f t="shared" si="1"/>
        <v>44</v>
      </c>
      <c r="C48" s="1">
        <v>0.031669999926785472</v>
      </c>
      <c r="D48" s="1">
        <v>0.031295752296178557</v>
      </c>
      <c r="G48" s="1">
        <f t="shared" si="0"/>
        <v>47</v>
      </c>
      <c r="H48" s="1">
        <v>0.99092886272675673</v>
      </c>
      <c r="I48" s="1">
        <v>0.98928625271719439</v>
      </c>
    </row>
    <row xmlns:x14ac="http://schemas.microsoft.com/office/spreadsheetml/2009/9/ac" r="49" x14ac:dyDescent="0.25">
      <c r="A49" s="2"/>
      <c r="B49" s="1">
        <f t="shared" si="1"/>
        <v>45</v>
      </c>
      <c r="C49" s="1">
        <v>0.15263999966658914</v>
      </c>
      <c r="D49" s="1">
        <v>0.15140469935305009</v>
      </c>
      <c r="G49" s="1">
        <f t="shared" si="0"/>
        <v>48</v>
      </c>
      <c r="H49" s="1">
        <v>0.99055103459861116</v>
      </c>
      <c r="I49" s="1">
        <v>0.98890750005178574</v>
      </c>
    </row>
    <row xmlns:x14ac="http://schemas.microsoft.com/office/spreadsheetml/2009/9/ac" r="50" x14ac:dyDescent="0.25">
      <c r="A50" s="2"/>
      <c r="B50" s="1">
        <f t="shared" si="1"/>
        <v>46</v>
      </c>
      <c r="C50" s="1">
        <v>-0</v>
      </c>
      <c r="D50" s="1">
        <v>-0</v>
      </c>
      <c r="G50" s="1">
        <f t="shared" si="0"/>
        <v>49</v>
      </c>
      <c r="H50" s="1">
        <v>0.99051370479598089</v>
      </c>
      <c r="I50" s="1">
        <v>0.98887022685697112</v>
      </c>
    </row>
    <row xmlns:x14ac="http://schemas.microsoft.com/office/spreadsheetml/2009/9/ac" r="51" x14ac:dyDescent="0.25">
      <c r="A51" s="2"/>
      <c r="B51" s="1">
        <f t="shared" si="1"/>
        <v>47</v>
      </c>
      <c r="C51" s="1">
        <v>-0</v>
      </c>
      <c r="D51" s="1">
        <v>-0</v>
      </c>
      <c r="G51" s="1">
        <f t="shared" si="0"/>
        <v>50</v>
      </c>
      <c r="H51" s="1">
        <v>0.98985139164571434</v>
      </c>
      <c r="I51" s="1">
        <v>0.98820592347135117</v>
      </c>
    </row>
    <row xmlns:x14ac="http://schemas.microsoft.com/office/spreadsheetml/2009/9/ac" r="52" x14ac:dyDescent="0.25">
      <c r="A52" s="2"/>
      <c r="B52" s="1">
        <f t="shared" si="1"/>
        <v>48</v>
      </c>
      <c r="C52" s="1">
        <v>-0</v>
      </c>
      <c r="D52" s="1">
        <v>-0</v>
      </c>
      <c r="G52" s="1">
        <f t="shared" si="0"/>
        <v>51</v>
      </c>
      <c r="H52" s="1">
        <v>0.98979081623718779</v>
      </c>
      <c r="I52" s="1">
        <v>0.98814523280492728</v>
      </c>
    </row>
    <row xmlns:x14ac="http://schemas.microsoft.com/office/spreadsheetml/2009/9/ac" r="53" x14ac:dyDescent="0.25">
      <c r="A53" s="2"/>
      <c r="B53" s="1">
        <f t="shared" si="1"/>
        <v>49</v>
      </c>
      <c r="C53" s="1">
        <v>0.014609999968422617</v>
      </c>
      <c r="D53" s="1">
        <v>0.014555944160228696</v>
      </c>
      <c r="G53" s="1">
        <f t="shared" si="0"/>
        <v>52</v>
      </c>
      <c r="H53" s="1">
        <v>0.98935956640006806</v>
      </c>
      <c r="I53" s="1">
        <v>0.98771265396062757</v>
      </c>
    </row>
    <row xmlns:x14ac="http://schemas.microsoft.com/office/spreadsheetml/2009/9/ac" r="54" x14ac:dyDescent="0.25">
      <c r="A54" s="2"/>
      <c r="B54" s="1">
        <f t="shared" si="1"/>
        <v>50</v>
      </c>
      <c r="C54" s="1">
        <v>-0</v>
      </c>
      <c r="D54" s="1">
        <v>-0</v>
      </c>
      <c r="G54" s="1">
        <f t="shared" si="0"/>
        <v>53</v>
      </c>
      <c r="H54" s="1">
        <v>0.98917303754866293</v>
      </c>
      <c r="I54" s="1">
        <v>0.98752456300778024</v>
      </c>
    </row>
    <row xmlns:x14ac="http://schemas.microsoft.com/office/spreadsheetml/2009/9/ac" r="55" x14ac:dyDescent="0.25">
      <c r="A55" s="2"/>
      <c r="B55" s="1">
        <f t="shared" si="1"/>
        <v>51</v>
      </c>
      <c r="C55" s="1">
        <v>0.015619999966156159</v>
      </c>
      <c r="D55" s="1">
        <v>0.015619792784758599</v>
      </c>
      <c r="G55" s="1">
        <f t="shared" si="0"/>
        <v>54</v>
      </c>
      <c r="H55" s="1">
        <v>0.98888124127865429</v>
      </c>
      <c r="I55" s="1">
        <v>0.98723544672509878</v>
      </c>
    </row>
    <row xmlns:x14ac="http://schemas.microsoft.com/office/spreadsheetml/2009/9/ac" r="56" x14ac:dyDescent="0.25">
      <c r="A56" s="2"/>
      <c r="B56" s="1">
        <f t="shared" si="1"/>
        <v>52</v>
      </c>
      <c r="C56" s="1">
        <v>-0</v>
      </c>
      <c r="D56" s="1">
        <v>-0</v>
      </c>
      <c r="G56" s="1">
        <f t="shared" si="0"/>
        <v>55</v>
      </c>
      <c r="H56" s="1">
        <v>0.98894970721392739</v>
      </c>
      <c r="I56" s="1">
        <v>0.98730463410654123</v>
      </c>
    </row>
    <row xmlns:x14ac="http://schemas.microsoft.com/office/spreadsheetml/2009/9/ac" r="57" x14ac:dyDescent="0.25">
      <c r="A57" s="2"/>
      <c r="B57" s="1">
        <f t="shared" si="1"/>
        <v>53</v>
      </c>
      <c r="C57" s="1">
        <v>0.071669999869167403</v>
      </c>
      <c r="D57" s="1">
        <v>0.072252031015133125</v>
      </c>
      <c r="G57" s="1">
        <f t="shared" si="0"/>
        <v>56</v>
      </c>
      <c r="H57" s="1">
        <v>0.98874256781933834</v>
      </c>
      <c r="I57" s="1">
        <v>0.98709685464263652</v>
      </c>
    </row>
    <row xmlns:x14ac="http://schemas.microsoft.com/office/spreadsheetml/2009/9/ac" r="58" x14ac:dyDescent="0.25">
      <c r="A58" s="2"/>
      <c r="B58" s="1">
        <f t="shared" si="1"/>
        <v>54</v>
      </c>
      <c r="C58" s="1">
        <v>0.084929999806134859</v>
      </c>
      <c r="D58" s="1">
        <v>0.084493426515900819</v>
      </c>
      <c r="G58" s="1">
        <f t="shared" si="0"/>
        <v>57</v>
      </c>
      <c r="H58" s="1">
        <v>0.98854232889018534</v>
      </c>
      <c r="I58" s="1">
        <v>0.98689560999275561</v>
      </c>
    </row>
    <row xmlns:x14ac="http://schemas.microsoft.com/office/spreadsheetml/2009/9/ac" r="59" x14ac:dyDescent="0.25">
      <c r="A59" s="2"/>
      <c r="B59" s="1">
        <f t="shared" si="1"/>
        <v>55</v>
      </c>
      <c r="C59" s="1">
        <v>-0</v>
      </c>
      <c r="D59" s="1">
        <v>-0</v>
      </c>
      <c r="G59" s="1">
        <f t="shared" si="0"/>
        <v>58</v>
      </c>
      <c r="H59" s="1">
        <v>0.98862865180062076</v>
      </c>
      <c r="I59" s="1">
        <v>0.98698316704691058</v>
      </c>
    </row>
    <row xmlns:x14ac="http://schemas.microsoft.com/office/spreadsheetml/2009/9/ac" r="60" x14ac:dyDescent="0.25">
      <c r="A60" s="2"/>
      <c r="B60" s="1">
        <f t="shared" si="1"/>
        <v>56</v>
      </c>
      <c r="C60" s="1">
        <v>-0</v>
      </c>
      <c r="D60" s="1">
        <v>-0</v>
      </c>
      <c r="G60" s="1">
        <f t="shared" si="0"/>
        <v>59</v>
      </c>
      <c r="H60" s="1">
        <v>0.98860682450393922</v>
      </c>
      <c r="I60" s="1">
        <v>0.98696112496532118</v>
      </c>
    </row>
    <row xmlns:x14ac="http://schemas.microsoft.com/office/spreadsheetml/2009/9/ac" r="61" x14ac:dyDescent="0.25">
      <c r="A61" s="2"/>
      <c r="B61" s="1">
        <f t="shared" si="1"/>
        <v>57</v>
      </c>
      <c r="C61" s="1">
        <v>0.057789999881806539</v>
      </c>
      <c r="D61" s="1">
        <v>0.058031430980048343</v>
      </c>
      <c r="G61" s="1">
        <f t="shared" si="0"/>
        <v>60</v>
      </c>
      <c r="H61" s="1">
        <v>0.98774024593631715</v>
      </c>
      <c r="I61" s="1">
        <v>0.98609024401058409</v>
      </c>
    </row>
    <row xmlns:x14ac="http://schemas.microsoft.com/office/spreadsheetml/2009/9/ac" r="62" x14ac:dyDescent="0.25">
      <c r="A62" s="2"/>
      <c r="B62" s="1">
        <f t="shared" si="1"/>
        <v>58</v>
      </c>
      <c r="C62" s="1">
        <v>0.018759999951004795</v>
      </c>
      <c r="D62" s="1">
        <v>0.018600960533137895</v>
      </c>
      <c r="G62" s="1">
        <f t="shared" si="0"/>
        <v>61</v>
      </c>
      <c r="H62" s="1">
        <v>0.985218744266941</v>
      </c>
      <c r="I62" s="1">
        <v>0.98357056646164442</v>
      </c>
    </row>
    <row xmlns:x14ac="http://schemas.microsoft.com/office/spreadsheetml/2009/9/ac" r="63" x14ac:dyDescent="0.25">
      <c r="A63" s="2"/>
      <c r="B63" s="1">
        <f t="shared" si="1"/>
        <v>59</v>
      </c>
      <c r="C63" s="1">
        <v>0.0073299999815743897</v>
      </c>
      <c r="D63" s="1">
        <v>0.007391563173891</v>
      </c>
      <c r="G63" s="1">
        <f t="shared" si="0"/>
        <v>62</v>
      </c>
      <c r="H63" s="1">
        <v>0.98516416101062765</v>
      </c>
      <c r="I63" s="1">
        <v>0.98351605729327074</v>
      </c>
    </row>
    <row xmlns:x14ac="http://schemas.microsoft.com/office/spreadsheetml/2009/9/ac" r="64" x14ac:dyDescent="0.25">
      <c r="A64" s="2"/>
      <c r="B64" s="1">
        <f t="shared" si="1"/>
        <v>60</v>
      </c>
      <c r="C64" s="1">
        <v>0.027769999948876641</v>
      </c>
      <c r="D64" s="1">
        <v>0.027820107163763055</v>
      </c>
      <c r="G64" s="1">
        <f t="shared" si="0"/>
        <v>63</v>
      </c>
      <c r="H64" s="1">
        <v>0.98511503440952863</v>
      </c>
      <c r="I64" s="1">
        <v>0.98346727592410899</v>
      </c>
    </row>
    <row xmlns:x14ac="http://schemas.microsoft.com/office/spreadsheetml/2009/9/ac" r="65" x14ac:dyDescent="0.25">
      <c r="A65" s="2"/>
      <c r="B65" s="1">
        <f t="shared" si="1"/>
        <v>61</v>
      </c>
      <c r="C65" s="1">
        <v>-0</v>
      </c>
      <c r="D65" s="1">
        <v>-0</v>
      </c>
      <c r="G65" s="1">
        <f t="shared" si="0"/>
        <v>64</v>
      </c>
      <c r="H65" s="1">
        <v>0.98425616240115021</v>
      </c>
      <c r="I65" s="1">
        <v>0.98260865165798494</v>
      </c>
    </row>
    <row xmlns:x14ac="http://schemas.microsoft.com/office/spreadsheetml/2009/9/ac" r="66" x14ac:dyDescent="0.25">
      <c r="A66" s="2"/>
      <c r="B66" s="1">
        <f t="shared" si="1"/>
        <v>62</v>
      </c>
      <c r="C66" s="1">
        <v>0.014609999956887495</v>
      </c>
      <c r="D66" s="1">
        <v>0.014660802069048295</v>
      </c>
      <c r="G66" s="1">
        <f t="shared" si="0"/>
        <v>65</v>
      </c>
      <c r="H66" s="1">
        <v>0.98262169525629806</v>
      </c>
      <c r="I66" s="1">
        <v>0.98097518522871696</v>
      </c>
    </row>
    <row xmlns:x14ac="http://schemas.microsoft.com/office/spreadsheetml/2009/9/ac" r="67" x14ac:dyDescent="0.25">
      <c r="A67" s="2"/>
      <c r="B67" s="1">
        <f t="shared" si="1"/>
        <v>63</v>
      </c>
      <c r="C67" s="1">
        <v>0.014609999956871893</v>
      </c>
      <c r="D67" s="1">
        <v>0.014479384880444177</v>
      </c>
      <c r="G67" s="1">
        <f t="shared" si="0"/>
        <v>66</v>
      </c>
      <c r="H67" s="1">
        <v>0.98233127798549236</v>
      </c>
      <c r="I67" s="1">
        <v>0.98068608962825665</v>
      </c>
    </row>
    <row xmlns:x14ac="http://schemas.microsoft.com/office/spreadsheetml/2009/9/ac" r="68" x14ac:dyDescent="0.25">
      <c r="A68" s="2"/>
      <c r="B68" s="1">
        <f t="shared" si="1"/>
        <v>64</v>
      </c>
      <c r="C68" s="1">
        <v>0.01782999994729597</v>
      </c>
      <c r="D68" s="1">
        <v>0.017720533776608559</v>
      </c>
      <c r="G68" s="1">
        <f t="shared" ref="G68:G96" si="2">G67+1</f>
        <v>67</v>
      </c>
      <c r="H68" s="1">
        <v>0.98170854044295042</v>
      </c>
      <c r="I68" s="1">
        <v>0.98006157930472082</v>
      </c>
    </row>
    <row xmlns:x14ac="http://schemas.microsoft.com/office/spreadsheetml/2009/9/ac" r="69" x14ac:dyDescent="0.25">
      <c r="A69" s="2"/>
      <c r="B69" s="1">
        <f t="shared" si="1"/>
        <v>65</v>
      </c>
      <c r="C69" s="1">
        <v>-0</v>
      </c>
      <c r="D69" s="1">
        <v>-0</v>
      </c>
      <c r="G69" s="1">
        <f t="shared" si="2"/>
        <v>68</v>
      </c>
      <c r="H69" s="1">
        <v>0.98033969049016001</v>
      </c>
      <c r="I69" s="1">
        <v>0.97869294095789494</v>
      </c>
    </row>
    <row xmlns:x14ac="http://schemas.microsoft.com/office/spreadsheetml/2009/9/ac" r="70" x14ac:dyDescent="0.25">
      <c r="A70" s="2"/>
      <c r="B70" s="1">
        <f t="shared" si="1"/>
        <v>66</v>
      </c>
      <c r="C70" s="1">
        <v>0.12680999960944983</v>
      </c>
      <c r="D70" s="1">
        <v>0.12602225237500558</v>
      </c>
      <c r="G70" s="1">
        <f t="shared" si="2"/>
        <v>69</v>
      </c>
      <c r="H70" s="1">
        <v>0.97922967876940392</v>
      </c>
      <c r="I70" s="1">
        <v>0.97758298038226676</v>
      </c>
    </row>
    <row xmlns:x14ac="http://schemas.microsoft.com/office/spreadsheetml/2009/9/ac" r="71" x14ac:dyDescent="0.25">
      <c r="A71" s="2"/>
      <c r="B71" s="1">
        <f t="shared" si="1"/>
        <v>67</v>
      </c>
      <c r="C71" s="1">
        <v>0.029199999906633928</v>
      </c>
      <c r="D71" s="1">
        <v>0.029466032579559317</v>
      </c>
      <c r="G71" s="1">
        <f t="shared" si="2"/>
        <v>70</v>
      </c>
      <c r="H71" s="1">
        <v>0.9791962861444401</v>
      </c>
      <c r="I71" s="1">
        <v>0.97754913705972979</v>
      </c>
    </row>
    <row xmlns:x14ac="http://schemas.microsoft.com/office/spreadsheetml/2009/9/ac" r="72" x14ac:dyDescent="0.25">
      <c r="A72" s="2"/>
      <c r="B72" s="1">
        <f t="shared" ref="B72:B99" si="3">B71+1</f>
        <v>68</v>
      </c>
      <c r="C72" s="1">
        <v>0.02733999992781886</v>
      </c>
      <c r="D72" s="1">
        <v>0.027278228776126227</v>
      </c>
      <c r="G72" s="1">
        <f t="shared" si="2"/>
        <v>71</v>
      </c>
      <c r="H72" s="1">
        <v>0.97748306123796602</v>
      </c>
      <c r="I72" s="1">
        <v>0.97583855152486487</v>
      </c>
    </row>
    <row xmlns:x14ac="http://schemas.microsoft.com/office/spreadsheetml/2009/9/ac" r="73" x14ac:dyDescent="0.25">
      <c r="A73" s="2"/>
      <c r="B73" s="1">
        <f t="shared" si="3"/>
        <v>69</v>
      </c>
      <c r="C73" s="1">
        <v>-0</v>
      </c>
      <c r="D73" s="1">
        <v>-0</v>
      </c>
      <c r="G73" s="1">
        <f t="shared" si="2"/>
        <v>72</v>
      </c>
      <c r="H73" s="1">
        <v>0.97664599305101074</v>
      </c>
      <c r="I73" s="1">
        <v>0.97500265560442234</v>
      </c>
    </row>
    <row xmlns:x14ac="http://schemas.microsoft.com/office/spreadsheetml/2009/9/ac" r="74" x14ac:dyDescent="0.25">
      <c r="A74" s="2"/>
      <c r="B74" s="1">
        <f t="shared" si="3"/>
        <v>70</v>
      </c>
      <c r="C74" s="1">
        <v>0.034069999879573688</v>
      </c>
      <c r="D74" s="1">
        <v>0.034484476644832812</v>
      </c>
      <c r="G74" s="1">
        <f t="shared" si="2"/>
        <v>73</v>
      </c>
      <c r="H74" s="1">
        <v>0.97635926320937805</v>
      </c>
      <c r="I74" s="1">
        <v>0.97471633437747662</v>
      </c>
    </row>
    <row xmlns:x14ac="http://schemas.microsoft.com/office/spreadsheetml/2009/9/ac" r="75" x14ac:dyDescent="0.25">
      <c r="A75" s="2"/>
      <c r="B75" s="1">
        <f t="shared" si="3"/>
        <v>71</v>
      </c>
      <c r="C75" s="1">
        <v>0.013629999959198899</v>
      </c>
      <c r="D75" s="1">
        <v>0.013625837485163593</v>
      </c>
      <c r="G75" s="1">
        <f t="shared" si="2"/>
        <v>74</v>
      </c>
      <c r="H75" s="1">
        <v>0.97580127029992803</v>
      </c>
      <c r="I75" s="1">
        <v>0.97415912257137449</v>
      </c>
    </row>
    <row xmlns:x14ac="http://schemas.microsoft.com/office/spreadsheetml/2009/9/ac" r="76" x14ac:dyDescent="0.25">
      <c r="A76" s="2"/>
      <c r="B76" s="1">
        <f t="shared" si="3"/>
        <v>72</v>
      </c>
      <c r="C76" s="1">
        <v>-0</v>
      </c>
      <c r="D76" s="1">
        <v>-0</v>
      </c>
      <c r="G76" s="1">
        <f t="shared" si="2"/>
        <v>75</v>
      </c>
      <c r="H76" s="1">
        <v>0.97514939837737202</v>
      </c>
      <c r="I76" s="1">
        <v>0.97351299812415726</v>
      </c>
    </row>
    <row xmlns:x14ac="http://schemas.microsoft.com/office/spreadsheetml/2009/9/ac" r="77" x14ac:dyDescent="0.25">
      <c r="A77" s="2"/>
      <c r="B77" s="1">
        <f t="shared" si="3"/>
        <v>73</v>
      </c>
      <c r="C77" s="1">
        <v>-0</v>
      </c>
      <c r="D77" s="1">
        <v>-0</v>
      </c>
      <c r="G77" s="1">
        <f t="shared" si="2"/>
        <v>76</v>
      </c>
      <c r="H77" s="1">
        <v>0.97516328155095344</v>
      </c>
      <c r="I77" s="1">
        <v>0.97351537828128476</v>
      </c>
    </row>
    <row xmlns:x14ac="http://schemas.microsoft.com/office/spreadsheetml/2009/9/ac" r="78" x14ac:dyDescent="0.25">
      <c r="A78" s="2"/>
      <c r="B78" s="1">
        <f t="shared" si="3"/>
        <v>74</v>
      </c>
      <c r="C78" s="1">
        <v>-0</v>
      </c>
      <c r="D78" s="1">
        <v>-0</v>
      </c>
      <c r="G78" s="1">
        <f t="shared" si="2"/>
        <v>77</v>
      </c>
      <c r="H78" s="1">
        <v>0.9886642324208107</v>
      </c>
      <c r="I78" s="1">
        <v>0.98700969554285367</v>
      </c>
    </row>
    <row xmlns:x14ac="http://schemas.microsoft.com/office/spreadsheetml/2009/9/ac" r="79" x14ac:dyDescent="0.25">
      <c r="A79" s="2"/>
      <c r="B79" s="1">
        <f t="shared" si="3"/>
        <v>75</v>
      </c>
      <c r="C79" s="1">
        <v>0.21265999917792308</v>
      </c>
      <c r="D79" s="1">
        <v>0.21064676690532114</v>
      </c>
      <c r="G79" s="1">
        <f t="shared" si="2"/>
        <v>78</v>
      </c>
      <c r="H79" s="1">
        <v>0.98912706669512063</v>
      </c>
      <c r="I79" s="1">
        <v>0.98747026416224126</v>
      </c>
    </row>
    <row xmlns:x14ac="http://schemas.microsoft.com/office/spreadsheetml/2009/9/ac" r="80" x14ac:dyDescent="0.25">
      <c r="A80" s="2"/>
      <c r="B80" s="1">
        <f t="shared" si="3"/>
        <v>76</v>
      </c>
      <c r="C80" s="1">
        <v>0.1507799994200848</v>
      </c>
      <c r="D80" s="1">
        <v>0.15199748626537052</v>
      </c>
      <c r="G80" s="1">
        <f t="shared" si="2"/>
        <v>79</v>
      </c>
      <c r="H80" s="1">
        <v>0.98901448926011437</v>
      </c>
      <c r="I80" s="1">
        <v>0.98735797635857536</v>
      </c>
    </row>
    <row xmlns:x14ac="http://schemas.microsoft.com/office/spreadsheetml/2009/9/ac" r="81" x14ac:dyDescent="0.25">
      <c r="A81" s="2"/>
      <c r="B81" s="1">
        <f t="shared" si="3"/>
        <v>77</v>
      </c>
      <c r="C81" s="1">
        <v>-0</v>
      </c>
      <c r="D81" s="1">
        <v>-0</v>
      </c>
      <c r="G81" s="1">
        <f t="shared" si="2"/>
        <v>80</v>
      </c>
      <c r="H81" s="1">
        <v>0.98883436479731091</v>
      </c>
      <c r="I81" s="1">
        <v>0.98717831529440137</v>
      </c>
    </row>
    <row xmlns:x14ac="http://schemas.microsoft.com/office/spreadsheetml/2009/9/ac" r="82" x14ac:dyDescent="0.25">
      <c r="A82" s="2"/>
      <c r="B82" s="1">
        <f t="shared" si="3"/>
        <v>78</v>
      </c>
      <c r="C82" s="1">
        <v>-0</v>
      </c>
      <c r="D82" s="1">
        <v>-0</v>
      </c>
      <c r="G82" s="1">
        <f t="shared" si="2"/>
        <v>81</v>
      </c>
      <c r="H82" s="1">
        <v>0.9885652811957869</v>
      </c>
      <c r="I82" s="1">
        <v>0.98690992017526502</v>
      </c>
    </row>
    <row xmlns:x14ac="http://schemas.microsoft.com/office/spreadsheetml/2009/9/ac" r="83" x14ac:dyDescent="0.25">
      <c r="A83" s="2"/>
      <c r="B83" s="1">
        <f t="shared" si="3"/>
        <v>79</v>
      </c>
      <c r="C83" s="1">
        <v>-0</v>
      </c>
      <c r="D83" s="1">
        <v>-0</v>
      </c>
      <c r="G83" s="1">
        <f t="shared" si="2"/>
        <v>82</v>
      </c>
      <c r="H83" s="1">
        <v>0.99004283156932815</v>
      </c>
      <c r="I83" s="1">
        <v>0.98838185275918544</v>
      </c>
    </row>
    <row xmlns:x14ac="http://schemas.microsoft.com/office/spreadsheetml/2009/9/ac" r="84" x14ac:dyDescent="0.25">
      <c r="A84" s="2"/>
      <c r="B84" s="1">
        <f t="shared" si="3"/>
        <v>80</v>
      </c>
      <c r="C84" s="1">
        <v>-0</v>
      </c>
      <c r="D84" s="1">
        <v>-0</v>
      </c>
      <c r="G84" s="1">
        <f t="shared" si="2"/>
        <v>83</v>
      </c>
      <c r="H84" s="1">
        <v>0.99000571751659161</v>
      </c>
      <c r="I84" s="1">
        <v>0.98834487786101632</v>
      </c>
    </row>
    <row xmlns:x14ac="http://schemas.microsoft.com/office/spreadsheetml/2009/9/ac" r="85" x14ac:dyDescent="0.25">
      <c r="A85" s="2"/>
      <c r="B85" s="1">
        <f t="shared" si="3"/>
        <v>81</v>
      </c>
      <c r="C85" s="1">
        <v>0.053589999852959425</v>
      </c>
      <c r="D85" s="1">
        <v>0.053405130051079115</v>
      </c>
      <c r="G85" s="1">
        <f t="shared" si="2"/>
        <v>84</v>
      </c>
      <c r="H85" s="1">
        <v>0.9909241023961527</v>
      </c>
      <c r="I85" s="1">
        <v>0.98925915920349949</v>
      </c>
    </row>
    <row xmlns:x14ac="http://schemas.microsoft.com/office/spreadsheetml/2009/9/ac" r="86" x14ac:dyDescent="0.25">
      <c r="A86" s="2"/>
      <c r="B86" s="1">
        <f t="shared" si="3"/>
        <v>82</v>
      </c>
      <c r="C86" s="1">
        <v>-0</v>
      </c>
      <c r="D86" s="1">
        <v>-0</v>
      </c>
      <c r="G86" s="1">
        <f t="shared" si="2"/>
        <v>85</v>
      </c>
      <c r="H86" s="1">
        <v>0.99038846669927671</v>
      </c>
      <c r="I86" s="1">
        <v>0.98872389907086966</v>
      </c>
    </row>
    <row xmlns:x14ac="http://schemas.microsoft.com/office/spreadsheetml/2009/9/ac" r="87" x14ac:dyDescent="0.25">
      <c r="A87" s="2"/>
      <c r="B87" s="1">
        <f t="shared" si="3"/>
        <v>83</v>
      </c>
      <c r="C87" s="1">
        <v>0.02499999992615547</v>
      </c>
      <c r="D87" s="1">
        <v>0.024867908544882598</v>
      </c>
      <c r="G87" s="1">
        <f t="shared" si="2"/>
        <v>86</v>
      </c>
      <c r="H87" s="1">
        <v>0.98989049257366513</v>
      </c>
      <c r="I87" s="1">
        <v>0.98822123939598883</v>
      </c>
    </row>
    <row xmlns:x14ac="http://schemas.microsoft.com/office/spreadsheetml/2009/9/ac" r="88" x14ac:dyDescent="0.25">
      <c r="A88" s="2"/>
      <c r="B88" s="1">
        <f t="shared" si="3"/>
        <v>84</v>
      </c>
      <c r="C88" s="1">
        <v>-0</v>
      </c>
      <c r="D88" s="1">
        <v>-0</v>
      </c>
      <c r="G88" s="1">
        <f t="shared" si="2"/>
        <v>87</v>
      </c>
      <c r="H88" s="1">
        <v>0.98966382256178698</v>
      </c>
      <c r="I88" s="1">
        <v>0.98799239446001275</v>
      </c>
    </row>
    <row xmlns:x14ac="http://schemas.microsoft.com/office/spreadsheetml/2009/9/ac" r="89" x14ac:dyDescent="0.25">
      <c r="A89" s="2"/>
      <c r="B89" s="1">
        <f t="shared" si="3"/>
        <v>85</v>
      </c>
      <c r="C89" s="1">
        <v>0.085779999729712633</v>
      </c>
      <c r="D89" s="1">
        <v>0.084588999719243371</v>
      </c>
      <c r="G89" s="1">
        <f t="shared" si="2"/>
        <v>88</v>
      </c>
      <c r="H89" s="1">
        <v>0.99261407130365209</v>
      </c>
      <c r="I89" s="1">
        <v>0.99094350739463244</v>
      </c>
    </row>
    <row xmlns:x14ac="http://schemas.microsoft.com/office/spreadsheetml/2009/9/ac" r="90" x14ac:dyDescent="0.25">
      <c r="A90" s="2"/>
      <c r="B90" s="1">
        <f t="shared" si="3"/>
        <v>86</v>
      </c>
      <c r="C90" s="1">
        <v>-0</v>
      </c>
      <c r="D90" s="1">
        <v>-0</v>
      </c>
      <c r="G90" s="1">
        <f t="shared" si="2"/>
        <v>89</v>
      </c>
      <c r="H90" s="1">
        <v>0.99307127156244213</v>
      </c>
      <c r="I90" s="1">
        <v>0.99139935874014307</v>
      </c>
    </row>
    <row xmlns:x14ac="http://schemas.microsoft.com/office/spreadsheetml/2009/9/ac" r="91" x14ac:dyDescent="0.25">
      <c r="A91" s="2"/>
      <c r="B91" s="1">
        <f t="shared" si="3"/>
        <v>87</v>
      </c>
      <c r="C91" s="1">
        <v>0.096979999691826649</v>
      </c>
      <c r="D91" s="1">
        <v>0.09781469383001265</v>
      </c>
      <c r="G91" s="1">
        <f t="shared" si="2"/>
        <v>90</v>
      </c>
      <c r="H91" s="1">
        <v>0.99524233040316579</v>
      </c>
      <c r="I91" s="1">
        <v>0.99356617432435557</v>
      </c>
    </row>
    <row xmlns:x14ac="http://schemas.microsoft.com/office/spreadsheetml/2009/9/ac" r="92" x14ac:dyDescent="0.25">
      <c r="A92" s="2"/>
      <c r="B92" s="1">
        <f t="shared" si="3"/>
        <v>88</v>
      </c>
      <c r="C92" s="1">
        <v>0.045629999858005789</v>
      </c>
      <c r="D92" s="1">
        <v>0.045626637524964146</v>
      </c>
      <c r="G92" s="1">
        <f t="shared" si="2"/>
        <v>91</v>
      </c>
      <c r="H92" s="1">
        <v>0.99665432407332333</v>
      </c>
      <c r="I92" s="1">
        <v>0.99497635805553541</v>
      </c>
    </row>
    <row xmlns:x14ac="http://schemas.microsoft.com/office/spreadsheetml/2009/9/ac" r="93" x14ac:dyDescent="0.25">
      <c r="A93" s="2"/>
      <c r="B93" s="1">
        <f t="shared" si="3"/>
        <v>89</v>
      </c>
      <c r="C93" s="1">
        <v>-0</v>
      </c>
      <c r="D93" s="1">
        <v>-0</v>
      </c>
      <c r="G93" s="1">
        <f t="shared" si="2"/>
        <v>92</v>
      </c>
      <c r="H93" s="1">
        <v>0.99733413033934748</v>
      </c>
      <c r="I93" s="1">
        <v>0.99565494471061844</v>
      </c>
    </row>
    <row xmlns:x14ac="http://schemas.microsoft.com/office/spreadsheetml/2009/9/ac" r="94" x14ac:dyDescent="0.25">
      <c r="A94" s="2"/>
      <c r="B94" s="1">
        <f t="shared" si="3"/>
        <v>90</v>
      </c>
      <c r="C94" s="1">
        <v>0.062769999809879379</v>
      </c>
      <c r="D94" s="1">
        <v>0.063072546094702045</v>
      </c>
      <c r="G94" s="1">
        <f t="shared" si="2"/>
        <v>93</v>
      </c>
      <c r="H94" s="1">
        <v>0.99861795340415271</v>
      </c>
      <c r="I94" s="1">
        <v>0.99693668184600737</v>
      </c>
    </row>
    <row xmlns:x14ac="http://schemas.microsoft.com/office/spreadsheetml/2009/9/ac" r="95" x14ac:dyDescent="0.25">
      <c r="A95" s="2"/>
      <c r="B95" s="1">
        <f t="shared" si="3"/>
        <v>91</v>
      </c>
      <c r="C95" s="1">
        <v>-0</v>
      </c>
      <c r="D95" s="1">
        <v>-0</v>
      </c>
      <c r="G95" s="1">
        <f t="shared" si="2"/>
        <v>94</v>
      </c>
      <c r="H95" s="1">
        <v>1.0011295632734636</v>
      </c>
      <c r="I95" s="1">
        <v>0.99944527923190529</v>
      </c>
    </row>
    <row xmlns:x14ac="http://schemas.microsoft.com/office/spreadsheetml/2009/9/ac" r="96" x14ac:dyDescent="0.25">
      <c r="A96" s="2"/>
      <c r="B96" s="1">
        <f t="shared" si="3"/>
        <v>92</v>
      </c>
      <c r="C96" s="1">
        <v>0.056099999818015618</v>
      </c>
      <c r="D96" s="1">
        <v>0.056013384758300894</v>
      </c>
      <c r="G96" s="1">
        <f t="shared" si="2"/>
        <v>95</v>
      </c>
      <c r="H96" s="1">
        <v>1.0057949521939951</v>
      </c>
      <c r="I96" s="1">
        <v>1.0041057964756313</v>
      </c>
    </row>
    <row xmlns:x14ac="http://schemas.microsoft.com/office/spreadsheetml/2009/9/ac" r="97" x14ac:dyDescent="0.25">
      <c r="A97" s="2"/>
      <c r="B97" s="1">
        <f t="shared" si="3"/>
        <v>93</v>
      </c>
      <c r="C97" s="1">
        <v>-0</v>
      </c>
      <c r="D97" s="1">
        <v>-0</v>
      </c>
    </row>
    <row xmlns:x14ac="http://schemas.microsoft.com/office/spreadsheetml/2009/9/ac" r="98" x14ac:dyDescent="0.25">
      <c r="A98" s="2"/>
      <c r="B98" s="1">
        <f t="shared" si="3"/>
        <v>94</v>
      </c>
      <c r="C98" s="1">
        <v>0.028059999909133295</v>
      </c>
      <c r="D98" s="1">
        <v>0.02813297221671943</v>
      </c>
    </row>
    <row xmlns:x14ac="http://schemas.microsoft.com/office/spreadsheetml/2009/9/ac" r="99" x14ac:dyDescent="0.25">
      <c r="A99" s="2"/>
      <c r="B99" s="1">
        <f t="shared" si="3"/>
        <v>95</v>
      </c>
      <c r="C99" s="1">
        <v>-0.97499999676061178</v>
      </c>
      <c r="D99" s="1">
        <v>-0.96737439882463216</v>
      </c>
    </row>
    <row xmlns:x14ac="http://schemas.microsoft.com/office/spreadsheetml/2009/9/ac" r="100" x14ac:dyDescent="0.25">
      <c r="A100" s="2" t="s">
        <v>6</v>
      </c>
      <c r="B100" s="1">
        <v>2</v>
      </c>
      <c r="C100" s="1">
        <v>-0</v>
      </c>
      <c r="D100" s="1">
        <v>-0</v>
      </c>
    </row>
    <row xmlns:x14ac="http://schemas.microsoft.com/office/spreadsheetml/2009/9/ac" r="101" x14ac:dyDescent="0.25">
      <c r="A101" s="2"/>
      <c r="B101" s="1">
        <f>B100+1</f>
        <v>3</v>
      </c>
      <c r="C101" s="1">
        <v>0.043459999999992165</v>
      </c>
      <c r="D101" s="1">
        <v>0.043535274145726326</v>
      </c>
    </row>
    <row xmlns:x14ac="http://schemas.microsoft.com/office/spreadsheetml/2009/9/ac" r="102" x14ac:dyDescent="0.25">
      <c r="A102" s="2"/>
      <c r="B102" s="1">
        <f t="shared" ref="B102:B165" si="4">B101+1</f>
        <v>4</v>
      </c>
      <c r="C102" s="1">
        <v>-0</v>
      </c>
      <c r="D102" s="1">
        <v>-0</v>
      </c>
    </row>
    <row xmlns:x14ac="http://schemas.microsoft.com/office/spreadsheetml/2009/9/ac" r="103" x14ac:dyDescent="0.25">
      <c r="A103" s="2"/>
      <c r="B103" s="1">
        <f t="shared" si="4"/>
        <v>5</v>
      </c>
      <c r="C103" s="1">
        <v>-0</v>
      </c>
      <c r="D103" s="1">
        <v>-0</v>
      </c>
    </row>
    <row xmlns:x14ac="http://schemas.microsoft.com/office/spreadsheetml/2009/9/ac" r="104" x14ac:dyDescent="0.25">
      <c r="A104" s="2"/>
      <c r="B104" s="1">
        <f t="shared" si="4"/>
        <v>6</v>
      </c>
      <c r="C104" s="1">
        <v>0.0020799999935037419</v>
      </c>
      <c r="D104" s="1">
        <v>0.0020812493568463587</v>
      </c>
    </row>
    <row xmlns:x14ac="http://schemas.microsoft.com/office/spreadsheetml/2009/9/ac" r="105" x14ac:dyDescent="0.25">
      <c r="A105" s="2"/>
      <c r="B105" s="1">
        <f t="shared" si="4"/>
        <v>7</v>
      </c>
      <c r="C105" s="1">
        <v>-0</v>
      </c>
      <c r="D105" s="1">
        <v>-0</v>
      </c>
    </row>
    <row xmlns:x14ac="http://schemas.microsoft.com/office/spreadsheetml/2009/9/ac" r="106" x14ac:dyDescent="0.25">
      <c r="A106" s="2"/>
      <c r="B106" s="1">
        <f t="shared" si="4"/>
        <v>8</v>
      </c>
      <c r="C106" s="1">
        <v>0.004339999979667615</v>
      </c>
      <c r="D106" s="1">
        <v>0.0043651789333426314</v>
      </c>
    </row>
    <row xmlns:x14ac="http://schemas.microsoft.com/office/spreadsheetml/2009/9/ac" r="107" x14ac:dyDescent="0.25">
      <c r="A107" s="2"/>
      <c r="B107" s="1">
        <f t="shared" si="4"/>
        <v>9</v>
      </c>
      <c r="C107" s="1">
        <v>-0</v>
      </c>
      <c r="D107" s="1">
        <v>-0</v>
      </c>
    </row>
    <row xmlns:x14ac="http://schemas.microsoft.com/office/spreadsheetml/2009/9/ac" r="108" x14ac:dyDescent="0.25">
      <c r="A108" s="2"/>
      <c r="B108" s="1">
        <f t="shared" si="4"/>
        <v>10</v>
      </c>
      <c r="C108" s="1">
        <v>0.0039999999759871268</v>
      </c>
      <c r="D108" s="1">
        <v>0.0040013986134474714</v>
      </c>
    </row>
    <row xmlns:x14ac="http://schemas.microsoft.com/office/spreadsheetml/2009/9/ac" r="109" x14ac:dyDescent="0.25">
      <c r="A109" s="2"/>
      <c r="B109" s="1">
        <f t="shared" si="4"/>
        <v>11</v>
      </c>
      <c r="C109" s="1">
        <v>-0</v>
      </c>
      <c r="D109" s="1">
        <v>-0</v>
      </c>
    </row>
    <row xmlns:x14ac="http://schemas.microsoft.com/office/spreadsheetml/2009/9/ac" r="110" x14ac:dyDescent="0.25">
      <c r="A110" s="2"/>
      <c r="B110" s="1">
        <f t="shared" si="4"/>
        <v>12</v>
      </c>
      <c r="C110" s="1">
        <v>0.00068999999499433948</v>
      </c>
      <c r="D110" s="1">
        <v>0.00068672792756118361</v>
      </c>
    </row>
    <row xmlns:x14ac="http://schemas.microsoft.com/office/spreadsheetml/2009/9/ac" r="111" x14ac:dyDescent="0.25">
      <c r="A111" s="2"/>
      <c r="B111" s="1">
        <f t="shared" si="4"/>
        <v>13</v>
      </c>
      <c r="C111" s="1">
        <v>-0</v>
      </c>
      <c r="D111" s="1">
        <v>-0</v>
      </c>
    </row>
    <row xmlns:x14ac="http://schemas.microsoft.com/office/spreadsheetml/2009/9/ac" r="112" x14ac:dyDescent="0.25">
      <c r="A112" s="2"/>
      <c r="B112" s="1">
        <f t="shared" si="4"/>
        <v>14</v>
      </c>
      <c r="C112" s="1">
        <v>0.00068999999475232192</v>
      </c>
      <c r="D112" s="1">
        <v>0.0006920603671439037</v>
      </c>
    </row>
    <row xmlns:x14ac="http://schemas.microsoft.com/office/spreadsheetml/2009/9/ac" r="113" x14ac:dyDescent="0.25">
      <c r="A113" s="2"/>
      <c r="B113" s="1">
        <f t="shared" si="4"/>
        <v>15</v>
      </c>
      <c r="C113" s="1">
        <v>-0</v>
      </c>
      <c r="D113" s="1">
        <v>-0</v>
      </c>
    </row>
    <row xmlns:x14ac="http://schemas.microsoft.com/office/spreadsheetml/2009/9/ac" r="114" x14ac:dyDescent="0.25">
      <c r="A114" s="2"/>
      <c r="B114" s="1">
        <f t="shared" si="4"/>
        <v>16</v>
      </c>
      <c r="C114" s="1">
        <v>0.0051599998825353913</v>
      </c>
      <c r="D114" s="1">
        <v>0.0051813868976634874</v>
      </c>
    </row>
    <row xmlns:x14ac="http://schemas.microsoft.com/office/spreadsheetml/2009/9/ac" r="115" x14ac:dyDescent="0.25">
      <c r="A115" s="2"/>
      <c r="B115" s="1">
        <f t="shared" si="4"/>
        <v>17</v>
      </c>
      <c r="C115" s="1">
        <v>-0</v>
      </c>
      <c r="D115" s="1">
        <v>-0</v>
      </c>
    </row>
    <row xmlns:x14ac="http://schemas.microsoft.com/office/spreadsheetml/2009/9/ac" r="116" x14ac:dyDescent="0.25">
      <c r="A116" s="2"/>
      <c r="B116" s="1">
        <f t="shared" si="4"/>
        <v>18</v>
      </c>
      <c r="C116" s="1">
        <v>0.0022399999834158547</v>
      </c>
      <c r="D116" s="1">
        <v>0.0022432111222666935</v>
      </c>
    </row>
    <row xmlns:x14ac="http://schemas.microsoft.com/office/spreadsheetml/2009/9/ac" r="117" x14ac:dyDescent="0.25">
      <c r="A117" s="2"/>
      <c r="B117" s="1">
        <f t="shared" si="4"/>
        <v>19</v>
      </c>
      <c r="C117" s="1">
        <v>-0</v>
      </c>
      <c r="D117" s="1">
        <v>-0</v>
      </c>
    </row>
    <row xmlns:x14ac="http://schemas.microsoft.com/office/spreadsheetml/2009/9/ac" r="118" x14ac:dyDescent="0.25">
      <c r="A118" s="2"/>
      <c r="B118" s="1">
        <f t="shared" si="4"/>
        <v>20</v>
      </c>
      <c r="C118" s="1">
        <v>-0</v>
      </c>
      <c r="D118" s="1">
        <v>-0</v>
      </c>
    </row>
    <row xmlns:x14ac="http://schemas.microsoft.com/office/spreadsheetml/2009/9/ac" r="119" x14ac:dyDescent="0.25">
      <c r="A119" s="2"/>
      <c r="B119" s="1">
        <f t="shared" si="4"/>
        <v>21</v>
      </c>
      <c r="C119" s="1">
        <v>0.009689999925594708</v>
      </c>
      <c r="D119" s="1">
        <v>0.0096553311740996111</v>
      </c>
    </row>
    <row xmlns:x14ac="http://schemas.microsoft.com/office/spreadsheetml/2009/9/ac" r="120" x14ac:dyDescent="0.25">
      <c r="A120" s="2"/>
      <c r="B120" s="1">
        <f t="shared" si="4"/>
        <v>22</v>
      </c>
      <c r="C120" s="1">
        <v>0.0081699999262552486</v>
      </c>
      <c r="D120" s="1">
        <v>0.0082425508868571428</v>
      </c>
    </row>
    <row xmlns:x14ac="http://schemas.microsoft.com/office/spreadsheetml/2009/9/ac" r="121" x14ac:dyDescent="0.25">
      <c r="A121" s="2"/>
      <c r="B121" s="1">
        <f t="shared" si="4"/>
        <v>23</v>
      </c>
      <c r="C121" s="1">
        <v>0.0043199999625753846</v>
      </c>
      <c r="D121" s="1">
        <v>0.0043225507588661597</v>
      </c>
    </row>
    <row xmlns:x14ac="http://schemas.microsoft.com/office/spreadsheetml/2009/9/ac" r="122" x14ac:dyDescent="0.25">
      <c r="A122" s="2"/>
      <c r="B122" s="1">
        <f t="shared" si="4"/>
        <v>24</v>
      </c>
      <c r="C122" s="1">
        <v>0.0048599999584724388</v>
      </c>
      <c r="D122" s="1">
        <v>0.0048626677619745175</v>
      </c>
    </row>
    <row xmlns:x14ac="http://schemas.microsoft.com/office/spreadsheetml/2009/9/ac" r="123" x14ac:dyDescent="0.25">
      <c r="A123" s="2"/>
      <c r="B123" s="1">
        <f t="shared" si="4"/>
        <v>25</v>
      </c>
      <c r="C123" s="1">
        <v>-0</v>
      </c>
      <c r="D123" s="1">
        <v>-0</v>
      </c>
    </row>
    <row xmlns:x14ac="http://schemas.microsoft.com/office/spreadsheetml/2009/9/ac" r="124" x14ac:dyDescent="0.25">
      <c r="A124" s="2"/>
      <c r="B124" s="1">
        <f t="shared" si="4"/>
        <v>26</v>
      </c>
      <c r="C124" s="1">
        <v>0.0020899999791958957</v>
      </c>
      <c r="D124" s="1">
        <v>0.002125747643102961</v>
      </c>
    </row>
    <row xmlns:x14ac="http://schemas.microsoft.com/office/spreadsheetml/2009/9/ac" r="125" x14ac:dyDescent="0.25">
      <c r="A125" s="2"/>
      <c r="B125" s="1">
        <f t="shared" si="4"/>
        <v>27</v>
      </c>
      <c r="C125" s="1">
        <v>0.022669999768443316</v>
      </c>
      <c r="D125" s="1">
        <v>0.02288158610847103</v>
      </c>
    </row>
    <row xmlns:x14ac="http://schemas.microsoft.com/office/spreadsheetml/2009/9/ac" r="126" x14ac:dyDescent="0.25">
      <c r="A126" s="2"/>
      <c r="B126" s="1">
        <f t="shared" si="4"/>
        <v>28</v>
      </c>
      <c r="C126" s="1">
        <v>4.8384547974081316e-10</v>
      </c>
      <c r="D126" s="1">
        <v>4.8876530251060453e-10</v>
      </c>
    </row>
    <row xmlns:x14ac="http://schemas.microsoft.com/office/spreadsheetml/2009/9/ac" r="127" x14ac:dyDescent="0.25">
      <c r="A127" s="2"/>
      <c r="B127" s="1">
        <f t="shared" si="4"/>
        <v>29</v>
      </c>
      <c r="C127" s="1">
        <v>-0</v>
      </c>
      <c r="D127" s="1">
        <v>-0</v>
      </c>
    </row>
    <row xmlns:x14ac="http://schemas.microsoft.com/office/spreadsheetml/2009/9/ac" r="128" x14ac:dyDescent="0.25">
      <c r="A128" s="2"/>
      <c r="B128" s="1">
        <f t="shared" si="4"/>
        <v>30</v>
      </c>
      <c r="C128" s="1">
        <v>0.004489999971449418</v>
      </c>
      <c r="D128" s="1">
        <v>0.0044727988177602727</v>
      </c>
    </row>
    <row xmlns:x14ac="http://schemas.microsoft.com/office/spreadsheetml/2009/9/ac" r="129" x14ac:dyDescent="0.25">
      <c r="A129" s="2"/>
      <c r="B129" s="1">
        <f t="shared" si="4"/>
        <v>31</v>
      </c>
      <c r="C129" s="1">
        <v>-0</v>
      </c>
      <c r="D129" s="1">
        <v>-0</v>
      </c>
    </row>
    <row xmlns:x14ac="http://schemas.microsoft.com/office/spreadsheetml/2009/9/ac" r="130" x14ac:dyDescent="0.25">
      <c r="A130" s="2"/>
      <c r="B130" s="1">
        <f t="shared" si="4"/>
        <v>32</v>
      </c>
      <c r="C130" s="1">
        <v>0.0026099999787153163</v>
      </c>
      <c r="D130" s="1">
        <v>0.0026293344243690205</v>
      </c>
    </row>
    <row xmlns:x14ac="http://schemas.microsoft.com/office/spreadsheetml/2009/9/ac" r="131" x14ac:dyDescent="0.25">
      <c r="A131" s="2"/>
      <c r="B131" s="1">
        <f t="shared" si="4"/>
        <v>33</v>
      </c>
      <c r="C131" s="1">
        <v>-0</v>
      </c>
      <c r="D131" s="1">
        <v>-0</v>
      </c>
    </row>
    <row xmlns:x14ac="http://schemas.microsoft.com/office/spreadsheetml/2009/9/ac" r="132" x14ac:dyDescent="0.25">
      <c r="A132" s="2"/>
      <c r="B132" s="1">
        <f t="shared" si="4"/>
        <v>34</v>
      </c>
      <c r="C132" s="1">
        <v>0.0076199999386872865</v>
      </c>
      <c r="D132" s="1">
        <v>0.0076552439781388234</v>
      </c>
    </row>
    <row xmlns:x14ac="http://schemas.microsoft.com/office/spreadsheetml/2009/9/ac" r="133" x14ac:dyDescent="0.25">
      <c r="A133" s="2"/>
      <c r="B133" s="1">
        <f t="shared" si="4"/>
        <v>35</v>
      </c>
      <c r="C133" s="1">
        <v>0.0048599999575437</v>
      </c>
      <c r="D133" s="1">
        <v>0.004857929469975506</v>
      </c>
    </row>
    <row xmlns:x14ac="http://schemas.microsoft.com/office/spreadsheetml/2009/9/ac" r="134" x14ac:dyDescent="0.25">
      <c r="A134" s="2"/>
      <c r="B134" s="1">
        <f t="shared" si="4"/>
        <v>36</v>
      </c>
      <c r="C134" s="1">
        <v>0.0043199999136549908</v>
      </c>
      <c r="D134" s="1">
        <v>0.0043782470095930937</v>
      </c>
    </row>
    <row xmlns:x14ac="http://schemas.microsoft.com/office/spreadsheetml/2009/9/ac" r="135" x14ac:dyDescent="0.25">
      <c r="A135" s="2"/>
      <c r="B135" s="1">
        <f t="shared" si="4"/>
        <v>37</v>
      </c>
      <c r="C135" s="1">
        <v>-0</v>
      </c>
      <c r="D135" s="1">
        <v>-0</v>
      </c>
    </row>
    <row xmlns:x14ac="http://schemas.microsoft.com/office/spreadsheetml/2009/9/ac" r="136" x14ac:dyDescent="0.25">
      <c r="A136" s="2"/>
      <c r="B136" s="1">
        <f t="shared" si="4"/>
        <v>38</v>
      </c>
      <c r="C136" s="1">
        <v>0.017989999899117697</v>
      </c>
      <c r="D136" s="1">
        <v>0.017999920116230875</v>
      </c>
    </row>
    <row xmlns:x14ac="http://schemas.microsoft.com/office/spreadsheetml/2009/9/ac" r="137" x14ac:dyDescent="0.25">
      <c r="A137" s="2"/>
      <c r="B137" s="1">
        <f t="shared" si="4"/>
        <v>39</v>
      </c>
      <c r="C137" s="1">
        <v>0.027829999763972883</v>
      </c>
      <c r="D137" s="1">
        <v>0.027908570982934165</v>
      </c>
    </row>
    <row xmlns:x14ac="http://schemas.microsoft.com/office/spreadsheetml/2009/9/ac" r="138" x14ac:dyDescent="0.25">
      <c r="A138" s="2"/>
      <c r="B138" s="1">
        <f t="shared" si="4"/>
        <v>40</v>
      </c>
      <c r="C138" s="1">
        <v>0.0010399999895254841</v>
      </c>
      <c r="D138" s="1">
        <v>0.0010351000582215348</v>
      </c>
    </row>
    <row xmlns:x14ac="http://schemas.microsoft.com/office/spreadsheetml/2009/9/ac" r="139" x14ac:dyDescent="0.25">
      <c r="A139" s="2"/>
      <c r="B139" s="1">
        <f t="shared" si="4"/>
        <v>41</v>
      </c>
      <c r="C139" s="1">
        <v>0.001559999983801843</v>
      </c>
      <c r="D139" s="1">
        <v>0.0015556009124132679</v>
      </c>
    </row>
    <row xmlns:x14ac="http://schemas.microsoft.com/office/spreadsheetml/2009/9/ac" r="140" x14ac:dyDescent="0.25">
      <c r="A140" s="2"/>
      <c r="B140" s="1">
        <f t="shared" si="4"/>
        <v>42</v>
      </c>
      <c r="C140" s="1">
        <v>-0</v>
      </c>
      <c r="D140" s="1">
        <v>-0</v>
      </c>
    </row>
    <row xmlns:x14ac="http://schemas.microsoft.com/office/spreadsheetml/2009/9/ac" r="141" x14ac:dyDescent="0.25">
      <c r="A141" s="2"/>
      <c r="B141" s="1">
        <f t="shared" si="4"/>
        <v>43</v>
      </c>
      <c r="C141" s="1">
        <v>-0</v>
      </c>
      <c r="D141" s="1">
        <v>-0</v>
      </c>
    </row>
    <row xmlns:x14ac="http://schemas.microsoft.com/office/spreadsheetml/2009/9/ac" r="142" x14ac:dyDescent="0.25">
      <c r="A142" s="2"/>
      <c r="B142" s="1">
        <f t="shared" si="4"/>
        <v>44</v>
      </c>
      <c r="C142" s="1">
        <v>0.0045099999520375883</v>
      </c>
      <c r="D142" s="1">
        <v>0.0045362212534584452</v>
      </c>
    </row>
    <row xmlns:x14ac="http://schemas.microsoft.com/office/spreadsheetml/2009/9/ac" r="143" x14ac:dyDescent="0.25">
      <c r="A143" s="2"/>
      <c r="B143" s="1">
        <f t="shared" si="4"/>
        <v>45</v>
      </c>
      <c r="C143" s="1">
        <v>0.028989999754898924</v>
      </c>
      <c r="D143" s="1">
        <v>0.029104248271930474</v>
      </c>
    </row>
    <row xmlns:x14ac="http://schemas.microsoft.com/office/spreadsheetml/2009/9/ac" r="144" x14ac:dyDescent="0.25">
      <c r="A144" s="2"/>
      <c r="B144" s="1">
        <f t="shared" si="4"/>
        <v>46</v>
      </c>
      <c r="C144" s="1">
        <v>-0</v>
      </c>
      <c r="D144" s="1">
        <v>-0</v>
      </c>
    </row>
    <row xmlns:x14ac="http://schemas.microsoft.com/office/spreadsheetml/2009/9/ac" r="145" x14ac:dyDescent="0.25">
      <c r="A145" s="2"/>
      <c r="B145" s="1">
        <f t="shared" si="4"/>
        <v>47</v>
      </c>
      <c r="C145" s="1">
        <v>-0</v>
      </c>
      <c r="D145" s="1">
        <v>-0</v>
      </c>
    </row>
    <row xmlns:x14ac="http://schemas.microsoft.com/office/spreadsheetml/2009/9/ac" r="146" x14ac:dyDescent="0.25">
      <c r="A146" s="2"/>
      <c r="B146" s="1">
        <f t="shared" si="4"/>
        <v>48</v>
      </c>
      <c r="C146" s="1">
        <v>-0</v>
      </c>
      <c r="D146" s="1">
        <v>-0</v>
      </c>
    </row>
    <row xmlns:x14ac="http://schemas.microsoft.com/office/spreadsheetml/2009/9/ac" r="147" x14ac:dyDescent="0.25">
      <c r="A147" s="2"/>
      <c r="B147" s="1">
        <f t="shared" si="4"/>
        <v>49</v>
      </c>
      <c r="C147" s="1">
        <v>0.0020799999785056193</v>
      </c>
      <c r="D147" s="1">
        <v>0.0020834330275618629</v>
      </c>
    </row>
    <row xmlns:x14ac="http://schemas.microsoft.com/office/spreadsheetml/2009/9/ac" r="148" x14ac:dyDescent="0.25">
      <c r="A148" s="2"/>
      <c r="B148" s="1">
        <f t="shared" si="4"/>
        <v>50</v>
      </c>
      <c r="C148" s="1">
        <v>-0</v>
      </c>
      <c r="D148" s="1">
        <v>-0</v>
      </c>
    </row>
    <row xmlns:x14ac="http://schemas.microsoft.com/office/spreadsheetml/2009/9/ac" r="149" x14ac:dyDescent="0.25">
      <c r="A149" s="2"/>
      <c r="B149" s="1">
        <f t="shared" si="4"/>
        <v>51</v>
      </c>
      <c r="C149" s="1">
        <v>0.0025899999757551637</v>
      </c>
      <c r="D149" s="1">
        <v>0.0025925286899242035</v>
      </c>
    </row>
    <row xmlns:x14ac="http://schemas.microsoft.com/office/spreadsheetml/2009/9/ac" r="150" x14ac:dyDescent="0.25">
      <c r="A150" s="2"/>
      <c r="B150" s="1">
        <f t="shared" si="4"/>
        <v>52</v>
      </c>
      <c r="C150" s="1">
        <v>-0</v>
      </c>
      <c r="D150" s="1">
        <v>-0</v>
      </c>
    </row>
    <row xmlns:x14ac="http://schemas.microsoft.com/office/spreadsheetml/2009/9/ac" r="151" x14ac:dyDescent="0.25">
      <c r="A151" s="2"/>
      <c r="B151" s="1">
        <f t="shared" si="4"/>
        <v>53</v>
      </c>
      <c r="C151" s="1">
        <v>0.034509999833329981</v>
      </c>
      <c r="D151" s="1">
        <v>0.034393350237081337</v>
      </c>
    </row>
    <row xmlns:x14ac="http://schemas.microsoft.com/office/spreadsheetml/2009/9/ac" r="152" x14ac:dyDescent="0.25">
      <c r="A152" s="2"/>
      <c r="B152" s="1">
        <f t="shared" si="4"/>
        <v>54</v>
      </c>
      <c r="C152" s="1">
        <v>0.0086299998783710852</v>
      </c>
      <c r="D152" s="1">
        <v>0.0086137990578476851</v>
      </c>
    </row>
    <row xmlns:x14ac="http://schemas.microsoft.com/office/spreadsheetml/2009/9/ac" r="153" x14ac:dyDescent="0.25">
      <c r="A153" s="2"/>
      <c r="B153" s="1">
        <f t="shared" si="4"/>
        <v>55</v>
      </c>
      <c r="C153" s="1">
        <v>-0</v>
      </c>
      <c r="D153" s="1">
        <v>-0</v>
      </c>
    </row>
    <row xmlns:x14ac="http://schemas.microsoft.com/office/spreadsheetml/2009/9/ac" r="154" x14ac:dyDescent="0.25">
      <c r="A154" s="2"/>
      <c r="B154" s="1">
        <f t="shared" si="4"/>
        <v>56</v>
      </c>
      <c r="C154" s="1">
        <v>-0</v>
      </c>
      <c r="D154" s="1">
        <v>-0</v>
      </c>
    </row>
    <row xmlns:x14ac="http://schemas.microsoft.com/office/spreadsheetml/2009/9/ac" r="155" x14ac:dyDescent="0.25">
      <c r="A155" s="2"/>
      <c r="B155" s="1">
        <f t="shared" si="4"/>
        <v>57</v>
      </c>
      <c r="C155" s="1">
        <v>0.031109999846104516</v>
      </c>
      <c r="D155" s="1">
        <v>0.031192792913123712</v>
      </c>
    </row>
    <row xmlns:x14ac="http://schemas.microsoft.com/office/spreadsheetml/2009/9/ac" r="156" x14ac:dyDescent="0.25">
      <c r="A156" s="2"/>
      <c r="B156" s="1">
        <f t="shared" si="4"/>
        <v>58</v>
      </c>
      <c r="C156" s="1">
        <v>0.0012399999739275411</v>
      </c>
      <c r="D156" s="1">
        <v>0.0012363085033251816</v>
      </c>
    </row>
    <row xmlns:x14ac="http://schemas.microsoft.com/office/spreadsheetml/2009/9/ac" r="157" x14ac:dyDescent="0.25">
      <c r="A157" s="2"/>
      <c r="B157" s="1">
        <f t="shared" si="4"/>
        <v>59</v>
      </c>
      <c r="C157" s="1">
        <v>0.001039999988290201</v>
      </c>
      <c r="D157" s="1">
        <v>0.0010452734722739576</v>
      </c>
    </row>
    <row xmlns:x14ac="http://schemas.microsoft.com/office/spreadsheetml/2009/9/ac" r="158" x14ac:dyDescent="0.25">
      <c r="A158" s="2"/>
      <c r="B158" s="1">
        <f t="shared" si="4"/>
        <v>60</v>
      </c>
      <c r="C158" s="1">
        <v>0.024319999893173645</v>
      </c>
      <c r="D158" s="1">
        <v>0.024574318476967023</v>
      </c>
    </row>
    <row xmlns:x14ac="http://schemas.microsoft.com/office/spreadsheetml/2009/9/ac" r="159" x14ac:dyDescent="0.25">
      <c r="A159" s="2"/>
      <c r="B159" s="1">
        <f t="shared" si="4"/>
        <v>61</v>
      </c>
      <c r="C159" s="1">
        <v>-0</v>
      </c>
      <c r="D159" s="1">
        <v>-0</v>
      </c>
    </row>
    <row xmlns:x14ac="http://schemas.microsoft.com/office/spreadsheetml/2009/9/ac" r="160" x14ac:dyDescent="0.25">
      <c r="A160" s="2"/>
      <c r="B160" s="1">
        <f t="shared" si="4"/>
        <v>62</v>
      </c>
      <c r="C160" s="1">
        <v>0.0020799999731334071</v>
      </c>
      <c r="D160" s="1">
        <v>0.0020605194607727436</v>
      </c>
    </row>
    <row xmlns:x14ac="http://schemas.microsoft.com/office/spreadsheetml/2009/9/ac" r="161" x14ac:dyDescent="0.25">
      <c r="A161" s="2"/>
      <c r="B161" s="1">
        <f t="shared" si="4"/>
        <v>63</v>
      </c>
      <c r="C161" s="1">
        <v>0.0020799999731093586</v>
      </c>
      <c r="D161" s="1">
        <v>0.0020735270798289251</v>
      </c>
    </row>
    <row xmlns:x14ac="http://schemas.microsoft.com/office/spreadsheetml/2009/9/ac" r="162" x14ac:dyDescent="0.25">
      <c r="A162" s="2"/>
      <c r="B162" s="1">
        <f t="shared" si="4"/>
        <v>64</v>
      </c>
      <c r="C162" s="1">
        <v>0.0032799999637542925</v>
      </c>
      <c r="D162" s="1">
        <v>0.0033177498320957543</v>
      </c>
    </row>
    <row xmlns:x14ac="http://schemas.microsoft.com/office/spreadsheetml/2009/9/ac" r="163" x14ac:dyDescent="0.25">
      <c r="A163" s="2"/>
      <c r="B163" s="1">
        <f t="shared" si="4"/>
        <v>65</v>
      </c>
      <c r="C163" s="1">
        <v>-0</v>
      </c>
      <c r="D163" s="1">
        <v>-0</v>
      </c>
    </row>
    <row xmlns:x14ac="http://schemas.microsoft.com/office/spreadsheetml/2009/9/ac" r="164" x14ac:dyDescent="0.25">
      <c r="A164" s="2"/>
      <c r="B164" s="1">
        <f t="shared" si="4"/>
        <v>66</v>
      </c>
      <c r="C164" s="1">
        <v>0.023809999725718109</v>
      </c>
      <c r="D164" s="1">
        <v>0.023913579938552042</v>
      </c>
    </row>
    <row xmlns:x14ac="http://schemas.microsoft.com/office/spreadsheetml/2009/9/ac" r="165" x14ac:dyDescent="0.25">
      <c r="A165" s="2"/>
      <c r="B165" s="1">
        <f t="shared" si="4"/>
        <v>67</v>
      </c>
      <c r="C165" s="1">
        <v>0.0041599999400426801</v>
      </c>
      <c r="D165" s="1">
        <v>0.0041622160777509817</v>
      </c>
    </row>
    <row xmlns:x14ac="http://schemas.microsoft.com/office/spreadsheetml/2009/9/ac" r="166" x14ac:dyDescent="0.25">
      <c r="A166" s="2"/>
      <c r="B166" s="1">
        <f t="shared" ref="B166:B193" si="5">B165+1</f>
        <v>68</v>
      </c>
      <c r="C166" s="1">
        <v>0.01499999990214577</v>
      </c>
      <c r="D166" s="1">
        <v>0.014911150217238567</v>
      </c>
    </row>
    <row xmlns:x14ac="http://schemas.microsoft.com/office/spreadsheetml/2009/9/ac" r="167" x14ac:dyDescent="0.25">
      <c r="A167" s="2"/>
      <c r="B167" s="1">
        <f t="shared" si="5"/>
        <v>69</v>
      </c>
      <c r="C167" s="1">
        <v>-0</v>
      </c>
      <c r="D167" s="1">
        <v>-0</v>
      </c>
    </row>
    <row xmlns:x14ac="http://schemas.microsoft.com/office/spreadsheetml/2009/9/ac" r="168" x14ac:dyDescent="0.25">
      <c r="A168" s="2"/>
      <c r="B168" s="1">
        <f t="shared" si="5"/>
        <v>70</v>
      </c>
      <c r="C168" s="1">
        <v>0.0018599999351713223</v>
      </c>
      <c r="D168" s="1">
        <v>0.0018679445553190471</v>
      </c>
    </row>
    <row xmlns:x14ac="http://schemas.microsoft.com/office/spreadsheetml/2009/9/ac" r="169" x14ac:dyDescent="0.25">
      <c r="A169" s="2"/>
      <c r="B169" s="1">
        <f t="shared" si="5"/>
        <v>71</v>
      </c>
      <c r="C169" s="1">
        <v>0.0059399999530375296</v>
      </c>
      <c r="D169" s="1">
        <v>0.0059733908385604375</v>
      </c>
    </row>
    <row xmlns:x14ac="http://schemas.microsoft.com/office/spreadsheetml/2009/9/ac" r="170" x14ac:dyDescent="0.25">
      <c r="A170" s="2"/>
      <c r="B170" s="1">
        <f t="shared" si="5"/>
        <v>72</v>
      </c>
      <c r="C170" s="1">
        <v>-0</v>
      </c>
      <c r="D170" s="1">
        <v>-0</v>
      </c>
    </row>
    <row xmlns:x14ac="http://schemas.microsoft.com/office/spreadsheetml/2009/9/ac" r="171" x14ac:dyDescent="0.25">
      <c r="A171" s="2"/>
      <c r="B171" s="1">
        <f t="shared" si="5"/>
        <v>73</v>
      </c>
      <c r="C171" s="1">
        <v>-0</v>
      </c>
      <c r="D171" s="1">
        <v>-0</v>
      </c>
    </row>
    <row xmlns:x14ac="http://schemas.microsoft.com/office/spreadsheetml/2009/9/ac" r="172" x14ac:dyDescent="0.25">
      <c r="A172" s="2"/>
      <c r="B172" s="1">
        <f t="shared" si="5"/>
        <v>74</v>
      </c>
      <c r="C172" s="1">
        <v>-0</v>
      </c>
      <c r="D172" s="1">
        <v>-0</v>
      </c>
    </row>
    <row xmlns:x14ac="http://schemas.microsoft.com/office/spreadsheetml/2009/9/ac" r="173" x14ac:dyDescent="0.25">
      <c r="A173" s="2"/>
      <c r="B173" s="1">
        <f t="shared" si="5"/>
        <v>75</v>
      </c>
      <c r="C173" s="1">
        <v>0.011809999540503989</v>
      </c>
      <c r="D173" s="1">
        <v>0.011868531900154662</v>
      </c>
    </row>
    <row xmlns:x14ac="http://schemas.microsoft.com/office/spreadsheetml/2009/9/ac" r="174" x14ac:dyDescent="0.25">
      <c r="A174" s="2"/>
      <c r="B174" s="1">
        <f t="shared" si="5"/>
        <v>76</v>
      </c>
      <c r="C174" s="1">
        <v>0.0098199996686803449</v>
      </c>
      <c r="D174" s="1">
        <v>0.0099699593432413074</v>
      </c>
    </row>
    <row xmlns:x14ac="http://schemas.microsoft.com/office/spreadsheetml/2009/9/ac" r="175" x14ac:dyDescent="0.25">
      <c r="A175" s="2"/>
      <c r="B175" s="1">
        <f t="shared" si="5"/>
        <v>77</v>
      </c>
      <c r="C175" s="1">
        <v>-0</v>
      </c>
      <c r="D175" s="1">
        <v>-0</v>
      </c>
    </row>
    <row xmlns:x14ac="http://schemas.microsoft.com/office/spreadsheetml/2009/9/ac" r="176" x14ac:dyDescent="0.25">
      <c r="A176" s="2"/>
      <c r="B176" s="1">
        <f t="shared" si="5"/>
        <v>78</v>
      </c>
      <c r="C176" s="1">
        <v>-0</v>
      </c>
      <c r="D176" s="1">
        <v>-0</v>
      </c>
    </row>
    <row xmlns:x14ac="http://schemas.microsoft.com/office/spreadsheetml/2009/9/ac" r="177" x14ac:dyDescent="0.25">
      <c r="A177" s="2"/>
      <c r="B177" s="1">
        <f t="shared" si="5"/>
        <v>79</v>
      </c>
      <c r="C177" s="1">
        <v>-0</v>
      </c>
      <c r="D177" s="1">
        <v>-0</v>
      </c>
    </row>
    <row xmlns:x14ac="http://schemas.microsoft.com/office/spreadsheetml/2009/9/ac" r="178" x14ac:dyDescent="0.25">
      <c r="A178" s="2"/>
      <c r="B178" s="1">
        <f t="shared" si="5"/>
        <v>80</v>
      </c>
      <c r="C178" s="1">
        <v>-0</v>
      </c>
      <c r="D178" s="1">
        <v>-0</v>
      </c>
    </row>
    <row xmlns:x14ac="http://schemas.microsoft.com/office/spreadsheetml/2009/9/ac" r="179" x14ac:dyDescent="0.25">
      <c r="A179" s="2"/>
      <c r="B179" s="1">
        <f t="shared" si="5"/>
        <v>81</v>
      </c>
      <c r="C179" s="1">
        <v>0.017639999882230206</v>
      </c>
      <c r="D179" s="1">
        <v>0.017518505942123112</v>
      </c>
    </row>
    <row xmlns:x14ac="http://schemas.microsoft.com/office/spreadsheetml/2009/9/ac" r="180" x14ac:dyDescent="0.25">
      <c r="A180" s="2"/>
      <c r="B180" s="1">
        <f t="shared" si="5"/>
        <v>82</v>
      </c>
      <c r="C180" s="1">
        <v>-0</v>
      </c>
      <c r="D180" s="1">
        <v>-0</v>
      </c>
    </row>
    <row xmlns:x14ac="http://schemas.microsoft.com/office/spreadsheetml/2009/9/ac" r="181" x14ac:dyDescent="0.25">
      <c r="A181" s="2"/>
      <c r="B181" s="1">
        <f t="shared" si="5"/>
        <v>83</v>
      </c>
      <c r="C181" s="1">
        <v>0.0049999999571589101</v>
      </c>
      <c r="D181" s="1">
        <v>0.0049744800746709724</v>
      </c>
    </row>
    <row xmlns:x14ac="http://schemas.microsoft.com/office/spreadsheetml/2009/9/ac" r="182" x14ac:dyDescent="0.25">
      <c r="A182" s="2"/>
      <c r="B182" s="1">
        <f t="shared" si="5"/>
        <v>84</v>
      </c>
      <c r="C182" s="1">
        <v>-0</v>
      </c>
      <c r="D182" s="1">
        <v>-0</v>
      </c>
    </row>
    <row xmlns:x14ac="http://schemas.microsoft.com/office/spreadsheetml/2009/9/ac" r="183" x14ac:dyDescent="0.25">
      <c r="A183" s="2"/>
      <c r="B183" s="1">
        <f t="shared" si="5"/>
        <v>85</v>
      </c>
      <c r="C183" s="1">
        <v>0.0089699998816288647</v>
      </c>
      <c r="D183" s="1">
        <v>0.0089536610857877969</v>
      </c>
    </row>
    <row xmlns:x14ac="http://schemas.microsoft.com/office/spreadsheetml/2009/9/ac" r="184" x14ac:dyDescent="0.25">
      <c r="A184" s="2"/>
      <c r="B184" s="1">
        <f t="shared" si="5"/>
        <v>86</v>
      </c>
      <c r="C184" s="1">
        <v>-0</v>
      </c>
      <c r="D184" s="1">
        <v>-0</v>
      </c>
    </row>
    <row xmlns:x14ac="http://schemas.microsoft.com/office/spreadsheetml/2009/9/ac" r="185" x14ac:dyDescent="0.25">
      <c r="A185" s="2"/>
      <c r="B185" s="1">
        <f t="shared" si="5"/>
        <v>87</v>
      </c>
      <c r="C185" s="1">
        <v>0.010559999860996462</v>
      </c>
      <c r="D185" s="1">
        <v>0.010563829439511584</v>
      </c>
    </row>
    <row xmlns:x14ac="http://schemas.microsoft.com/office/spreadsheetml/2009/9/ac" r="186" x14ac:dyDescent="0.25">
      <c r="A186" s="2"/>
      <c r="B186" s="1">
        <f t="shared" si="5"/>
        <v>88</v>
      </c>
      <c r="C186" s="1">
        <v>0.009999999926342729</v>
      </c>
      <c r="D186" s="1">
        <v>0.010018774175478968</v>
      </c>
    </row>
    <row xmlns:x14ac="http://schemas.microsoft.com/office/spreadsheetml/2009/9/ac" r="187" x14ac:dyDescent="0.25">
      <c r="A187" s="2"/>
      <c r="B187" s="1">
        <f t="shared" si="5"/>
        <v>89</v>
      </c>
      <c r="C187" s="1">
        <v>-0</v>
      </c>
      <c r="D187" s="1">
        <v>-0</v>
      </c>
    </row>
    <row xmlns:x14ac="http://schemas.microsoft.com/office/spreadsheetml/2009/9/ac" r="188" x14ac:dyDescent="0.25">
      <c r="A188" s="2"/>
      <c r="B188" s="1">
        <f t="shared" si="5"/>
        <v>90</v>
      </c>
      <c r="C188" s="1">
        <v>0.024849999871751152</v>
      </c>
      <c r="D188" s="1">
        <v>0.025225941628186931</v>
      </c>
    </row>
    <row xmlns:x14ac="http://schemas.microsoft.com/office/spreadsheetml/2009/9/ac" r="189" x14ac:dyDescent="0.25">
      <c r="A189" s="2"/>
      <c r="B189" s="1">
        <f t="shared" si="5"/>
        <v>91</v>
      </c>
      <c r="C189" s="1">
        <v>-0</v>
      </c>
      <c r="D189" s="1">
        <v>-0</v>
      </c>
    </row>
    <row xmlns:x14ac="http://schemas.microsoft.com/office/spreadsheetml/2009/9/ac" r="190" x14ac:dyDescent="0.25">
      <c r="A190" s="2"/>
      <c r="B190" s="1">
        <f t="shared" si="5"/>
        <v>92</v>
      </c>
      <c r="C190" s="1">
        <v>0.0079899999394012627</v>
      </c>
      <c r="D190" s="1">
        <v>0.0080369833010016014</v>
      </c>
    </row>
    <row xmlns:x14ac="http://schemas.microsoft.com/office/spreadsheetml/2009/9/ac" r="191" x14ac:dyDescent="0.25">
      <c r="A191" s="2"/>
      <c r="B191" s="1">
        <f t="shared" si="5"/>
        <v>93</v>
      </c>
      <c r="C191" s="1">
        <v>-0</v>
      </c>
      <c r="D191" s="1">
        <v>-0</v>
      </c>
    </row>
    <row xmlns:x14ac="http://schemas.microsoft.com/office/spreadsheetml/2009/9/ac" r="192" x14ac:dyDescent="0.25">
      <c r="A192" s="2"/>
      <c r="B192" s="1">
        <f t="shared" si="5"/>
        <v>94</v>
      </c>
      <c r="C192" s="1">
        <v>0.0079599999627635483</v>
      </c>
      <c r="D192" s="1">
        <v>0.0079144201943940826</v>
      </c>
    </row>
    <row xmlns:x14ac="http://schemas.microsoft.com/office/spreadsheetml/2009/9/ac" r="193" x14ac:dyDescent="0.25">
      <c r="A193" s="2"/>
      <c r="B193" s="1">
        <f t="shared" si="5"/>
        <v>95</v>
      </c>
      <c r="C193" s="1">
        <v>0.12189999972049191</v>
      </c>
      <c r="D193" s="1">
        <v>0.12255516432415535</v>
      </c>
    </row>
    <row xmlns:x14ac="http://schemas.microsoft.com/office/spreadsheetml/2009/9/ac" r="194" x14ac:dyDescent="0.25">
      <c r="A194" s="2" t="s">
        <v>7</v>
      </c>
      <c r="B194" s="1">
        <v>1</v>
      </c>
      <c r="C194" s="1">
        <v>0.42108268509190488</v>
      </c>
      <c r="D194" s="1">
        <v>0.42233434050172802</v>
      </c>
    </row>
    <row xmlns:x14ac="http://schemas.microsoft.com/office/spreadsheetml/2009/9/ac" r="195" x14ac:dyDescent="0.25">
      <c r="A195" s="2"/>
      <c r="B195" s="1">
        <v>3</v>
      </c>
      <c r="C195" s="1">
        <v>1.189710970819734</v>
      </c>
      <c r="D195" s="1">
        <v>1.1993350293924296</v>
      </c>
    </row>
    <row xmlns:x14ac="http://schemas.microsoft.com/office/spreadsheetml/2009/9/ac" r="196" x14ac:dyDescent="0.25">
      <c r="A196" s="2"/>
      <c r="B196" s="1">
        <v>11</v>
      </c>
      <c r="C196" s="1">
        <v>0.43626274318550179</v>
      </c>
      <c r="D196" s="1">
        <v>0.43886451784369879</v>
      </c>
    </row>
    <row xmlns:x14ac="http://schemas.microsoft.com/office/spreadsheetml/2009/9/ac" r="197" x14ac:dyDescent="0.25">
      <c r="A197" s="2"/>
      <c r="B197" s="1">
        <v>28</v>
      </c>
      <c r="C197" s="1">
        <v>0.66804468297072095</v>
      </c>
      <c r="D197" s="1">
        <v>0.66405989444614177</v>
      </c>
    </row>
    <row xmlns:x14ac="http://schemas.microsoft.com/office/spreadsheetml/2009/9/ac" r="198" x14ac:dyDescent="0.25">
      <c r="A198" s="2"/>
      <c r="B198" s="1">
        <v>42</v>
      </c>
      <c r="C198" s="1">
        <v>-0.032209157890718515</v>
      </c>
      <c r="D198" s="1">
        <v>-0.032215991396557321</v>
      </c>
    </row>
    <row xmlns:x14ac="http://schemas.microsoft.com/office/spreadsheetml/2009/9/ac" r="199" x14ac:dyDescent="0.25">
      <c r="A199" s="2"/>
      <c r="B199" s="1">
        <v>54</v>
      </c>
      <c r="C199" s="1">
        <v>0.25649941506922419</v>
      </c>
      <c r="D199" s="1">
        <v>0.25699399807662104</v>
      </c>
    </row>
    <row xmlns:x14ac="http://schemas.microsoft.com/office/spreadsheetml/2009/9/ac" r="200" x14ac:dyDescent="0.25">
      <c r="A200" s="2"/>
      <c r="B200" s="1">
        <v>83</v>
      </c>
      <c r="C200" s="1">
        <v>-0.5842544971976098</v>
      </c>
      <c r="D200" s="1">
        <v>-0.58180205738918056</v>
      </c>
    </row>
    <row xmlns:x14ac="http://schemas.microsoft.com/office/spreadsheetml/2009/9/ac" r="201" x14ac:dyDescent="0.25">
      <c r="A201" s="2" t="s">
        <v>8</v>
      </c>
      <c r="B201" s="1">
        <v>1</v>
      </c>
      <c r="C201" s="1">
        <v>0.043739359992889158</v>
      </c>
      <c r="D201" s="1">
        <v>0.043559781850437095</v>
      </c>
    </row>
    <row xmlns:x14ac="http://schemas.microsoft.com/office/spreadsheetml/2009/9/ac" r="202" x14ac:dyDescent="0.25">
      <c r="A202" s="2"/>
      <c r="B202" s="1">
        <v>3</v>
      </c>
      <c r="C202" s="1">
        <v>0.60780614713414949</v>
      </c>
      <c r="D202" s="1">
        <v>0.60717376044558391</v>
      </c>
    </row>
    <row xmlns:x14ac="http://schemas.microsoft.com/office/spreadsheetml/2009/9/ac" r="203" x14ac:dyDescent="0.25">
      <c r="A203" s="2"/>
      <c r="B203" s="1">
        <v>11</v>
      </c>
      <c r="C203" s="1">
        <v>0.23245562930901406</v>
      </c>
      <c r="D203" s="1">
        <v>0.23065943803005665</v>
      </c>
    </row>
    <row xmlns:x14ac="http://schemas.microsoft.com/office/spreadsheetml/2009/9/ac" r="204" x14ac:dyDescent="0.25">
      <c r="A204" s="2"/>
      <c r="B204" s="1">
        <v>28</v>
      </c>
      <c r="C204" s="1">
        <v>0.3506298258015948</v>
      </c>
      <c r="D204" s="1">
        <v>0.34810122698150298</v>
      </c>
    </row>
    <row xmlns:x14ac="http://schemas.microsoft.com/office/spreadsheetml/2009/9/ac" r="205" x14ac:dyDescent="0.25">
      <c r="A205" s="2"/>
      <c r="B205" s="1">
        <v>42</v>
      </c>
      <c r="C205" s="1">
        <v>-0.087430653560595026</v>
      </c>
      <c r="D205" s="1">
        <v>-0.08774600101135771</v>
      </c>
    </row>
    <row xmlns:x14ac="http://schemas.microsoft.com/office/spreadsheetml/2009/9/ac" r="206" x14ac:dyDescent="0.25">
      <c r="A206" s="2"/>
      <c r="B206" s="1">
        <v>54</v>
      </c>
      <c r="C206" s="1">
        <v>0.36183465491737743</v>
      </c>
      <c r="D206" s="1">
        <v>0.3632461982025364</v>
      </c>
    </row>
    <row xmlns:x14ac="http://schemas.microsoft.com/office/spreadsheetml/2009/9/ac" r="207" x14ac:dyDescent="0.25">
      <c r="A207" s="2"/>
      <c r="B207" s="1">
        <v>83</v>
      </c>
      <c r="C207" s="1">
        <v>0.19716921242462998</v>
      </c>
      <c r="D207" s="1">
        <v>0.19869048128286299</v>
      </c>
    </row>
  </sheetData>
  <mergeCells count="5">
    <mergeCell ref="A2:A5"/>
    <mergeCell ref="A6:A99"/>
    <mergeCell ref="A100:A193"/>
    <mergeCell ref="A194:A200"/>
    <mergeCell ref="A201:A20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BDD77-E769-4819-8149-748B3BFA5FF7}">
  <dimension ref="A1:I207"/>
  <sheetViews>
    <sheetView workbookViewId="0">
      <selection activeCell="H4" sqref="H4"/>
    </sheetView>
  </sheetViews>
  <sheetFormatPr xmlns:x14ac="http://schemas.microsoft.com/office/spreadsheetml/2009/9/ac" baseColWidth="10" defaultColWidth="20.85546875" defaultRowHeight="15" x14ac:dyDescent="0.25"/>
  <cols>
    <col min="1" max="2" width="20.85546875" style="1"/>
    <col min="3" max="3" width="15.7109375" style="1" customWidth="true"/>
    <col min="7" max="7" width="20.85546875" style="1"/>
    <col min="8" max="8" width="12.7109375" style="1" customWidth="true"/>
    <col min="9" max="9" width="12.7109375" style="1" customWidth="true"/>
    <col min="10" max="16384" width="20.85546875" style="1"/>
    <col min="4" max="4" width="15.7109375" style="1" customWidth="true"/>
    <col min="5" max="6" width="15.42578125" style="1" customWidth="true"/>
  </cols>
  <sheetData>
    <row xmlns:x14ac="http://schemas.microsoft.com/office/spreadsheetml/2009/9/ac" r="1" x14ac:dyDescent="0.25">
      <c r="B1" s="1" t="s">
        <v>9</v>
      </c>
      <c r="C1" s="1" t="s">
        <v>0</v>
      </c>
      <c r="D1" s="1" t="s">
        <v>1</v>
      </c>
      <c r="G1" s="1" t="s">
        <v>10</v>
      </c>
      <c r="H1" s="1" t="s">
        <v>2</v>
      </c>
      <c r="I1" s="1" t="s">
        <v>3</v>
      </c>
    </row>
    <row xmlns:x14ac="http://schemas.microsoft.com/office/spreadsheetml/2009/9/ac" r="2" x14ac:dyDescent="0.25">
      <c r="A2" s="2" t="s">
        <v>5</v>
      </c>
      <c r="B2" s="1">
        <v>1</v>
      </c>
      <c r="C2" s="1">
        <v>1.016</v>
      </c>
      <c r="D2" s="1">
        <v>1.0170464939535098</v>
      </c>
      <c r="G2" s="1">
        <v>1</v>
      </c>
      <c r="H2" s="1">
        <v>1.016</v>
      </c>
      <c r="I2" s="1">
        <v>1.0154988724045471</v>
      </c>
    </row>
    <row xmlns:x14ac="http://schemas.microsoft.com/office/spreadsheetml/2009/9/ac" r="3" x14ac:dyDescent="0.25">
      <c r="A3" s="2"/>
      <c r="B3" s="1">
        <v>11</v>
      </c>
      <c r="C3" s="1">
        <v>1.0024703132278372</v>
      </c>
      <c r="D3" s="1">
        <v>0.99749770694127815</v>
      </c>
      <c r="G3" s="1">
        <f>G2+1</f>
        <v>2</v>
      </c>
      <c r="H3" s="1">
        <v>1.0157480339928311</v>
      </c>
      <c r="I3" s="1">
        <v>1.0152458586820778</v>
      </c>
    </row>
    <row xmlns:x14ac="http://schemas.microsoft.com/office/spreadsheetml/2009/9/ac" r="4" x14ac:dyDescent="0.25">
      <c r="A4" s="2"/>
      <c r="B4" s="1">
        <v>42</v>
      </c>
      <c r="C4" s="1">
        <v>0.98982709858484919</v>
      </c>
      <c r="D4" s="1">
        <v>0.98912584668404924</v>
      </c>
      <c r="G4" s="1">
        <f t="shared" ref="G4:G67" si="0">G3+1</f>
        <v>3</v>
      </c>
      <c r="H4" s="1">
        <v>1.0155425838997794</v>
      </c>
      <c r="I4" s="1">
        <v>1.015039631655293</v>
      </c>
    </row>
    <row xmlns:x14ac="http://schemas.microsoft.com/office/spreadsheetml/2009/9/ac" r="5" x14ac:dyDescent="0.25">
      <c r="A5" s="2"/>
      <c r="B5" s="1">
        <v>82</v>
      </c>
      <c r="C5" s="1">
        <v>0.99004283156932815</v>
      </c>
      <c r="D5" s="1">
        <v>0.99254914919805981</v>
      </c>
      <c r="G5" s="1">
        <f t="shared" si="0"/>
        <v>4</v>
      </c>
      <c r="H5" s="1">
        <v>1.0151261386095203</v>
      </c>
      <c r="I5" s="1">
        <v>1.014624150714547</v>
      </c>
    </row>
    <row xmlns:x14ac="http://schemas.microsoft.com/office/spreadsheetml/2009/9/ac" r="6" x14ac:dyDescent="0.25">
      <c r="A6" s="2" t="s">
        <v>4</v>
      </c>
      <c r="B6" s="1">
        <v>2</v>
      </c>
      <c r="C6" s="1">
        <v>-0</v>
      </c>
      <c r="D6" s="1">
        <v>-0</v>
      </c>
      <c r="G6" s="1">
        <f t="shared" si="0"/>
        <v>5</v>
      </c>
      <c r="H6" s="1">
        <v>1.011999098476889</v>
      </c>
      <c r="I6" s="1">
        <v>1.0114954684555497</v>
      </c>
    </row>
    <row xmlns:x14ac="http://schemas.microsoft.com/office/spreadsheetml/2009/9/ac" r="7" x14ac:dyDescent="0.25">
      <c r="A7" s="2"/>
      <c r="B7" s="1">
        <f>B6+1</f>
        <v>3</v>
      </c>
      <c r="C7" s="1">
        <v>0.42091999999998725</v>
      </c>
      <c r="D7" s="1">
        <v>0.42545305522448679</v>
      </c>
      <c r="G7" s="1">
        <f t="shared" si="0"/>
        <v>6</v>
      </c>
      <c r="H7" s="1">
        <v>1.0119725305805016</v>
      </c>
      <c r="I7" s="1">
        <v>1.0114688616495739</v>
      </c>
    </row>
    <row xmlns:x14ac="http://schemas.microsoft.com/office/spreadsheetml/2009/9/ac" r="8" x14ac:dyDescent="0.25">
      <c r="A8" s="2"/>
      <c r="B8" s="1">
        <f t="shared" ref="B8:B71" si="1">B7+1</f>
        <v>4</v>
      </c>
      <c r="C8" s="1">
        <v>-0</v>
      </c>
      <c r="D8" s="1">
        <v>-0</v>
      </c>
      <c r="G8" s="1">
        <f t="shared" si="0"/>
        <v>7</v>
      </c>
      <c r="H8" s="1">
        <v>1.0083647610273303</v>
      </c>
      <c r="I8" s="1">
        <v>1.0078575252326294</v>
      </c>
    </row>
    <row xmlns:x14ac="http://schemas.microsoft.com/office/spreadsheetml/2009/9/ac" r="9" x14ac:dyDescent="0.25">
      <c r="A9" s="2"/>
      <c r="B9" s="1">
        <f t="shared" si="1"/>
        <v>5</v>
      </c>
      <c r="C9" s="1">
        <v>-0</v>
      </c>
      <c r="D9" s="1">
        <v>-0</v>
      </c>
      <c r="G9" s="1">
        <f t="shared" si="0"/>
        <v>8</v>
      </c>
      <c r="H9" s="1">
        <v>1.0082869264404046</v>
      </c>
      <c r="I9" s="1">
        <v>1.0077796038005997</v>
      </c>
    </row>
    <row xmlns:x14ac="http://schemas.microsoft.com/office/spreadsheetml/2009/9/ac" r="10" x14ac:dyDescent="0.25">
      <c r="A10" s="2"/>
      <c r="B10" s="1">
        <f t="shared" si="1"/>
        <v>6</v>
      </c>
      <c r="C10" s="1">
        <v>0.014609999996802183</v>
      </c>
      <c r="D10" s="1">
        <v>0.014614877915458846</v>
      </c>
      <c r="G10" s="1">
        <f t="shared" si="0"/>
        <v>9</v>
      </c>
      <c r="H10" s="1">
        <v>1.0044086332178401</v>
      </c>
      <c r="I10" s="1">
        <v>1.0038970053330085</v>
      </c>
    </row>
    <row xmlns:x14ac="http://schemas.microsoft.com/office/spreadsheetml/2009/9/ac" r="11" x14ac:dyDescent="0.25">
      <c r="A11" s="2"/>
      <c r="B11" s="1">
        <f t="shared" si="1"/>
        <v>7</v>
      </c>
      <c r="C11" s="1">
        <v>-0</v>
      </c>
      <c r="D11" s="1">
        <v>-0</v>
      </c>
      <c r="G11" s="1">
        <f t="shared" si="0"/>
        <v>10</v>
      </c>
      <c r="H11" s="1">
        <v>1.0043058250581631</v>
      </c>
      <c r="I11" s="1">
        <v>1.0037935460386762</v>
      </c>
    </row>
    <row xmlns:x14ac="http://schemas.microsoft.com/office/spreadsheetml/2009/9/ac" r="12" x14ac:dyDescent="0.25">
      <c r="A12" s="2"/>
      <c r="B12" s="1">
        <f t="shared" si="1"/>
        <v>8</v>
      </c>
      <c r="C12" s="1">
        <v>0.030459999985195604</v>
      </c>
      <c r="D12" s="1">
        <v>0.030482125743385179</v>
      </c>
      <c r="G12" s="1">
        <f t="shared" si="0"/>
        <v>11</v>
      </c>
      <c r="H12" s="1">
        <v>1.0024703132278372</v>
      </c>
      <c r="I12" s="1">
        <v>1.0019567390680555</v>
      </c>
    </row>
    <row xmlns:x14ac="http://schemas.microsoft.com/office/spreadsheetml/2009/9/ac" r="13" x14ac:dyDescent="0.25">
      <c r="A13" s="2"/>
      <c r="B13" s="1">
        <f t="shared" si="1"/>
        <v>9</v>
      </c>
      <c r="C13" s="1">
        <v>-0</v>
      </c>
      <c r="D13" s="1">
        <v>-0</v>
      </c>
      <c r="G13" s="1">
        <f t="shared" si="0"/>
        <v>12</v>
      </c>
      <c r="H13" s="1">
        <v>1.0006793190362204</v>
      </c>
      <c r="I13" s="1">
        <v>1.0001656561603354</v>
      </c>
    </row>
    <row xmlns:x14ac="http://schemas.microsoft.com/office/spreadsheetml/2009/9/ac" r="14" x14ac:dyDescent="0.25">
      <c r="A14" s="2"/>
      <c r="B14" s="1">
        <f t="shared" si="1"/>
        <v>10</v>
      </c>
      <c r="C14" s="1">
        <v>0.02804999997708146</v>
      </c>
      <c r="D14" s="1">
        <v>0.028217484271849863</v>
      </c>
      <c r="G14" s="1">
        <f t="shared" si="0"/>
        <v>13</v>
      </c>
      <c r="H14" s="1">
        <v>0.99953829737910149</v>
      </c>
      <c r="I14" s="1">
        <v>0.99902466000004375</v>
      </c>
    </row>
    <row xmlns:x14ac="http://schemas.microsoft.com/office/spreadsheetml/2009/9/ac" r="15" x14ac:dyDescent="0.25">
      <c r="A15" s="2"/>
      <c r="B15" s="1">
        <f t="shared" si="1"/>
        <v>11</v>
      </c>
      <c r="C15" s="1">
        <v>-0</v>
      </c>
      <c r="D15" s="1">
        <v>-0</v>
      </c>
      <c r="G15" s="1">
        <f t="shared" si="0"/>
        <v>14</v>
      </c>
      <c r="H15" s="1">
        <v>0.99952933370208563</v>
      </c>
      <c r="I15" s="1">
        <v>0.99901579036876964</v>
      </c>
    </row>
    <row xmlns:x14ac="http://schemas.microsoft.com/office/spreadsheetml/2009/9/ac" r="16" x14ac:dyDescent="0.25">
      <c r="A16" s="2"/>
      <c r="B16" s="1">
        <f t="shared" si="1"/>
        <v>12</v>
      </c>
      <c r="C16" s="1">
        <v>0.0048699999944902478</v>
      </c>
      <c r="D16" s="1">
        <v>0.0049072549445617489</v>
      </c>
      <c r="G16" s="1">
        <f t="shared" si="0"/>
        <v>15</v>
      </c>
      <c r="H16" s="1">
        <v>0.99813338631028525</v>
      </c>
      <c r="I16" s="1">
        <v>0.99761965441228773</v>
      </c>
    </row>
    <row xmlns:x14ac="http://schemas.microsoft.com/office/spreadsheetml/2009/9/ac" r="17" x14ac:dyDescent="0.25">
      <c r="A17" s="2"/>
      <c r="B17" s="1">
        <f t="shared" si="1"/>
        <v>13</v>
      </c>
      <c r="C17" s="1">
        <v>-0</v>
      </c>
      <c r="D17" s="1">
        <v>-0</v>
      </c>
      <c r="G17" s="1">
        <f t="shared" si="0"/>
        <v>16</v>
      </c>
      <c r="H17" s="1">
        <v>0.9978876787869726</v>
      </c>
      <c r="I17" s="1">
        <v>0.99737727035734736</v>
      </c>
    </row>
    <row xmlns:x14ac="http://schemas.microsoft.com/office/spreadsheetml/2009/9/ac" r="18" x14ac:dyDescent="0.25">
      <c r="A18" s="2"/>
      <c r="B18" s="1">
        <f t="shared" si="1"/>
        <v>14</v>
      </c>
      <c r="C18" s="1">
        <v>0.0048699999940734892</v>
      </c>
      <c r="D18" s="1">
        <v>0.0048157470908016765</v>
      </c>
      <c r="G18" s="1">
        <f t="shared" si="0"/>
        <v>17</v>
      </c>
      <c r="H18" s="1">
        <v>0.9969348556874047</v>
      </c>
      <c r="I18" s="1">
        <v>0.99641686478668401</v>
      </c>
    </row>
    <row xmlns:x14ac="http://schemas.microsoft.com/office/spreadsheetml/2009/9/ac" r="19" x14ac:dyDescent="0.25">
      <c r="A19" s="2"/>
      <c r="B19" s="1">
        <f t="shared" si="1"/>
        <v>15</v>
      </c>
      <c r="C19" s="1">
        <v>-0</v>
      </c>
      <c r="D19" s="1">
        <v>-0</v>
      </c>
      <c r="G19" s="1">
        <f t="shared" si="0"/>
        <v>18</v>
      </c>
      <c r="H19" s="1">
        <v>0.99691519800337158</v>
      </c>
      <c r="I19" s="1">
        <v>0.99639721291283467</v>
      </c>
    </row>
    <row xmlns:x14ac="http://schemas.microsoft.com/office/spreadsheetml/2009/9/ac" r="20" x14ac:dyDescent="0.25">
      <c r="A20" s="2"/>
      <c r="B20" s="1">
        <f t="shared" si="1"/>
        <v>16</v>
      </c>
      <c r="C20" s="1">
        <v>0.11568999983336917</v>
      </c>
      <c r="D20" s="1">
        <v>0.11399460719954209</v>
      </c>
      <c r="G20" s="1">
        <f t="shared" si="0"/>
        <v>19</v>
      </c>
      <c r="H20" s="1">
        <v>0.99635465624789576</v>
      </c>
      <c r="I20" s="1">
        <v>0.9958345331574463</v>
      </c>
    </row>
    <row xmlns:x14ac="http://schemas.microsoft.com/office/spreadsheetml/2009/9/ac" r="21" x14ac:dyDescent="0.25">
      <c r="A21" s="2"/>
      <c r="B21" s="1">
        <f t="shared" si="1"/>
        <v>17</v>
      </c>
      <c r="C21" s="1">
        <v>-0</v>
      </c>
      <c r="D21" s="1">
        <v>-0</v>
      </c>
      <c r="G21" s="1">
        <f t="shared" si="0"/>
        <v>20</v>
      </c>
      <c r="H21" s="1">
        <v>0.99624361274286666</v>
      </c>
      <c r="I21" s="1">
        <v>0.995723396521079</v>
      </c>
    </row>
    <row xmlns:x14ac="http://schemas.microsoft.com/office/spreadsheetml/2009/9/ac" r="22" x14ac:dyDescent="0.25">
      <c r="A22" s="2"/>
      <c r="B22" s="1">
        <f t="shared" si="1"/>
        <v>18</v>
      </c>
      <c r="C22" s="1">
        <v>0.013159999981091748</v>
      </c>
      <c r="D22" s="1">
        <v>0.013144479417097938</v>
      </c>
      <c r="G22" s="1">
        <f t="shared" si="0"/>
        <v>21</v>
      </c>
      <c r="H22" s="1">
        <v>0.99617421164942199</v>
      </c>
      <c r="I22" s="1">
        <v>0.99565393721794582</v>
      </c>
    </row>
    <row xmlns:x14ac="http://schemas.microsoft.com/office/spreadsheetml/2009/9/ac" r="23" x14ac:dyDescent="0.25">
      <c r="A23" s="2"/>
      <c r="B23" s="1">
        <f t="shared" si="1"/>
        <v>19</v>
      </c>
      <c r="C23" s="1">
        <v>-0</v>
      </c>
      <c r="D23" s="1">
        <v>-0</v>
      </c>
      <c r="G23" s="1">
        <f t="shared" si="0"/>
        <v>22</v>
      </c>
      <c r="H23" s="1">
        <v>0.99552646171581527</v>
      </c>
      <c r="I23" s="1">
        <v>0.99500290104734845</v>
      </c>
    </row>
    <row xmlns:x14ac="http://schemas.microsoft.com/office/spreadsheetml/2009/9/ac" r="24" x14ac:dyDescent="0.25">
      <c r="A24" s="2"/>
      <c r="B24" s="1">
        <f t="shared" si="1"/>
        <v>20</v>
      </c>
      <c r="C24" s="1">
        <v>-0</v>
      </c>
      <c r="D24" s="1">
        <v>-0</v>
      </c>
      <c r="G24" s="1">
        <f t="shared" si="0"/>
        <v>23</v>
      </c>
      <c r="H24" s="1">
        <v>0.99490350276529593</v>
      </c>
      <c r="I24" s="1">
        <v>0.99437689862851841</v>
      </c>
    </row>
    <row xmlns:x14ac="http://schemas.microsoft.com/office/spreadsheetml/2009/9/ac" r="25" x14ac:dyDescent="0.25">
      <c r="A25" s="2"/>
      <c r="B25" s="1">
        <f t="shared" si="1"/>
        <v>21</v>
      </c>
      <c r="C25" s="1">
        <v>0.057539999914006545</v>
      </c>
      <c r="D25" s="1">
        <v>0.057540925349528087</v>
      </c>
      <c r="G25" s="1">
        <f t="shared" si="0"/>
        <v>24</v>
      </c>
      <c r="H25" s="1">
        <v>0.99402771447262983</v>
      </c>
      <c r="I25" s="1">
        <v>0.99349619262089095</v>
      </c>
    </row>
    <row xmlns:x14ac="http://schemas.microsoft.com/office/spreadsheetml/2009/9/ac" r="26" x14ac:dyDescent="0.25">
      <c r="A26" s="2"/>
      <c r="B26" s="1">
        <f t="shared" si="1"/>
        <v>22</v>
      </c>
      <c r="C26" s="1">
        <v>0.057249999907557421</v>
      </c>
      <c r="D26" s="1">
        <v>0.057257198196089605</v>
      </c>
      <c r="G26" s="1">
        <f t="shared" si="0"/>
        <v>25</v>
      </c>
      <c r="H26" s="1">
        <v>0.99374599456619528</v>
      </c>
      <c r="I26" s="1">
        <v>0.99321316018715566</v>
      </c>
    </row>
    <row xmlns:x14ac="http://schemas.microsoft.com/office/spreadsheetml/2009/9/ac" r="27" x14ac:dyDescent="0.25">
      <c r="A27" s="2"/>
      <c r="B27" s="1">
        <f t="shared" si="1"/>
        <v>23</v>
      </c>
      <c r="C27" s="1">
        <v>0.027769999953298166</v>
      </c>
      <c r="D27" s="1">
        <v>0.027678827382243011</v>
      </c>
      <c r="G27" s="1">
        <f t="shared" si="0"/>
        <v>26</v>
      </c>
      <c r="H27" s="1">
        <v>0.99310328781899149</v>
      </c>
      <c r="I27" s="1">
        <v>0.99256943159656152</v>
      </c>
    </row>
    <row xmlns:x14ac="http://schemas.microsoft.com/office/spreadsheetml/2009/9/ac" r="28" x14ac:dyDescent="0.25">
      <c r="A28" s="2"/>
      <c r="B28" s="1">
        <f t="shared" si="1"/>
        <v>24</v>
      </c>
      <c r="C28" s="1">
        <v>0.029199999947940154</v>
      </c>
      <c r="D28" s="1">
        <v>0.029337659753003745</v>
      </c>
      <c r="G28" s="1">
        <f t="shared" si="0"/>
        <v>27</v>
      </c>
      <c r="H28" s="1">
        <v>0.99474043940570378</v>
      </c>
      <c r="I28" s="1">
        <v>0.99420540767661281</v>
      </c>
    </row>
    <row xmlns:x14ac="http://schemas.microsoft.com/office/spreadsheetml/2009/9/ac" r="29" x14ac:dyDescent="0.25">
      <c r="A29" s="2"/>
      <c r="B29" s="1">
        <f t="shared" si="1"/>
        <v>25</v>
      </c>
      <c r="C29" s="1">
        <v>-0</v>
      </c>
      <c r="D29" s="1">
        <v>-0</v>
      </c>
      <c r="G29" s="1">
        <f t="shared" si="0"/>
        <v>28</v>
      </c>
      <c r="H29" s="1">
        <v>0.99531296954847293</v>
      </c>
      <c r="I29" s="1">
        <v>0.99477827645043715</v>
      </c>
    </row>
    <row xmlns:x14ac="http://schemas.microsoft.com/office/spreadsheetml/2009/9/ac" r="30" x14ac:dyDescent="0.25">
      <c r="A30" s="2"/>
      <c r="B30" s="1">
        <f t="shared" si="1"/>
        <v>26</v>
      </c>
      <c r="C30" s="1">
        <v>0.01463999997184569</v>
      </c>
      <c r="D30" s="1">
        <v>0.014649019481921122</v>
      </c>
      <c r="G30" s="1">
        <f t="shared" si="0"/>
        <v>29</v>
      </c>
      <c r="H30" s="1">
        <v>0.99997978956799127</v>
      </c>
      <c r="I30" s="1">
        <v>0.99946184785542014</v>
      </c>
    </row>
    <row xmlns:x14ac="http://schemas.microsoft.com/office/spreadsheetml/2009/9/ac" r="31" x14ac:dyDescent="0.25">
      <c r="A31" s="2"/>
      <c r="B31" s="1">
        <f t="shared" si="1"/>
        <v>27</v>
      </c>
      <c r="C31" s="1">
        <v>0.17759999967112497</v>
      </c>
      <c r="D31" s="1">
        <v>0.17847835588408412</v>
      </c>
      <c r="G31" s="1">
        <f t="shared" si="0"/>
        <v>30</v>
      </c>
      <c r="H31" s="1">
        <v>0.99992098438743415</v>
      </c>
      <c r="I31" s="1">
        <v>0.99940340893400015</v>
      </c>
    </row>
    <row xmlns:x14ac="http://schemas.microsoft.com/office/spreadsheetml/2009/9/ac" r="32" x14ac:dyDescent="0.25">
      <c r="A32" s="2"/>
      <c r="B32" s="1">
        <f t="shared" si="1"/>
        <v>28</v>
      </c>
      <c r="C32" s="1">
        <v>-0.47499999906453022</v>
      </c>
      <c r="D32" s="1">
        <v>-0.47566215466693934</v>
      </c>
      <c r="G32" s="1">
        <f t="shared" si="0"/>
        <v>31</v>
      </c>
      <c r="H32" s="1">
        <v>0.99709242753578731</v>
      </c>
      <c r="I32" s="1">
        <v>0.99656861270336305</v>
      </c>
    </row>
    <row xmlns:x14ac="http://schemas.microsoft.com/office/spreadsheetml/2009/9/ac" r="33" x14ac:dyDescent="0.25">
      <c r="A33" s="2"/>
      <c r="B33" s="1">
        <f t="shared" si="1"/>
        <v>29</v>
      </c>
      <c r="C33" s="1">
        <v>-0</v>
      </c>
      <c r="D33" s="1">
        <v>-0</v>
      </c>
      <c r="G33" s="1">
        <f t="shared" si="0"/>
        <v>32</v>
      </c>
      <c r="H33" s="1">
        <v>0.99704511118972061</v>
      </c>
      <c r="I33" s="1">
        <v>0.99652103950642024</v>
      </c>
    </row>
    <row xmlns:x14ac="http://schemas.microsoft.com/office/spreadsheetml/2009/9/ac" r="34" x14ac:dyDescent="0.25">
      <c r="A34" s="2"/>
      <c r="B34" s="1">
        <f t="shared" si="1"/>
        <v>30</v>
      </c>
      <c r="C34" s="1">
        <v>0.026319999968717544</v>
      </c>
      <c r="D34" s="1">
        <v>0.026143929050794816</v>
      </c>
      <c r="G34" s="1">
        <f t="shared" si="0"/>
        <v>33</v>
      </c>
      <c r="H34" s="1">
        <v>0.99495327266388467</v>
      </c>
      <c r="I34" s="1">
        <v>0.99442515268549325</v>
      </c>
    </row>
    <row xmlns:x14ac="http://schemas.microsoft.com/office/spreadsheetml/2009/9/ac" r="35" x14ac:dyDescent="0.25">
      <c r="A35" s="2"/>
      <c r="B35" s="1">
        <f t="shared" si="1"/>
        <v>31</v>
      </c>
      <c r="C35" s="1">
        <v>-0</v>
      </c>
      <c r="D35" s="1">
        <v>-0</v>
      </c>
      <c r="G35" s="1">
        <f t="shared" si="0"/>
        <v>34</v>
      </c>
      <c r="H35" s="1">
        <v>0.99471694035313796</v>
      </c>
      <c r="I35" s="1">
        <v>0.99418836748638795</v>
      </c>
    </row>
    <row xmlns:x14ac="http://schemas.microsoft.com/office/spreadsheetml/2009/9/ac" r="36" x14ac:dyDescent="0.25">
      <c r="A36" s="2"/>
      <c r="B36" s="1">
        <f t="shared" si="1"/>
        <v>32</v>
      </c>
      <c r="C36" s="1">
        <v>0.01830999997270889</v>
      </c>
      <c r="D36" s="1">
        <v>0.018401763040728339</v>
      </c>
      <c r="G36" s="1">
        <f t="shared" si="0"/>
        <v>35</v>
      </c>
      <c r="H36" s="1">
        <v>0.99460345842559017</v>
      </c>
      <c r="I36" s="1">
        <v>0.99407508651857746</v>
      </c>
    </row>
    <row xmlns:x14ac="http://schemas.microsoft.com/office/spreadsheetml/2009/9/ac" r="37" x14ac:dyDescent="0.25">
      <c r="A37" s="2"/>
      <c r="B37" s="1">
        <f t="shared" si="1"/>
        <v>33</v>
      </c>
      <c r="C37" s="1">
        <v>-0</v>
      </c>
      <c r="D37" s="1">
        <v>-0</v>
      </c>
      <c r="G37" s="1">
        <f t="shared" si="0"/>
        <v>36</v>
      </c>
      <c r="H37" s="1">
        <v>0.99410894487660906</v>
      </c>
      <c r="I37" s="1">
        <v>0.99357929006928747</v>
      </c>
    </row>
    <row xmlns:x14ac="http://schemas.microsoft.com/office/spreadsheetml/2009/9/ac" r="38" x14ac:dyDescent="0.25">
      <c r="A38" s="2"/>
      <c r="B38" s="1">
        <f t="shared" si="1"/>
        <v>34</v>
      </c>
      <c r="C38" s="1">
        <v>0.048299999918326425</v>
      </c>
      <c r="D38" s="1">
        <v>0.048490509757368634</v>
      </c>
      <c r="G38" s="1">
        <f t="shared" si="0"/>
        <v>37</v>
      </c>
      <c r="H38" s="1">
        <v>0.9918416700702003</v>
      </c>
      <c r="I38" s="1">
        <v>0.99130943782367364</v>
      </c>
    </row>
    <row xmlns:x14ac="http://schemas.microsoft.com/office/spreadsheetml/2009/9/ac" r="39" x14ac:dyDescent="0.25">
      <c r="A39" s="2"/>
      <c r="B39" s="1">
        <f t="shared" si="1"/>
        <v>35</v>
      </c>
      <c r="C39" s="1">
        <v>0.034069999941707833</v>
      </c>
      <c r="D39" s="1">
        <v>0.033991386597455951</v>
      </c>
      <c r="G39" s="1">
        <f t="shared" si="0"/>
        <v>38</v>
      </c>
      <c r="H39" s="1">
        <v>0.99144523645345284</v>
      </c>
      <c r="I39" s="1">
        <v>0.99091437699252805</v>
      </c>
    </row>
    <row xmlns:x14ac="http://schemas.microsoft.com/office/spreadsheetml/2009/9/ac" r="40" x14ac:dyDescent="0.25">
      <c r="A40" s="2"/>
      <c r="B40" s="1">
        <f t="shared" si="1"/>
        <v>36</v>
      </c>
      <c r="C40" s="1">
        <v>0.077769999854395866</v>
      </c>
      <c r="D40" s="1">
        <v>0.078334844925140604</v>
      </c>
      <c r="G40" s="1">
        <f t="shared" si="0"/>
        <v>39</v>
      </c>
      <c r="H40" s="1">
        <v>0.99103174137037131</v>
      </c>
      <c r="I40" s="1">
        <v>0.99050254865240062</v>
      </c>
    </row>
    <row xmlns:x14ac="http://schemas.microsoft.com/office/spreadsheetml/2009/9/ac" r="41" x14ac:dyDescent="0.25">
      <c r="A41" s="2"/>
      <c r="B41" s="1">
        <f t="shared" si="1"/>
        <v>37</v>
      </c>
      <c r="C41" s="1">
        <v>-0</v>
      </c>
      <c r="D41" s="1">
        <v>-0</v>
      </c>
      <c r="G41" s="1">
        <f t="shared" si="0"/>
        <v>40</v>
      </c>
      <c r="H41" s="1">
        <v>0.99101499221495404</v>
      </c>
      <c r="I41" s="1">
        <v>0.99048583678927715</v>
      </c>
    </row>
    <row xmlns:x14ac="http://schemas.microsoft.com/office/spreadsheetml/2009/9/ac" r="42" x14ac:dyDescent="0.25">
      <c r="A42" s="2"/>
      <c r="B42" s="1">
        <f t="shared" si="1"/>
        <v>38</v>
      </c>
      <c r="C42" s="1">
        <v>0.056049999895943545</v>
      </c>
      <c r="D42" s="1">
        <v>0.055827973025151384</v>
      </c>
      <c r="G42" s="1">
        <f t="shared" si="0"/>
        <v>41</v>
      </c>
      <c r="H42" s="1">
        <v>0.99036505434565225</v>
      </c>
      <c r="I42" s="1">
        <v>0.98982721592955114</v>
      </c>
    </row>
    <row xmlns:x14ac="http://schemas.microsoft.com/office/spreadsheetml/2009/9/ac" r="43" x14ac:dyDescent="0.25">
      <c r="A43" s="2"/>
      <c r="B43" s="1">
        <f t="shared" si="1"/>
        <v>39</v>
      </c>
      <c r="C43" s="1">
        <v>0.15733999968098283</v>
      </c>
      <c r="D43" s="1">
        <v>0.15659611872832599</v>
      </c>
      <c r="G43" s="1">
        <f t="shared" si="0"/>
        <v>42</v>
      </c>
      <c r="H43" s="1">
        <v>0.98982709858484919</v>
      </c>
      <c r="I43" s="1">
        <v>0.98928724479425578</v>
      </c>
    </row>
    <row xmlns:x14ac="http://schemas.microsoft.com/office/spreadsheetml/2009/9/ac" r="44" x14ac:dyDescent="0.25">
      <c r="A44" s="2"/>
      <c r="B44" s="1">
        <f t="shared" si="1"/>
        <v>40</v>
      </c>
      <c r="C44" s="1">
        <v>0.0073299999848060867</v>
      </c>
      <c r="D44" s="1">
        <v>0.0073079116146308638</v>
      </c>
      <c r="G44" s="1">
        <f t="shared" si="0"/>
        <v>43</v>
      </c>
      <c r="H44" s="1">
        <v>0.98991849715906521</v>
      </c>
      <c r="I44" s="1">
        <v>0.98937885373367074</v>
      </c>
    </row>
    <row xmlns:x14ac="http://schemas.microsoft.com/office/spreadsheetml/2009/9/ac" r="45" x14ac:dyDescent="0.25">
      <c r="A45" s="2"/>
      <c r="B45" s="1">
        <f t="shared" si="1"/>
        <v>41</v>
      </c>
      <c r="C45" s="1">
        <v>0.010979999975215498</v>
      </c>
      <c r="D45" s="1">
        <v>0.011048567514203474</v>
      </c>
      <c r="G45" s="1">
        <f t="shared" si="0"/>
        <v>44</v>
      </c>
      <c r="H45" s="1">
        <v>0.98984783995666048</v>
      </c>
      <c r="I45" s="1">
        <v>0.98930847128145882</v>
      </c>
    </row>
    <row xmlns:x14ac="http://schemas.microsoft.com/office/spreadsheetml/2009/9/ac" r="46" x14ac:dyDescent="0.25">
      <c r="A46" s="2"/>
      <c r="B46" s="1">
        <f t="shared" si="1"/>
        <v>42</v>
      </c>
      <c r="C46" s="1">
        <v>-0</v>
      </c>
      <c r="D46" s="1">
        <v>-0</v>
      </c>
      <c r="G46" s="1">
        <f t="shared" si="0"/>
        <v>45</v>
      </c>
      <c r="H46" s="1">
        <v>0.99018228752423065</v>
      </c>
      <c r="I46" s="1">
        <v>0.9896427509458805</v>
      </c>
    </row>
    <row xmlns:x14ac="http://schemas.microsoft.com/office/spreadsheetml/2009/9/ac" r="47" x14ac:dyDescent="0.25">
      <c r="A47" s="2"/>
      <c r="B47" s="1">
        <f t="shared" si="1"/>
        <v>43</v>
      </c>
      <c r="C47" s="1">
        <v>-0</v>
      </c>
      <c r="D47" s="1">
        <v>-0</v>
      </c>
      <c r="G47" s="1">
        <f t="shared" si="0"/>
        <v>46</v>
      </c>
      <c r="H47" s="1">
        <v>0.99067933936668462</v>
      </c>
      <c r="I47" s="1">
        <v>0.99014113858744424</v>
      </c>
    </row>
    <row xmlns:x14ac="http://schemas.microsoft.com/office/spreadsheetml/2009/9/ac" r="48" x14ac:dyDescent="0.25">
      <c r="A48" s="2"/>
      <c r="B48" s="1">
        <f t="shared" si="1"/>
        <v>44</v>
      </c>
      <c r="C48" s="1">
        <v>0.031669999926785472</v>
      </c>
      <c r="D48" s="1">
        <v>0.031531292546697239</v>
      </c>
      <c r="G48" s="1">
        <f t="shared" si="0"/>
        <v>47</v>
      </c>
      <c r="H48" s="1">
        <v>0.99092886272675673</v>
      </c>
      <c r="I48" s="1">
        <v>0.9903913462174837</v>
      </c>
    </row>
    <row xmlns:x14ac="http://schemas.microsoft.com/office/spreadsheetml/2009/9/ac" r="49" x14ac:dyDescent="0.25">
      <c r="A49" s="2"/>
      <c r="B49" s="1">
        <f t="shared" si="1"/>
        <v>45</v>
      </c>
      <c r="C49" s="1">
        <v>0.15263999966658914</v>
      </c>
      <c r="D49" s="1">
        <v>0.15339290572589243</v>
      </c>
      <c r="G49" s="1">
        <f t="shared" si="0"/>
        <v>48</v>
      </c>
      <c r="H49" s="1">
        <v>0.99055103459861116</v>
      </c>
      <c r="I49" s="1">
        <v>0.99001347822271146</v>
      </c>
    </row>
    <row xmlns:x14ac="http://schemas.microsoft.com/office/spreadsheetml/2009/9/ac" r="50" x14ac:dyDescent="0.25">
      <c r="A50" s="2"/>
      <c r="B50" s="1">
        <f t="shared" si="1"/>
        <v>46</v>
      </c>
      <c r="C50" s="1">
        <v>-0</v>
      </c>
      <c r="D50" s="1">
        <v>-0</v>
      </c>
      <c r="G50" s="1">
        <f t="shared" si="0"/>
        <v>49</v>
      </c>
      <c r="H50" s="1">
        <v>0.99051370479598089</v>
      </c>
      <c r="I50" s="1">
        <v>0.9899763294416285</v>
      </c>
    </row>
    <row xmlns:x14ac="http://schemas.microsoft.com/office/spreadsheetml/2009/9/ac" r="51" x14ac:dyDescent="0.25">
      <c r="A51" s="2"/>
      <c r="B51" s="1">
        <f t="shared" si="1"/>
        <v>47</v>
      </c>
      <c r="C51" s="1">
        <v>-0</v>
      </c>
      <c r="D51" s="1">
        <v>-0</v>
      </c>
      <c r="G51" s="1">
        <f t="shared" si="0"/>
        <v>50</v>
      </c>
      <c r="H51" s="1">
        <v>0.98985139164571434</v>
      </c>
      <c r="I51" s="1">
        <v>0.98931348411625775</v>
      </c>
    </row>
    <row xmlns:x14ac="http://schemas.microsoft.com/office/spreadsheetml/2009/9/ac" r="52" x14ac:dyDescent="0.25">
      <c r="A52" s="2"/>
      <c r="B52" s="1">
        <f t="shared" si="1"/>
        <v>48</v>
      </c>
      <c r="C52" s="1">
        <v>-0</v>
      </c>
      <c r="D52" s="1">
        <v>-0</v>
      </c>
      <c r="G52" s="1">
        <f t="shared" si="0"/>
        <v>51</v>
      </c>
      <c r="H52" s="1">
        <v>0.98979081623718779</v>
      </c>
      <c r="I52" s="1">
        <v>0.9892531025594935</v>
      </c>
    </row>
    <row xmlns:x14ac="http://schemas.microsoft.com/office/spreadsheetml/2009/9/ac" r="53" x14ac:dyDescent="0.25">
      <c r="A53" s="2"/>
      <c r="B53" s="1">
        <f t="shared" si="1"/>
        <v>49</v>
      </c>
      <c r="C53" s="1">
        <v>0.014609999968422617</v>
      </c>
      <c r="D53" s="1">
        <v>0.014519136846775599</v>
      </c>
      <c r="G53" s="1">
        <f t="shared" si="0"/>
        <v>52</v>
      </c>
      <c r="H53" s="1">
        <v>0.98935956640006806</v>
      </c>
      <c r="I53" s="1">
        <v>0.9888212065886689</v>
      </c>
    </row>
    <row xmlns:x14ac="http://schemas.microsoft.com/office/spreadsheetml/2009/9/ac" r="54" x14ac:dyDescent="0.25">
      <c r="A54" s="2"/>
      <c r="B54" s="1">
        <f t="shared" si="1"/>
        <v>50</v>
      </c>
      <c r="C54" s="1">
        <v>-0</v>
      </c>
      <c r="D54" s="1">
        <v>-0</v>
      </c>
      <c r="G54" s="1">
        <f t="shared" si="0"/>
        <v>53</v>
      </c>
      <c r="H54" s="1">
        <v>0.98917303754866293</v>
      </c>
      <c r="I54" s="1">
        <v>0.98863390687798369</v>
      </c>
    </row>
    <row xmlns:x14ac="http://schemas.microsoft.com/office/spreadsheetml/2009/9/ac" r="55" x14ac:dyDescent="0.25">
      <c r="A55" s="2"/>
      <c r="B55" s="1">
        <f t="shared" si="1"/>
        <v>51</v>
      </c>
      <c r="C55" s="1">
        <v>0.015619999966156159</v>
      </c>
      <c r="D55" s="1">
        <v>0.015540793912679571</v>
      </c>
      <c r="G55" s="1">
        <f t="shared" si="0"/>
        <v>54</v>
      </c>
      <c r="H55" s="1">
        <v>0.98888124127865429</v>
      </c>
      <c r="I55" s="1">
        <v>0.98834393010291843</v>
      </c>
    </row>
    <row xmlns:x14ac="http://schemas.microsoft.com/office/spreadsheetml/2009/9/ac" r="56" x14ac:dyDescent="0.25">
      <c r="A56" s="2"/>
      <c r="B56" s="1">
        <f t="shared" si="1"/>
        <v>52</v>
      </c>
      <c r="C56" s="1">
        <v>-0</v>
      </c>
      <c r="D56" s="1">
        <v>-0</v>
      </c>
      <c r="G56" s="1">
        <f t="shared" si="0"/>
        <v>55</v>
      </c>
      <c r="H56" s="1">
        <v>0.98894970721392739</v>
      </c>
      <c r="I56" s="1">
        <v>0.98840675026085001</v>
      </c>
    </row>
    <row xmlns:x14ac="http://schemas.microsoft.com/office/spreadsheetml/2009/9/ac" r="57" x14ac:dyDescent="0.25">
      <c r="A57" s="2"/>
      <c r="B57" s="1">
        <f t="shared" si="1"/>
        <v>53</v>
      </c>
      <c r="C57" s="1">
        <v>0.071669999869167403</v>
      </c>
      <c r="D57" s="1">
        <v>0.072053024539384447</v>
      </c>
      <c r="G57" s="1">
        <f t="shared" si="0"/>
        <v>56</v>
      </c>
      <c r="H57" s="1">
        <v>0.98874256781933834</v>
      </c>
      <c r="I57" s="1">
        <v>0.98819933082557143</v>
      </c>
    </row>
    <row xmlns:x14ac="http://schemas.microsoft.com/office/spreadsheetml/2009/9/ac" r="58" x14ac:dyDescent="0.25">
      <c r="A58" s="2"/>
      <c r="B58" s="1">
        <f t="shared" si="1"/>
        <v>54</v>
      </c>
      <c r="C58" s="1">
        <v>0.084929999806134859</v>
      </c>
      <c r="D58" s="1">
        <v>0.084702765227762086</v>
      </c>
      <c r="G58" s="1">
        <f t="shared" si="0"/>
        <v>57</v>
      </c>
      <c r="H58" s="1">
        <v>0.98854232889018534</v>
      </c>
      <c r="I58" s="1">
        <v>0.98799913320909849</v>
      </c>
    </row>
    <row xmlns:x14ac="http://schemas.microsoft.com/office/spreadsheetml/2009/9/ac" r="59" x14ac:dyDescent="0.25">
      <c r="A59" s="2"/>
      <c r="B59" s="1">
        <f t="shared" si="1"/>
        <v>55</v>
      </c>
      <c r="C59" s="1">
        <v>-0</v>
      </c>
      <c r="D59" s="1">
        <v>-0</v>
      </c>
      <c r="G59" s="1">
        <f t="shared" si="0"/>
        <v>58</v>
      </c>
      <c r="H59" s="1">
        <v>0.98862865180062076</v>
      </c>
      <c r="I59" s="1">
        <v>0.98808479279404871</v>
      </c>
    </row>
    <row xmlns:x14ac="http://schemas.microsoft.com/office/spreadsheetml/2009/9/ac" r="60" x14ac:dyDescent="0.25">
      <c r="A60" s="2"/>
      <c r="B60" s="1">
        <f t="shared" si="1"/>
        <v>56</v>
      </c>
      <c r="C60" s="1">
        <v>-0</v>
      </c>
      <c r="D60" s="1">
        <v>-0</v>
      </c>
      <c r="G60" s="1">
        <f t="shared" si="0"/>
        <v>59</v>
      </c>
      <c r="H60" s="1">
        <v>0.98860682450393922</v>
      </c>
      <c r="I60" s="1">
        <v>0.98806293204366735</v>
      </c>
    </row>
    <row xmlns:x14ac="http://schemas.microsoft.com/office/spreadsheetml/2009/9/ac" r="61" x14ac:dyDescent="0.25">
      <c r="A61" s="2"/>
      <c r="B61" s="1">
        <f t="shared" si="1"/>
        <v>57</v>
      </c>
      <c r="C61" s="1">
        <v>0.057789999881806539</v>
      </c>
      <c r="D61" s="1">
        <v>0.057718711322222407</v>
      </c>
      <c r="G61" s="1">
        <f t="shared" si="0"/>
        <v>60</v>
      </c>
      <c r="H61" s="1">
        <v>0.98774024593631715</v>
      </c>
      <c r="I61" s="1">
        <v>0.98719231384036765</v>
      </c>
    </row>
    <row xmlns:x14ac="http://schemas.microsoft.com/office/spreadsheetml/2009/9/ac" r="62" x14ac:dyDescent="0.25">
      <c r="A62" s="2"/>
      <c r="B62" s="1">
        <f t="shared" si="1"/>
        <v>58</v>
      </c>
      <c r="C62" s="1">
        <v>0.018759999951004795</v>
      </c>
      <c r="D62" s="1">
        <v>0.018885124129035372</v>
      </c>
      <c r="G62" s="1">
        <f t="shared" si="0"/>
        <v>61</v>
      </c>
      <c r="H62" s="1">
        <v>0.985218744266941</v>
      </c>
      <c r="I62" s="1">
        <v>0.98465611217096238</v>
      </c>
    </row>
    <row xmlns:x14ac="http://schemas.microsoft.com/office/spreadsheetml/2009/9/ac" r="63" x14ac:dyDescent="0.25">
      <c r="A63" s="2"/>
      <c r="B63" s="1">
        <f t="shared" si="1"/>
        <v>59</v>
      </c>
      <c r="C63" s="1">
        <v>0.0073299999815743897</v>
      </c>
      <c r="D63" s="1">
        <v>0.0073367866743917799</v>
      </c>
      <c r="G63" s="1">
        <f t="shared" si="0"/>
        <v>62</v>
      </c>
      <c r="H63" s="1">
        <v>0.98516416101062765</v>
      </c>
      <c r="I63" s="1">
        <v>0.98460146577746899</v>
      </c>
    </row>
    <row xmlns:x14ac="http://schemas.microsoft.com/office/spreadsheetml/2009/9/ac" r="64" x14ac:dyDescent="0.25">
      <c r="A64" s="2"/>
      <c r="B64" s="1">
        <f t="shared" si="1"/>
        <v>60</v>
      </c>
      <c r="C64" s="1">
        <v>0.027769999948876641</v>
      </c>
      <c r="D64" s="1">
        <v>0.027925975348560252</v>
      </c>
      <c r="G64" s="1">
        <f t="shared" si="0"/>
        <v>63</v>
      </c>
      <c r="H64" s="1">
        <v>0.98511503440952863</v>
      </c>
      <c r="I64" s="1">
        <v>0.98455223633106204</v>
      </c>
    </row>
    <row xmlns:x14ac="http://schemas.microsoft.com/office/spreadsheetml/2009/9/ac" r="65" x14ac:dyDescent="0.25">
      <c r="A65" s="2"/>
      <c r="B65" s="1">
        <f t="shared" si="1"/>
        <v>61</v>
      </c>
      <c r="C65" s="1">
        <v>-0</v>
      </c>
      <c r="D65" s="1">
        <v>-0</v>
      </c>
      <c r="G65" s="1">
        <f t="shared" si="0"/>
        <v>64</v>
      </c>
      <c r="H65" s="1">
        <v>0.98425616240115021</v>
      </c>
      <c r="I65" s="1">
        <v>0.98368770504810754</v>
      </c>
    </row>
    <row xmlns:x14ac="http://schemas.microsoft.com/office/spreadsheetml/2009/9/ac" r="66" x14ac:dyDescent="0.25">
      <c r="A66" s="2"/>
      <c r="B66" s="1">
        <f t="shared" si="1"/>
        <v>62</v>
      </c>
      <c r="C66" s="1">
        <v>0.014609999956887495</v>
      </c>
      <c r="D66" s="1">
        <v>0.014593671143060529</v>
      </c>
      <c r="G66" s="1">
        <f t="shared" si="0"/>
        <v>65</v>
      </c>
      <c r="H66" s="1">
        <v>0.98262169525629806</v>
      </c>
      <c r="I66" s="1">
        <v>0.98204293388289532</v>
      </c>
    </row>
    <row xmlns:x14ac="http://schemas.microsoft.com/office/spreadsheetml/2009/9/ac" r="67" x14ac:dyDescent="0.25">
      <c r="A67" s="2"/>
      <c r="B67" s="1">
        <f t="shared" si="1"/>
        <v>63</v>
      </c>
      <c r="C67" s="1">
        <v>0.014609999956871893</v>
      </c>
      <c r="D67" s="1">
        <v>0.01464106470075659</v>
      </c>
      <c r="G67" s="1">
        <f t="shared" si="0"/>
        <v>66</v>
      </c>
      <c r="H67" s="1">
        <v>0.98233127798549236</v>
      </c>
      <c r="I67" s="1">
        <v>0.98175178535384644</v>
      </c>
    </row>
    <row xmlns:x14ac="http://schemas.microsoft.com/office/spreadsheetml/2009/9/ac" r="68" x14ac:dyDescent="0.25">
      <c r="A68" s="2"/>
      <c r="B68" s="1">
        <f t="shared" si="1"/>
        <v>64</v>
      </c>
      <c r="C68" s="1">
        <v>0.01782999994729597</v>
      </c>
      <c r="D68" s="1">
        <v>0.017763243711388373</v>
      </c>
      <c r="G68" s="1">
        <f t="shared" ref="G68:G96" si="2">G67+1</f>
        <v>67</v>
      </c>
      <c r="H68" s="1">
        <v>0.98170854044295042</v>
      </c>
      <c r="I68" s="1">
        <v>0.98112305292338253</v>
      </c>
    </row>
    <row xmlns:x14ac="http://schemas.microsoft.com/office/spreadsheetml/2009/9/ac" r="69" x14ac:dyDescent="0.25">
      <c r="A69" s="2"/>
      <c r="B69" s="1">
        <f t="shared" si="1"/>
        <v>65</v>
      </c>
      <c r="C69" s="1">
        <v>-0</v>
      </c>
      <c r="D69" s="1">
        <v>-0</v>
      </c>
      <c r="G69" s="1">
        <f t="shared" si="2"/>
        <v>68</v>
      </c>
      <c r="H69" s="1">
        <v>0.98033969049016001</v>
      </c>
      <c r="I69" s="1">
        <v>0.97974272023565812</v>
      </c>
    </row>
    <row xmlns:x14ac="http://schemas.microsoft.com/office/spreadsheetml/2009/9/ac" r="70" x14ac:dyDescent="0.25">
      <c r="A70" s="2"/>
      <c r="B70" s="1">
        <f t="shared" si="1"/>
        <v>66</v>
      </c>
      <c r="C70" s="1">
        <v>0.12680999960944983</v>
      </c>
      <c r="D70" s="1">
        <v>0.12697165619016459</v>
      </c>
      <c r="G70" s="1">
        <f t="shared" si="2"/>
        <v>69</v>
      </c>
      <c r="H70" s="1">
        <v>0.97922967876940392</v>
      </c>
      <c r="I70" s="1">
        <v>0.97862286318023772</v>
      </c>
    </row>
    <row xmlns:x14ac="http://schemas.microsoft.com/office/spreadsheetml/2009/9/ac" r="71" x14ac:dyDescent="0.25">
      <c r="A71" s="2"/>
      <c r="B71" s="1">
        <f t="shared" si="1"/>
        <v>67</v>
      </c>
      <c r="C71" s="1">
        <v>0.029199999906633928</v>
      </c>
      <c r="D71" s="1">
        <v>0.028930647638970797</v>
      </c>
      <c r="G71" s="1">
        <f t="shared" si="2"/>
        <v>70</v>
      </c>
      <c r="H71" s="1">
        <v>0.9791962861444401</v>
      </c>
      <c r="I71" s="1">
        <v>0.9785896686705291</v>
      </c>
    </row>
    <row xmlns:x14ac="http://schemas.microsoft.com/office/spreadsheetml/2009/9/ac" r="72" x14ac:dyDescent="0.25">
      <c r="A72" s="2"/>
      <c r="B72" s="1">
        <f t="shared" ref="B72:B99" si="3">B71+1</f>
        <v>68</v>
      </c>
      <c r="C72" s="1">
        <v>0.02733999992781886</v>
      </c>
      <c r="D72" s="1">
        <v>0.027418552858831238</v>
      </c>
      <c r="G72" s="1">
        <f t="shared" si="2"/>
        <v>71</v>
      </c>
      <c r="H72" s="1">
        <v>0.97748306123796602</v>
      </c>
      <c r="I72" s="1">
        <v>0.97685845169119079</v>
      </c>
    </row>
    <row xmlns:x14ac="http://schemas.microsoft.com/office/spreadsheetml/2009/9/ac" r="73" x14ac:dyDescent="0.25">
      <c r="A73" s="2"/>
      <c r="B73" s="1">
        <f t="shared" si="3"/>
        <v>69</v>
      </c>
      <c r="C73" s="1">
        <v>-0</v>
      </c>
      <c r="D73" s="1">
        <v>-0</v>
      </c>
      <c r="G73" s="1">
        <f t="shared" si="2"/>
        <v>72</v>
      </c>
      <c r="H73" s="1">
        <v>0.97664599305101074</v>
      </c>
      <c r="I73" s="1">
        <v>0.97601254864372544</v>
      </c>
    </row>
    <row xmlns:x14ac="http://schemas.microsoft.com/office/spreadsheetml/2009/9/ac" r="74" x14ac:dyDescent="0.25">
      <c r="A74" s="2"/>
      <c r="B74" s="1">
        <f t="shared" si="3"/>
        <v>70</v>
      </c>
      <c r="C74" s="1">
        <v>0.034069999879573688</v>
      </c>
      <c r="D74" s="1">
        <v>0.033844178184534009</v>
      </c>
      <c r="G74" s="1">
        <f t="shared" si="2"/>
        <v>73</v>
      </c>
      <c r="H74" s="1">
        <v>0.97635926320937805</v>
      </c>
      <c r="I74" s="1">
        <v>0.97572278529719059</v>
      </c>
    </row>
    <row xmlns:x14ac="http://schemas.microsoft.com/office/spreadsheetml/2009/9/ac" r="75" x14ac:dyDescent="0.25">
      <c r="A75" s="2"/>
      <c r="B75" s="1">
        <f t="shared" si="3"/>
        <v>71</v>
      </c>
      <c r="C75" s="1">
        <v>0.013629999959198899</v>
      </c>
      <c r="D75" s="1">
        <v>0.013625458001090291</v>
      </c>
      <c r="G75" s="1">
        <f t="shared" si="2"/>
        <v>74</v>
      </c>
      <c r="H75" s="1">
        <v>0.97580127029992803</v>
      </c>
      <c r="I75" s="1">
        <v>0.97515890415716699</v>
      </c>
    </row>
    <row xmlns:x14ac="http://schemas.microsoft.com/office/spreadsheetml/2009/9/ac" r="76" x14ac:dyDescent="0.25">
      <c r="A76" s="2"/>
      <c r="B76" s="1">
        <f t="shared" si="3"/>
        <v>72</v>
      </c>
      <c r="C76" s="1">
        <v>-0</v>
      </c>
      <c r="D76" s="1">
        <v>-0</v>
      </c>
      <c r="G76" s="1">
        <f t="shared" si="2"/>
        <v>75</v>
      </c>
      <c r="H76" s="1">
        <v>0.97514939837737202</v>
      </c>
      <c r="I76" s="1">
        <v>0.97450257886262848</v>
      </c>
    </row>
    <row xmlns:x14ac="http://schemas.microsoft.com/office/spreadsheetml/2009/9/ac" r="77" x14ac:dyDescent="0.25">
      <c r="A77" s="2"/>
      <c r="B77" s="1">
        <f t="shared" si="3"/>
        <v>73</v>
      </c>
      <c r="C77" s="1">
        <v>-0</v>
      </c>
      <c r="D77" s="1">
        <v>-0</v>
      </c>
      <c r="G77" s="1">
        <f t="shared" si="2"/>
        <v>76</v>
      </c>
      <c r="H77" s="1">
        <v>0.97516328155095344</v>
      </c>
      <c r="I77" s="1">
        <v>0.97451084979556402</v>
      </c>
    </row>
    <row xmlns:x14ac="http://schemas.microsoft.com/office/spreadsheetml/2009/9/ac" r="78" x14ac:dyDescent="0.25">
      <c r="A78" s="2"/>
      <c r="B78" s="1">
        <f t="shared" si="3"/>
        <v>74</v>
      </c>
      <c r="C78" s="1">
        <v>-0</v>
      </c>
      <c r="D78" s="1">
        <v>-0</v>
      </c>
      <c r="G78" s="1">
        <f t="shared" si="2"/>
        <v>77</v>
      </c>
      <c r="H78" s="1">
        <v>0.9886642324208107</v>
      </c>
      <c r="I78" s="1">
        <v>0.98812265895036389</v>
      </c>
    </row>
    <row xmlns:x14ac="http://schemas.microsoft.com/office/spreadsheetml/2009/9/ac" r="79" x14ac:dyDescent="0.25">
      <c r="A79" s="2"/>
      <c r="B79" s="1">
        <f t="shared" si="3"/>
        <v>75</v>
      </c>
      <c r="C79" s="1">
        <v>0.21265999917792308</v>
      </c>
      <c r="D79" s="1">
        <v>0.21406086313984296</v>
      </c>
      <c r="G79" s="1">
        <f t="shared" si="2"/>
        <v>78</v>
      </c>
      <c r="H79" s="1">
        <v>0.98912706669512063</v>
      </c>
      <c r="I79" s="1">
        <v>0.98858867949979456</v>
      </c>
    </row>
    <row xmlns:x14ac="http://schemas.microsoft.com/office/spreadsheetml/2009/9/ac" r="80" x14ac:dyDescent="0.25">
      <c r="A80" s="2"/>
      <c r="B80" s="1">
        <f t="shared" si="3"/>
        <v>76</v>
      </c>
      <c r="C80" s="1">
        <v>0.1507799994200848</v>
      </c>
      <c r="D80" s="1">
        <v>0.15313291116672215</v>
      </c>
      <c r="G80" s="1">
        <f t="shared" si="2"/>
        <v>79</v>
      </c>
      <c r="H80" s="1">
        <v>0.98901448926011437</v>
      </c>
      <c r="I80" s="1">
        <v>0.98847741681551371</v>
      </c>
    </row>
    <row xmlns:x14ac="http://schemas.microsoft.com/office/spreadsheetml/2009/9/ac" r="81" x14ac:dyDescent="0.25">
      <c r="A81" s="2"/>
      <c r="B81" s="1">
        <f t="shared" si="3"/>
        <v>77</v>
      </c>
      <c r="C81" s="1">
        <v>-0</v>
      </c>
      <c r="D81" s="1">
        <v>-0</v>
      </c>
      <c r="G81" s="1">
        <f t="shared" si="2"/>
        <v>80</v>
      </c>
      <c r="H81" s="1">
        <v>0.98883436479731091</v>
      </c>
      <c r="I81" s="1">
        <v>0.98829939596516592</v>
      </c>
    </row>
    <row xmlns:x14ac="http://schemas.microsoft.com/office/spreadsheetml/2009/9/ac" r="82" x14ac:dyDescent="0.25">
      <c r="A82" s="2"/>
      <c r="B82" s="1">
        <f t="shared" si="3"/>
        <v>78</v>
      </c>
      <c r="C82" s="1">
        <v>-0</v>
      </c>
      <c r="D82" s="1">
        <v>-0</v>
      </c>
      <c r="G82" s="1">
        <f t="shared" si="2"/>
        <v>81</v>
      </c>
      <c r="H82" s="1">
        <v>0.9885652811957869</v>
      </c>
      <c r="I82" s="1">
        <v>0.98803345965770195</v>
      </c>
    </row>
    <row xmlns:x14ac="http://schemas.microsoft.com/office/spreadsheetml/2009/9/ac" r="83" x14ac:dyDescent="0.25">
      <c r="A83" s="2"/>
      <c r="B83" s="1">
        <f t="shared" si="3"/>
        <v>79</v>
      </c>
      <c r="C83" s="1">
        <v>-0</v>
      </c>
      <c r="D83" s="1">
        <v>-0</v>
      </c>
      <c r="G83" s="1">
        <f t="shared" si="2"/>
        <v>82</v>
      </c>
      <c r="H83" s="1">
        <v>0.99004283156932815</v>
      </c>
      <c r="I83" s="1">
        <v>0.98950813713938202</v>
      </c>
    </row>
    <row xmlns:x14ac="http://schemas.microsoft.com/office/spreadsheetml/2009/9/ac" r="84" x14ac:dyDescent="0.25">
      <c r="A84" s="2"/>
      <c r="B84" s="1">
        <f t="shared" si="3"/>
        <v>80</v>
      </c>
      <c r="C84" s="1">
        <v>-0</v>
      </c>
      <c r="D84" s="1">
        <v>-0</v>
      </c>
      <c r="G84" s="1">
        <f t="shared" si="2"/>
        <v>83</v>
      </c>
      <c r="H84" s="1">
        <v>0.99000571751659161</v>
      </c>
      <c r="I84" s="1">
        <v>0.9894710805888588</v>
      </c>
    </row>
    <row xmlns:x14ac="http://schemas.microsoft.com/office/spreadsheetml/2009/9/ac" r="85" x14ac:dyDescent="0.25">
      <c r="A85" s="2"/>
      <c r="B85" s="1">
        <f t="shared" si="3"/>
        <v>81</v>
      </c>
      <c r="C85" s="1">
        <v>0.053589999852959425</v>
      </c>
      <c r="D85" s="1">
        <v>0.052906737844205819</v>
      </c>
      <c r="G85" s="1">
        <f t="shared" si="2"/>
        <v>84</v>
      </c>
      <c r="H85" s="1">
        <v>0.9909241023961527</v>
      </c>
      <c r="I85" s="1">
        <v>0.99039265507256469</v>
      </c>
    </row>
    <row xmlns:x14ac="http://schemas.microsoft.com/office/spreadsheetml/2009/9/ac" r="86" x14ac:dyDescent="0.25">
      <c r="A86" s="2"/>
      <c r="B86" s="1">
        <f t="shared" si="3"/>
        <v>82</v>
      </c>
      <c r="C86" s="1">
        <v>-0</v>
      </c>
      <c r="D86" s="1">
        <v>-0</v>
      </c>
      <c r="G86" s="1">
        <f t="shared" si="2"/>
        <v>85</v>
      </c>
      <c r="H86" s="1">
        <v>0.99038846669927671</v>
      </c>
      <c r="I86" s="1">
        <v>0.98985737463134538</v>
      </c>
    </row>
    <row xmlns:x14ac="http://schemas.microsoft.com/office/spreadsheetml/2009/9/ac" r="87" x14ac:dyDescent="0.25">
      <c r="A87" s="2"/>
      <c r="B87" s="1">
        <f t="shared" si="3"/>
        <v>83</v>
      </c>
      <c r="C87" s="1">
        <v>0.02499999992615547</v>
      </c>
      <c r="D87" s="1">
        <v>0.02496522837463026</v>
      </c>
      <c r="G87" s="1">
        <f t="shared" si="2"/>
        <v>86</v>
      </c>
      <c r="H87" s="1">
        <v>0.98989049257366513</v>
      </c>
      <c r="I87" s="1">
        <v>0.98935809258769136</v>
      </c>
    </row>
    <row xmlns:x14ac="http://schemas.microsoft.com/office/spreadsheetml/2009/9/ac" r="88" x14ac:dyDescent="0.25">
      <c r="A88" s="2"/>
      <c r="B88" s="1">
        <f t="shared" si="3"/>
        <v>84</v>
      </c>
      <c r="C88" s="1">
        <v>-0</v>
      </c>
      <c r="D88" s="1">
        <v>-0</v>
      </c>
      <c r="G88" s="1">
        <f t="shared" si="2"/>
        <v>87</v>
      </c>
      <c r="H88" s="1">
        <v>0.98966382256178698</v>
      </c>
      <c r="I88" s="1">
        <v>0.98913086993378752</v>
      </c>
    </row>
    <row xmlns:x14ac="http://schemas.microsoft.com/office/spreadsheetml/2009/9/ac" r="89" x14ac:dyDescent="0.25">
      <c r="A89" s="2"/>
      <c r="B89" s="1">
        <f t="shared" si="3"/>
        <v>85</v>
      </c>
      <c r="C89" s="1">
        <v>0.085779999729712633</v>
      </c>
      <c r="D89" s="1">
        <v>0.0853892969463034</v>
      </c>
      <c r="G89" s="1">
        <f t="shared" si="2"/>
        <v>88</v>
      </c>
      <c r="H89" s="1">
        <v>0.99261407130365209</v>
      </c>
      <c r="I89" s="1">
        <v>0.99208670157313439</v>
      </c>
    </row>
    <row xmlns:x14ac="http://schemas.microsoft.com/office/spreadsheetml/2009/9/ac" r="90" x14ac:dyDescent="0.25">
      <c r="A90" s="2"/>
      <c r="B90" s="1">
        <f t="shared" si="3"/>
        <v>86</v>
      </c>
      <c r="C90" s="1">
        <v>-0</v>
      </c>
      <c r="D90" s="1">
        <v>-0</v>
      </c>
      <c r="G90" s="1">
        <f t="shared" si="2"/>
        <v>89</v>
      </c>
      <c r="H90" s="1">
        <v>0.99307127156244213</v>
      </c>
      <c r="I90" s="1">
        <v>0.99254491537856271</v>
      </c>
    </row>
    <row xmlns:x14ac="http://schemas.microsoft.com/office/spreadsheetml/2009/9/ac" r="91" x14ac:dyDescent="0.25">
      <c r="A91" s="2"/>
      <c r="B91" s="1">
        <f t="shared" si="3"/>
        <v>87</v>
      </c>
      <c r="C91" s="1">
        <v>0.096979999691826649</v>
      </c>
      <c r="D91" s="1">
        <v>0.097205000909208333</v>
      </c>
      <c r="G91" s="1">
        <f t="shared" si="2"/>
        <v>90</v>
      </c>
      <c r="H91" s="1">
        <v>0.99524233040316579</v>
      </c>
      <c r="I91" s="1">
        <v>0.99472074171393965</v>
      </c>
    </row>
    <row xmlns:x14ac="http://schemas.microsoft.com/office/spreadsheetml/2009/9/ac" r="92" x14ac:dyDescent="0.25">
      <c r="A92" s="2"/>
      <c r="B92" s="1">
        <f t="shared" si="3"/>
        <v>88</v>
      </c>
      <c r="C92" s="1">
        <v>0.045629999858005789</v>
      </c>
      <c r="D92" s="1">
        <v>0.045556217020268193</v>
      </c>
      <c r="G92" s="1">
        <f t="shared" si="2"/>
        <v>91</v>
      </c>
      <c r="H92" s="1">
        <v>0.99665432407332333</v>
      </c>
      <c r="I92" s="1">
        <v>0.99613553952410594</v>
      </c>
    </row>
    <row xmlns:x14ac="http://schemas.microsoft.com/office/spreadsheetml/2009/9/ac" r="93" x14ac:dyDescent="0.25">
      <c r="A93" s="2"/>
      <c r="B93" s="1">
        <f t="shared" si="3"/>
        <v>89</v>
      </c>
      <c r="C93" s="1">
        <v>-0</v>
      </c>
      <c r="D93" s="1">
        <v>-0</v>
      </c>
      <c r="G93" s="1">
        <f t="shared" si="2"/>
        <v>92</v>
      </c>
      <c r="H93" s="1">
        <v>0.99733413033934748</v>
      </c>
      <c r="I93" s="1">
        <v>0.99681664902650458</v>
      </c>
    </row>
    <row xmlns:x14ac="http://schemas.microsoft.com/office/spreadsheetml/2009/9/ac" r="94" x14ac:dyDescent="0.25">
      <c r="A94" s="2"/>
      <c r="B94" s="1">
        <f t="shared" si="3"/>
        <v>90</v>
      </c>
      <c r="C94" s="1">
        <v>0.062769999809879379</v>
      </c>
      <c r="D94" s="1">
        <v>0.062734015600774434</v>
      </c>
      <c r="G94" s="1">
        <f t="shared" si="2"/>
        <v>93</v>
      </c>
      <c r="H94" s="1">
        <v>0.99861795340415271</v>
      </c>
      <c r="I94" s="1">
        <v>0.99810316027451085</v>
      </c>
    </row>
    <row xmlns:x14ac="http://schemas.microsoft.com/office/spreadsheetml/2009/9/ac" r="95" x14ac:dyDescent="0.25">
      <c r="A95" s="2"/>
      <c r="B95" s="1">
        <f t="shared" si="3"/>
        <v>91</v>
      </c>
      <c r="C95" s="1">
        <v>-0</v>
      </c>
      <c r="D95" s="1">
        <v>-0</v>
      </c>
      <c r="G95" s="1">
        <f t="shared" si="2"/>
        <v>94</v>
      </c>
      <c r="H95" s="1">
        <v>1.0011295632734636</v>
      </c>
      <c r="I95" s="1">
        <v>1.0006201306352365</v>
      </c>
    </row>
    <row xmlns:x14ac="http://schemas.microsoft.com/office/spreadsheetml/2009/9/ac" r="96" x14ac:dyDescent="0.25">
      <c r="A96" s="2"/>
      <c r="B96" s="1">
        <f t="shared" si="3"/>
        <v>92</v>
      </c>
      <c r="C96" s="1">
        <v>0.056099999818015618</v>
      </c>
      <c r="D96" s="1">
        <v>0.056333702265174743</v>
      </c>
      <c r="G96" s="1">
        <f t="shared" si="2"/>
        <v>95</v>
      </c>
      <c r="H96" s="1">
        <v>1.0057949521939951</v>
      </c>
      <c r="I96" s="1">
        <v>1.0052948268051556</v>
      </c>
    </row>
    <row xmlns:x14ac="http://schemas.microsoft.com/office/spreadsheetml/2009/9/ac" r="97" x14ac:dyDescent="0.25">
      <c r="A97" s="2"/>
      <c r="B97" s="1">
        <f t="shared" si="3"/>
        <v>93</v>
      </c>
      <c r="C97" s="1">
        <v>-0</v>
      </c>
      <c r="D97" s="1">
        <v>-0</v>
      </c>
    </row>
    <row xmlns:x14ac="http://schemas.microsoft.com/office/spreadsheetml/2009/9/ac" r="98" x14ac:dyDescent="0.25">
      <c r="A98" s="2"/>
      <c r="B98" s="1">
        <f t="shared" si="3"/>
        <v>94</v>
      </c>
      <c r="C98" s="1">
        <v>0.028059999909133295</v>
      </c>
      <c r="D98" s="1">
        <v>0.027975050089500856</v>
      </c>
    </row>
    <row xmlns:x14ac="http://schemas.microsoft.com/office/spreadsheetml/2009/9/ac" r="99" x14ac:dyDescent="0.25">
      <c r="A99" s="2"/>
      <c r="B99" s="1">
        <f t="shared" si="3"/>
        <v>95</v>
      </c>
      <c r="C99" s="1">
        <v>-0.97499999676061178</v>
      </c>
      <c r="D99" s="1">
        <v>-0.97045040804114269</v>
      </c>
    </row>
    <row xmlns:x14ac="http://schemas.microsoft.com/office/spreadsheetml/2009/9/ac" r="100" x14ac:dyDescent="0.25">
      <c r="A100" s="2" t="s">
        <v>6</v>
      </c>
      <c r="B100" s="1">
        <v>2</v>
      </c>
      <c r="C100" s="1">
        <v>-0</v>
      </c>
      <c r="D100" s="1">
        <v>-0</v>
      </c>
    </row>
    <row xmlns:x14ac="http://schemas.microsoft.com/office/spreadsheetml/2009/9/ac" r="101" x14ac:dyDescent="0.25">
      <c r="A101" s="2"/>
      <c r="B101" s="1">
        <f>B100+1</f>
        <v>3</v>
      </c>
      <c r="C101" s="1">
        <v>0.043459999999992165</v>
      </c>
      <c r="D101" s="1">
        <v>0.043348148003231973</v>
      </c>
    </row>
    <row xmlns:x14ac="http://schemas.microsoft.com/office/spreadsheetml/2009/9/ac" r="102" x14ac:dyDescent="0.25">
      <c r="A102" s="2"/>
      <c r="B102" s="1">
        <f t="shared" ref="B102:B165" si="4">B101+1</f>
        <v>4</v>
      </c>
      <c r="C102" s="1">
        <v>-0</v>
      </c>
      <c r="D102" s="1">
        <v>-0</v>
      </c>
    </row>
    <row xmlns:x14ac="http://schemas.microsoft.com/office/spreadsheetml/2009/9/ac" r="103" x14ac:dyDescent="0.25">
      <c r="A103" s="2"/>
      <c r="B103" s="1">
        <f t="shared" si="4"/>
        <v>5</v>
      </c>
      <c r="C103" s="1">
        <v>-0</v>
      </c>
      <c r="D103" s="1">
        <v>-0</v>
      </c>
    </row>
    <row xmlns:x14ac="http://schemas.microsoft.com/office/spreadsheetml/2009/9/ac" r="104" x14ac:dyDescent="0.25">
      <c r="A104" s="2"/>
      <c r="B104" s="1">
        <f t="shared" si="4"/>
        <v>6</v>
      </c>
      <c r="C104" s="1">
        <v>0.0020799999935037419</v>
      </c>
      <c r="D104" s="1">
        <v>0.0021036918963110818</v>
      </c>
    </row>
    <row xmlns:x14ac="http://schemas.microsoft.com/office/spreadsheetml/2009/9/ac" r="105" x14ac:dyDescent="0.25">
      <c r="A105" s="2"/>
      <c r="B105" s="1">
        <f t="shared" si="4"/>
        <v>7</v>
      </c>
      <c r="C105" s="1">
        <v>-0</v>
      </c>
      <c r="D105" s="1">
        <v>-0</v>
      </c>
    </row>
    <row xmlns:x14ac="http://schemas.microsoft.com/office/spreadsheetml/2009/9/ac" r="106" x14ac:dyDescent="0.25">
      <c r="A106" s="2"/>
      <c r="B106" s="1">
        <f t="shared" si="4"/>
        <v>8</v>
      </c>
      <c r="C106" s="1">
        <v>0.004339999979667615</v>
      </c>
      <c r="D106" s="1">
        <v>0.0043373157769054753</v>
      </c>
    </row>
    <row xmlns:x14ac="http://schemas.microsoft.com/office/spreadsheetml/2009/9/ac" r="107" x14ac:dyDescent="0.25">
      <c r="A107" s="2"/>
      <c r="B107" s="1">
        <f t="shared" si="4"/>
        <v>9</v>
      </c>
      <c r="C107" s="1">
        <v>-0</v>
      </c>
      <c r="D107" s="1">
        <v>-0</v>
      </c>
    </row>
    <row xmlns:x14ac="http://schemas.microsoft.com/office/spreadsheetml/2009/9/ac" r="108" x14ac:dyDescent="0.25">
      <c r="A108" s="2"/>
      <c r="B108" s="1">
        <f t="shared" si="4"/>
        <v>10</v>
      </c>
      <c r="C108" s="1">
        <v>0.0039999999759871268</v>
      </c>
      <c r="D108" s="1">
        <v>0.0040158297263329203</v>
      </c>
    </row>
    <row xmlns:x14ac="http://schemas.microsoft.com/office/spreadsheetml/2009/9/ac" r="109" x14ac:dyDescent="0.25">
      <c r="A109" s="2"/>
      <c r="B109" s="1">
        <f t="shared" si="4"/>
        <v>11</v>
      </c>
      <c r="C109" s="1">
        <v>-0</v>
      </c>
      <c r="D109" s="1">
        <v>-0</v>
      </c>
    </row>
    <row xmlns:x14ac="http://schemas.microsoft.com/office/spreadsheetml/2009/9/ac" r="110" x14ac:dyDescent="0.25">
      <c r="A110" s="2"/>
      <c r="B110" s="1">
        <f t="shared" si="4"/>
        <v>12</v>
      </c>
      <c r="C110" s="1">
        <v>0.00068999999499433948</v>
      </c>
      <c r="D110" s="1">
        <v>0.00069355042926881692</v>
      </c>
    </row>
    <row xmlns:x14ac="http://schemas.microsoft.com/office/spreadsheetml/2009/9/ac" r="111" x14ac:dyDescent="0.25">
      <c r="A111" s="2"/>
      <c r="B111" s="1">
        <f t="shared" si="4"/>
        <v>13</v>
      </c>
      <c r="C111" s="1">
        <v>-0</v>
      </c>
      <c r="D111" s="1">
        <v>-0</v>
      </c>
    </row>
    <row xmlns:x14ac="http://schemas.microsoft.com/office/spreadsheetml/2009/9/ac" r="112" x14ac:dyDescent="0.25">
      <c r="A112" s="2"/>
      <c r="B112" s="1">
        <f t="shared" si="4"/>
        <v>14</v>
      </c>
      <c r="C112" s="1">
        <v>0.00068999999475232192</v>
      </c>
      <c r="D112" s="1">
        <v>0.00068375727563537792</v>
      </c>
    </row>
    <row xmlns:x14ac="http://schemas.microsoft.com/office/spreadsheetml/2009/9/ac" r="113" x14ac:dyDescent="0.25">
      <c r="A113" s="2"/>
      <c r="B113" s="1">
        <f t="shared" si="4"/>
        <v>15</v>
      </c>
      <c r="C113" s="1">
        <v>-0</v>
      </c>
      <c r="D113" s="1">
        <v>-0</v>
      </c>
    </row>
    <row xmlns:x14ac="http://schemas.microsoft.com/office/spreadsheetml/2009/9/ac" r="114" x14ac:dyDescent="0.25">
      <c r="A114" s="2"/>
      <c r="B114" s="1">
        <f t="shared" si="4"/>
        <v>16</v>
      </c>
      <c r="C114" s="1">
        <v>0.0051599998825353913</v>
      </c>
      <c r="D114" s="1">
        <v>0.0051359270935241955</v>
      </c>
    </row>
    <row xmlns:x14ac="http://schemas.microsoft.com/office/spreadsheetml/2009/9/ac" r="115" x14ac:dyDescent="0.25">
      <c r="A115" s="2"/>
      <c r="B115" s="1">
        <f t="shared" si="4"/>
        <v>17</v>
      </c>
      <c r="C115" s="1">
        <v>-0</v>
      </c>
      <c r="D115" s="1">
        <v>-0</v>
      </c>
    </row>
    <row xmlns:x14ac="http://schemas.microsoft.com/office/spreadsheetml/2009/9/ac" r="116" x14ac:dyDescent="0.25">
      <c r="A116" s="2"/>
      <c r="B116" s="1">
        <f t="shared" si="4"/>
        <v>18</v>
      </c>
      <c r="C116" s="1">
        <v>0.0022399999834158547</v>
      </c>
      <c r="D116" s="1">
        <v>0.002247857902660385</v>
      </c>
    </row>
    <row xmlns:x14ac="http://schemas.microsoft.com/office/spreadsheetml/2009/9/ac" r="117" x14ac:dyDescent="0.25">
      <c r="A117" s="2"/>
      <c r="B117" s="1">
        <f t="shared" si="4"/>
        <v>19</v>
      </c>
      <c r="C117" s="1">
        <v>-0</v>
      </c>
      <c r="D117" s="1">
        <v>-0</v>
      </c>
    </row>
    <row xmlns:x14ac="http://schemas.microsoft.com/office/spreadsheetml/2009/9/ac" r="118" x14ac:dyDescent="0.25">
      <c r="A118" s="2"/>
      <c r="B118" s="1">
        <f t="shared" si="4"/>
        <v>20</v>
      </c>
      <c r="C118" s="1">
        <v>-0</v>
      </c>
      <c r="D118" s="1">
        <v>-0</v>
      </c>
    </row>
    <row xmlns:x14ac="http://schemas.microsoft.com/office/spreadsheetml/2009/9/ac" r="119" x14ac:dyDescent="0.25">
      <c r="A119" s="2"/>
      <c r="B119" s="1">
        <f t="shared" si="4"/>
        <v>21</v>
      </c>
      <c r="C119" s="1">
        <v>0.009689999925594708</v>
      </c>
      <c r="D119" s="1">
        <v>0.0097046866636306232</v>
      </c>
    </row>
    <row xmlns:x14ac="http://schemas.microsoft.com/office/spreadsheetml/2009/9/ac" r="120" x14ac:dyDescent="0.25">
      <c r="A120" s="2"/>
      <c r="B120" s="1">
        <f t="shared" si="4"/>
        <v>22</v>
      </c>
      <c r="C120" s="1">
        <v>0.0081699999262552486</v>
      </c>
      <c r="D120" s="1">
        <v>0.0081366046478699387</v>
      </c>
    </row>
    <row xmlns:x14ac="http://schemas.microsoft.com/office/spreadsheetml/2009/9/ac" r="121" x14ac:dyDescent="0.25">
      <c r="A121" s="2"/>
      <c r="B121" s="1">
        <f t="shared" si="4"/>
        <v>23</v>
      </c>
      <c r="C121" s="1">
        <v>0.0043199999625753846</v>
      </c>
      <c r="D121" s="1">
        <v>0.0043392463351483168</v>
      </c>
    </row>
    <row xmlns:x14ac="http://schemas.microsoft.com/office/spreadsheetml/2009/9/ac" r="122" x14ac:dyDescent="0.25">
      <c r="A122" s="2"/>
      <c r="B122" s="1">
        <f t="shared" si="4"/>
        <v>24</v>
      </c>
      <c r="C122" s="1">
        <v>0.0048599999584724388</v>
      </c>
      <c r="D122" s="1">
        <v>0.0048573625945594404</v>
      </c>
    </row>
    <row xmlns:x14ac="http://schemas.microsoft.com/office/spreadsheetml/2009/9/ac" r="123" x14ac:dyDescent="0.25">
      <c r="A123" s="2"/>
      <c r="B123" s="1">
        <f t="shared" si="4"/>
        <v>25</v>
      </c>
      <c r="C123" s="1">
        <v>-0</v>
      </c>
      <c r="D123" s="1">
        <v>-0</v>
      </c>
    </row>
    <row xmlns:x14ac="http://schemas.microsoft.com/office/spreadsheetml/2009/9/ac" r="124" x14ac:dyDescent="0.25">
      <c r="A124" s="2"/>
      <c r="B124" s="1">
        <f t="shared" si="4"/>
        <v>26</v>
      </c>
      <c r="C124" s="1">
        <v>0.0020899999791958957</v>
      </c>
      <c r="D124" s="1">
        <v>0.0020843018007982118</v>
      </c>
    </row>
    <row xmlns:x14ac="http://schemas.microsoft.com/office/spreadsheetml/2009/9/ac" r="125" x14ac:dyDescent="0.25">
      <c r="A125" s="2"/>
      <c r="B125" s="1">
        <f t="shared" si="4"/>
        <v>27</v>
      </c>
      <c r="C125" s="1">
        <v>0.022669999768443316</v>
      </c>
      <c r="D125" s="1">
        <v>0.022500635889722901</v>
      </c>
    </row>
    <row xmlns:x14ac="http://schemas.microsoft.com/office/spreadsheetml/2009/9/ac" r="126" x14ac:dyDescent="0.25">
      <c r="A126" s="2"/>
      <c r="B126" s="1">
        <f t="shared" si="4"/>
        <v>28</v>
      </c>
      <c r="C126" s="1">
        <v>4.8384547974081316e-10</v>
      </c>
      <c r="D126" s="1">
        <v>4.8305790939888483e-10</v>
      </c>
    </row>
    <row xmlns:x14ac="http://schemas.microsoft.com/office/spreadsheetml/2009/9/ac" r="127" x14ac:dyDescent="0.25">
      <c r="A127" s="2"/>
      <c r="B127" s="1">
        <f t="shared" si="4"/>
        <v>29</v>
      </c>
      <c r="C127" s="1">
        <v>-0</v>
      </c>
      <c r="D127" s="1">
        <v>-0</v>
      </c>
    </row>
    <row xmlns:x14ac="http://schemas.microsoft.com/office/spreadsheetml/2009/9/ac" r="128" x14ac:dyDescent="0.25">
      <c r="A128" s="2"/>
      <c r="B128" s="1">
        <f t="shared" si="4"/>
        <v>30</v>
      </c>
      <c r="C128" s="1">
        <v>0.004489999971449418</v>
      </c>
      <c r="D128" s="1">
        <v>0.0044556099755404966</v>
      </c>
    </row>
    <row xmlns:x14ac="http://schemas.microsoft.com/office/spreadsheetml/2009/9/ac" r="129" x14ac:dyDescent="0.25">
      <c r="A129" s="2"/>
      <c r="B129" s="1">
        <f t="shared" si="4"/>
        <v>31</v>
      </c>
      <c r="C129" s="1">
        <v>-0</v>
      </c>
      <c r="D129" s="1">
        <v>-0</v>
      </c>
    </row>
    <row xmlns:x14ac="http://schemas.microsoft.com/office/spreadsheetml/2009/9/ac" r="130" x14ac:dyDescent="0.25">
      <c r="A130" s="2"/>
      <c r="B130" s="1">
        <f t="shared" si="4"/>
        <v>32</v>
      </c>
      <c r="C130" s="1">
        <v>0.0026099999787153163</v>
      </c>
      <c r="D130" s="1">
        <v>0.0026167142135847784</v>
      </c>
    </row>
    <row xmlns:x14ac="http://schemas.microsoft.com/office/spreadsheetml/2009/9/ac" r="131" x14ac:dyDescent="0.25">
      <c r="A131" s="2"/>
      <c r="B131" s="1">
        <f t="shared" si="4"/>
        <v>33</v>
      </c>
      <c r="C131" s="1">
        <v>-0</v>
      </c>
      <c r="D131" s="1">
        <v>-0</v>
      </c>
    </row>
    <row xmlns:x14ac="http://schemas.microsoft.com/office/spreadsheetml/2009/9/ac" r="132" x14ac:dyDescent="0.25">
      <c r="A132" s="2"/>
      <c r="B132" s="1">
        <f t="shared" si="4"/>
        <v>34</v>
      </c>
      <c r="C132" s="1">
        <v>0.0076199999386872865</v>
      </c>
      <c r="D132" s="1">
        <v>0.007643422210458709</v>
      </c>
    </row>
    <row xmlns:x14ac="http://schemas.microsoft.com/office/spreadsheetml/2009/9/ac" r="133" x14ac:dyDescent="0.25">
      <c r="A133" s="2"/>
      <c r="B133" s="1">
        <f t="shared" si="4"/>
        <v>35</v>
      </c>
      <c r="C133" s="1">
        <v>0.0048599999575437</v>
      </c>
      <c r="D133" s="1">
        <v>0.0048412437419936682</v>
      </c>
    </row>
    <row xmlns:x14ac="http://schemas.microsoft.com/office/spreadsheetml/2009/9/ac" r="134" x14ac:dyDescent="0.25">
      <c r="A134" s="2"/>
      <c r="B134" s="1">
        <f t="shared" si="4"/>
        <v>36</v>
      </c>
      <c r="C134" s="1">
        <v>0.0043199999136549908</v>
      </c>
      <c r="D134" s="1">
        <v>0.0043241802018255211</v>
      </c>
    </row>
    <row xmlns:x14ac="http://schemas.microsoft.com/office/spreadsheetml/2009/9/ac" r="135" x14ac:dyDescent="0.25">
      <c r="A135" s="2"/>
      <c r="B135" s="1">
        <f t="shared" si="4"/>
        <v>37</v>
      </c>
      <c r="C135" s="1">
        <v>-0</v>
      </c>
      <c r="D135" s="1">
        <v>-0</v>
      </c>
    </row>
    <row xmlns:x14ac="http://schemas.microsoft.com/office/spreadsheetml/2009/9/ac" r="136" x14ac:dyDescent="0.25">
      <c r="A136" s="2"/>
      <c r="B136" s="1">
        <f t="shared" si="4"/>
        <v>38</v>
      </c>
      <c r="C136" s="1">
        <v>0.017989999899117697</v>
      </c>
      <c r="D136" s="1">
        <v>0.01805018819112806</v>
      </c>
    </row>
    <row xmlns:x14ac="http://schemas.microsoft.com/office/spreadsheetml/2009/9/ac" r="137" x14ac:dyDescent="0.25">
      <c r="A137" s="2"/>
      <c r="B137" s="1">
        <f t="shared" si="4"/>
        <v>39</v>
      </c>
      <c r="C137" s="1">
        <v>0.027829999763972883</v>
      </c>
      <c r="D137" s="1">
        <v>0.027562267874185677</v>
      </c>
    </row>
    <row xmlns:x14ac="http://schemas.microsoft.com/office/spreadsheetml/2009/9/ac" r="138" x14ac:dyDescent="0.25">
      <c r="A138" s="2"/>
      <c r="B138" s="1">
        <f t="shared" si="4"/>
        <v>40</v>
      </c>
      <c r="C138" s="1">
        <v>0.0010399999895254841</v>
      </c>
      <c r="D138" s="1">
        <v>0.001040980974480841</v>
      </c>
    </row>
    <row xmlns:x14ac="http://schemas.microsoft.com/office/spreadsheetml/2009/9/ac" r="139" x14ac:dyDescent="0.25">
      <c r="A139" s="2"/>
      <c r="B139" s="1">
        <f t="shared" si="4"/>
        <v>41</v>
      </c>
      <c r="C139" s="1">
        <v>0.001559999983801843</v>
      </c>
      <c r="D139" s="1">
        <v>0.0015474280157755831</v>
      </c>
    </row>
    <row xmlns:x14ac="http://schemas.microsoft.com/office/spreadsheetml/2009/9/ac" r="140" x14ac:dyDescent="0.25">
      <c r="A140" s="2"/>
      <c r="B140" s="1">
        <f t="shared" si="4"/>
        <v>42</v>
      </c>
      <c r="C140" s="1">
        <v>-0</v>
      </c>
      <c r="D140" s="1">
        <v>-0</v>
      </c>
    </row>
    <row xmlns:x14ac="http://schemas.microsoft.com/office/spreadsheetml/2009/9/ac" r="141" x14ac:dyDescent="0.25">
      <c r="A141" s="2"/>
      <c r="B141" s="1">
        <f t="shared" si="4"/>
        <v>43</v>
      </c>
      <c r="C141" s="1">
        <v>-0</v>
      </c>
      <c r="D141" s="1">
        <v>-0</v>
      </c>
    </row>
    <row xmlns:x14ac="http://schemas.microsoft.com/office/spreadsheetml/2009/9/ac" r="142" x14ac:dyDescent="0.25">
      <c r="A142" s="2"/>
      <c r="B142" s="1">
        <f t="shared" si="4"/>
        <v>44</v>
      </c>
      <c r="C142" s="1">
        <v>0.0045099999520375883</v>
      </c>
      <c r="D142" s="1">
        <v>0.0044959914936816532</v>
      </c>
    </row>
    <row xmlns:x14ac="http://schemas.microsoft.com/office/spreadsheetml/2009/9/ac" r="143" x14ac:dyDescent="0.25">
      <c r="A143" s="2"/>
      <c r="B143" s="1">
        <f t="shared" si="4"/>
        <v>45</v>
      </c>
      <c r="C143" s="1">
        <v>0.028989999754898924</v>
      </c>
      <c r="D143" s="1">
        <v>0.028891616451859004</v>
      </c>
    </row>
    <row xmlns:x14ac="http://schemas.microsoft.com/office/spreadsheetml/2009/9/ac" r="144" x14ac:dyDescent="0.25">
      <c r="A144" s="2"/>
      <c r="B144" s="1">
        <f t="shared" si="4"/>
        <v>46</v>
      </c>
      <c r="C144" s="1">
        <v>-0</v>
      </c>
      <c r="D144" s="1">
        <v>-0</v>
      </c>
    </row>
    <row xmlns:x14ac="http://schemas.microsoft.com/office/spreadsheetml/2009/9/ac" r="145" x14ac:dyDescent="0.25">
      <c r="A145" s="2"/>
      <c r="B145" s="1">
        <f t="shared" si="4"/>
        <v>47</v>
      </c>
      <c r="C145" s="1">
        <v>-0</v>
      </c>
      <c r="D145" s="1">
        <v>-0</v>
      </c>
    </row>
    <row xmlns:x14ac="http://schemas.microsoft.com/office/spreadsheetml/2009/9/ac" r="146" x14ac:dyDescent="0.25">
      <c r="A146" s="2"/>
      <c r="B146" s="1">
        <f t="shared" si="4"/>
        <v>48</v>
      </c>
      <c r="C146" s="1">
        <v>-0</v>
      </c>
      <c r="D146" s="1">
        <v>-0</v>
      </c>
    </row>
    <row xmlns:x14ac="http://schemas.microsoft.com/office/spreadsheetml/2009/9/ac" r="147" x14ac:dyDescent="0.25">
      <c r="A147" s="2"/>
      <c r="B147" s="1">
        <f t="shared" si="4"/>
        <v>49</v>
      </c>
      <c r="C147" s="1">
        <v>0.0020799999785056193</v>
      </c>
      <c r="D147" s="1">
        <v>0.0020936345056664298</v>
      </c>
    </row>
    <row xmlns:x14ac="http://schemas.microsoft.com/office/spreadsheetml/2009/9/ac" r="148" x14ac:dyDescent="0.25">
      <c r="A148" s="2"/>
      <c r="B148" s="1">
        <f t="shared" si="4"/>
        <v>50</v>
      </c>
      <c r="C148" s="1">
        <v>-0</v>
      </c>
      <c r="D148" s="1">
        <v>-0</v>
      </c>
    </row>
    <row xmlns:x14ac="http://schemas.microsoft.com/office/spreadsheetml/2009/9/ac" r="149" x14ac:dyDescent="0.25">
      <c r="A149" s="2"/>
      <c r="B149" s="1">
        <f t="shared" si="4"/>
        <v>51</v>
      </c>
      <c r="C149" s="1">
        <v>0.0025899999757551637</v>
      </c>
      <c r="D149" s="1">
        <v>0.0026223742072485749</v>
      </c>
    </row>
    <row xmlns:x14ac="http://schemas.microsoft.com/office/spreadsheetml/2009/9/ac" r="150" x14ac:dyDescent="0.25">
      <c r="A150" s="2"/>
      <c r="B150" s="1">
        <f t="shared" si="4"/>
        <v>52</v>
      </c>
      <c r="C150" s="1">
        <v>-0</v>
      </c>
      <c r="D150" s="1">
        <v>-0</v>
      </c>
    </row>
    <row xmlns:x14ac="http://schemas.microsoft.com/office/spreadsheetml/2009/9/ac" r="151" x14ac:dyDescent="0.25">
      <c r="A151" s="2"/>
      <c r="B151" s="1">
        <f t="shared" si="4"/>
        <v>53</v>
      </c>
      <c r="C151" s="1">
        <v>0.034509999833329981</v>
      </c>
      <c r="D151" s="1">
        <v>0.034424954256894985</v>
      </c>
    </row>
    <row xmlns:x14ac="http://schemas.microsoft.com/office/spreadsheetml/2009/9/ac" r="152" x14ac:dyDescent="0.25">
      <c r="A152" s="2"/>
      <c r="B152" s="1">
        <f t="shared" si="4"/>
        <v>54</v>
      </c>
      <c r="C152" s="1">
        <v>0.0086299998783710852</v>
      </c>
      <c r="D152" s="1">
        <v>0.0086295991760207708</v>
      </c>
    </row>
    <row xmlns:x14ac="http://schemas.microsoft.com/office/spreadsheetml/2009/9/ac" r="153" x14ac:dyDescent="0.25">
      <c r="A153" s="2"/>
      <c r="B153" s="1">
        <f t="shared" si="4"/>
        <v>55</v>
      </c>
      <c r="C153" s="1">
        <v>-0</v>
      </c>
      <c r="D153" s="1">
        <v>-0</v>
      </c>
    </row>
    <row xmlns:x14ac="http://schemas.microsoft.com/office/spreadsheetml/2009/9/ac" r="154" x14ac:dyDescent="0.25">
      <c r="A154" s="2"/>
      <c r="B154" s="1">
        <f t="shared" si="4"/>
        <v>56</v>
      </c>
      <c r="C154" s="1">
        <v>-0</v>
      </c>
      <c r="D154" s="1">
        <v>-0</v>
      </c>
    </row>
    <row xmlns:x14ac="http://schemas.microsoft.com/office/spreadsheetml/2009/9/ac" r="155" x14ac:dyDescent="0.25">
      <c r="A155" s="2"/>
      <c r="B155" s="1">
        <f t="shared" si="4"/>
        <v>57</v>
      </c>
      <c r="C155" s="1">
        <v>0.031109999846104516</v>
      </c>
      <c r="D155" s="1">
        <v>0.031117527677700704</v>
      </c>
    </row>
    <row xmlns:x14ac="http://schemas.microsoft.com/office/spreadsheetml/2009/9/ac" r="156" x14ac:dyDescent="0.25">
      <c r="A156" s="2"/>
      <c r="B156" s="1">
        <f t="shared" si="4"/>
        <v>58</v>
      </c>
      <c r="C156" s="1">
        <v>0.0012399999739275411</v>
      </c>
      <c r="D156" s="1">
        <v>0.0012409219646927836</v>
      </c>
    </row>
    <row xmlns:x14ac="http://schemas.microsoft.com/office/spreadsheetml/2009/9/ac" r="157" x14ac:dyDescent="0.25">
      <c r="A157" s="2"/>
      <c r="B157" s="1">
        <f t="shared" si="4"/>
        <v>59</v>
      </c>
      <c r="C157" s="1">
        <v>0.001039999988290201</v>
      </c>
      <c r="D157" s="1">
        <v>0.0010420055102772128</v>
      </c>
    </row>
    <row xmlns:x14ac="http://schemas.microsoft.com/office/spreadsheetml/2009/9/ac" r="158" x14ac:dyDescent="0.25">
      <c r="A158" s="2"/>
      <c r="B158" s="1">
        <f t="shared" si="4"/>
        <v>60</v>
      </c>
      <c r="C158" s="1">
        <v>0.024319999893173645</v>
      </c>
      <c r="D158" s="1">
        <v>0.024016742472907061</v>
      </c>
    </row>
    <row xmlns:x14ac="http://schemas.microsoft.com/office/spreadsheetml/2009/9/ac" r="159" x14ac:dyDescent="0.25">
      <c r="A159" s="2"/>
      <c r="B159" s="1">
        <f t="shared" si="4"/>
        <v>61</v>
      </c>
      <c r="C159" s="1">
        <v>-0</v>
      </c>
      <c r="D159" s="1">
        <v>-0</v>
      </c>
    </row>
    <row xmlns:x14ac="http://schemas.microsoft.com/office/spreadsheetml/2009/9/ac" r="160" x14ac:dyDescent="0.25">
      <c r="A160" s="2"/>
      <c r="B160" s="1">
        <f t="shared" si="4"/>
        <v>62</v>
      </c>
      <c r="C160" s="1">
        <v>0.0020799999731334071</v>
      </c>
      <c r="D160" s="1">
        <v>0.0021050435251826118</v>
      </c>
    </row>
    <row xmlns:x14ac="http://schemas.microsoft.com/office/spreadsheetml/2009/9/ac" r="161" x14ac:dyDescent="0.25">
      <c r="A161" s="2"/>
      <c r="B161" s="1">
        <f t="shared" si="4"/>
        <v>63</v>
      </c>
      <c r="C161" s="1">
        <v>0.0020799999731093586</v>
      </c>
      <c r="D161" s="1">
        <v>0.0020631991758994872</v>
      </c>
    </row>
    <row xmlns:x14ac="http://schemas.microsoft.com/office/spreadsheetml/2009/9/ac" r="162" x14ac:dyDescent="0.25">
      <c r="A162" s="2"/>
      <c r="B162" s="1">
        <f t="shared" si="4"/>
        <v>64</v>
      </c>
      <c r="C162" s="1">
        <v>0.0032799999637542925</v>
      </c>
      <c r="D162" s="1">
        <v>0.0033097921733477578</v>
      </c>
    </row>
    <row xmlns:x14ac="http://schemas.microsoft.com/office/spreadsheetml/2009/9/ac" r="163" x14ac:dyDescent="0.25">
      <c r="A163" s="2"/>
      <c r="B163" s="1">
        <f t="shared" si="4"/>
        <v>65</v>
      </c>
      <c r="C163" s="1">
        <v>-0</v>
      </c>
      <c r="D163" s="1">
        <v>-0</v>
      </c>
    </row>
    <row xmlns:x14ac="http://schemas.microsoft.com/office/spreadsheetml/2009/9/ac" r="164" x14ac:dyDescent="0.25">
      <c r="A164" s="2"/>
      <c r="B164" s="1">
        <f t="shared" si="4"/>
        <v>66</v>
      </c>
      <c r="C164" s="1">
        <v>0.023809999725718109</v>
      </c>
      <c r="D164" s="1">
        <v>0.024050719468889849</v>
      </c>
    </row>
    <row xmlns:x14ac="http://schemas.microsoft.com/office/spreadsheetml/2009/9/ac" r="165" x14ac:dyDescent="0.25">
      <c r="A165" s="2"/>
      <c r="B165" s="1">
        <f t="shared" si="4"/>
        <v>67</v>
      </c>
      <c r="C165" s="1">
        <v>0.0041599999400426801</v>
      </c>
      <c r="D165" s="1">
        <v>0.0041792456860351764</v>
      </c>
    </row>
    <row xmlns:x14ac="http://schemas.microsoft.com/office/spreadsheetml/2009/9/ac" r="166" x14ac:dyDescent="0.25">
      <c r="A166" s="2"/>
      <c r="B166" s="1">
        <f t="shared" ref="B166:B193" si="5">B165+1</f>
        <v>68</v>
      </c>
      <c r="C166" s="1">
        <v>0.01499999990214577</v>
      </c>
      <c r="D166" s="1">
        <v>0.014937865709361942</v>
      </c>
    </row>
    <row xmlns:x14ac="http://schemas.microsoft.com/office/spreadsheetml/2009/9/ac" r="167" x14ac:dyDescent="0.25">
      <c r="A167" s="2"/>
      <c r="B167" s="1">
        <f t="shared" si="5"/>
        <v>69</v>
      </c>
      <c r="C167" s="1">
        <v>-0</v>
      </c>
      <c r="D167" s="1">
        <v>-0</v>
      </c>
    </row>
    <row xmlns:x14ac="http://schemas.microsoft.com/office/spreadsheetml/2009/9/ac" r="168" x14ac:dyDescent="0.25">
      <c r="A168" s="2"/>
      <c r="B168" s="1">
        <f t="shared" si="5"/>
        <v>70</v>
      </c>
      <c r="C168" s="1">
        <v>0.0018599999351713223</v>
      </c>
      <c r="D168" s="1">
        <v>0.0018569985193196902</v>
      </c>
    </row>
    <row xmlns:x14ac="http://schemas.microsoft.com/office/spreadsheetml/2009/9/ac" r="169" x14ac:dyDescent="0.25">
      <c r="A169" s="2"/>
      <c r="B169" s="1">
        <f t="shared" si="5"/>
        <v>71</v>
      </c>
      <c r="C169" s="1">
        <v>0.0059399999530375296</v>
      </c>
      <c r="D169" s="1">
        <v>0.0059878185835109598</v>
      </c>
    </row>
    <row xmlns:x14ac="http://schemas.microsoft.com/office/spreadsheetml/2009/9/ac" r="170" x14ac:dyDescent="0.25">
      <c r="A170" s="2"/>
      <c r="B170" s="1">
        <f t="shared" si="5"/>
        <v>72</v>
      </c>
      <c r="C170" s="1">
        <v>-0</v>
      </c>
      <c r="D170" s="1">
        <v>-0</v>
      </c>
    </row>
    <row xmlns:x14ac="http://schemas.microsoft.com/office/spreadsheetml/2009/9/ac" r="171" x14ac:dyDescent="0.25">
      <c r="A171" s="2"/>
      <c r="B171" s="1">
        <f t="shared" si="5"/>
        <v>73</v>
      </c>
      <c r="C171" s="1">
        <v>-0</v>
      </c>
      <c r="D171" s="1">
        <v>-0</v>
      </c>
    </row>
    <row xmlns:x14ac="http://schemas.microsoft.com/office/spreadsheetml/2009/9/ac" r="172" x14ac:dyDescent="0.25">
      <c r="A172" s="2"/>
      <c r="B172" s="1">
        <f t="shared" si="5"/>
        <v>74</v>
      </c>
      <c r="C172" s="1">
        <v>-0</v>
      </c>
      <c r="D172" s="1">
        <v>-0</v>
      </c>
    </row>
    <row xmlns:x14ac="http://schemas.microsoft.com/office/spreadsheetml/2009/9/ac" r="173" x14ac:dyDescent="0.25">
      <c r="A173" s="2"/>
      <c r="B173" s="1">
        <f t="shared" si="5"/>
        <v>75</v>
      </c>
      <c r="C173" s="1">
        <v>0.011809999540503989</v>
      </c>
      <c r="D173" s="1">
        <v>0.011735322717641702</v>
      </c>
    </row>
    <row xmlns:x14ac="http://schemas.microsoft.com/office/spreadsheetml/2009/9/ac" r="174" x14ac:dyDescent="0.25">
      <c r="A174" s="2"/>
      <c r="B174" s="1">
        <f t="shared" si="5"/>
        <v>76</v>
      </c>
      <c r="C174" s="1">
        <v>0.0098199996686803449</v>
      </c>
      <c r="D174" s="1">
        <v>0.0098180720743714072</v>
      </c>
    </row>
    <row xmlns:x14ac="http://schemas.microsoft.com/office/spreadsheetml/2009/9/ac" r="175" x14ac:dyDescent="0.25">
      <c r="A175" s="2"/>
      <c r="B175" s="1">
        <f t="shared" si="5"/>
        <v>77</v>
      </c>
      <c r="C175" s="1">
        <v>-0</v>
      </c>
      <c r="D175" s="1">
        <v>-0</v>
      </c>
    </row>
    <row xmlns:x14ac="http://schemas.microsoft.com/office/spreadsheetml/2009/9/ac" r="176" x14ac:dyDescent="0.25">
      <c r="A176" s="2"/>
      <c r="B176" s="1">
        <f t="shared" si="5"/>
        <v>78</v>
      </c>
      <c r="C176" s="1">
        <v>-0</v>
      </c>
      <c r="D176" s="1">
        <v>-0</v>
      </c>
    </row>
    <row xmlns:x14ac="http://schemas.microsoft.com/office/spreadsheetml/2009/9/ac" r="177" x14ac:dyDescent="0.25">
      <c r="A177" s="2"/>
      <c r="B177" s="1">
        <f t="shared" si="5"/>
        <v>79</v>
      </c>
      <c r="C177" s="1">
        <v>-0</v>
      </c>
      <c r="D177" s="1">
        <v>-0</v>
      </c>
    </row>
    <row xmlns:x14ac="http://schemas.microsoft.com/office/spreadsheetml/2009/9/ac" r="178" x14ac:dyDescent="0.25">
      <c r="A178" s="2"/>
      <c r="B178" s="1">
        <f t="shared" si="5"/>
        <v>80</v>
      </c>
      <c r="C178" s="1">
        <v>-0</v>
      </c>
      <c r="D178" s="1">
        <v>-0</v>
      </c>
    </row>
    <row xmlns:x14ac="http://schemas.microsoft.com/office/spreadsheetml/2009/9/ac" r="179" x14ac:dyDescent="0.25">
      <c r="A179" s="2"/>
      <c r="B179" s="1">
        <f t="shared" si="5"/>
        <v>81</v>
      </c>
      <c r="C179" s="1">
        <v>0.017639999882230206</v>
      </c>
      <c r="D179" s="1">
        <v>0.017488358850904058</v>
      </c>
    </row>
    <row xmlns:x14ac="http://schemas.microsoft.com/office/spreadsheetml/2009/9/ac" r="180" x14ac:dyDescent="0.25">
      <c r="A180" s="2"/>
      <c r="B180" s="1">
        <f t="shared" si="5"/>
        <v>82</v>
      </c>
      <c r="C180" s="1">
        <v>-0</v>
      </c>
      <c r="D180" s="1">
        <v>-0</v>
      </c>
    </row>
    <row xmlns:x14ac="http://schemas.microsoft.com/office/spreadsheetml/2009/9/ac" r="181" x14ac:dyDescent="0.25">
      <c r="A181" s="2"/>
      <c r="B181" s="1">
        <f t="shared" si="5"/>
        <v>83</v>
      </c>
      <c r="C181" s="1">
        <v>0.0049999999571589101</v>
      </c>
      <c r="D181" s="1">
        <v>0.0049640122970443599</v>
      </c>
    </row>
    <row xmlns:x14ac="http://schemas.microsoft.com/office/spreadsheetml/2009/9/ac" r="182" x14ac:dyDescent="0.25">
      <c r="A182" s="2"/>
      <c r="B182" s="1">
        <f t="shared" si="5"/>
        <v>84</v>
      </c>
      <c r="C182" s="1">
        <v>-0</v>
      </c>
      <c r="D182" s="1">
        <v>-0</v>
      </c>
    </row>
    <row xmlns:x14ac="http://schemas.microsoft.com/office/spreadsheetml/2009/9/ac" r="183" x14ac:dyDescent="0.25">
      <c r="A183" s="2"/>
      <c r="B183" s="1">
        <f t="shared" si="5"/>
        <v>85</v>
      </c>
      <c r="C183" s="1">
        <v>0.0089699998816288647</v>
      </c>
      <c r="D183" s="1">
        <v>0.0089542298411744818</v>
      </c>
    </row>
    <row xmlns:x14ac="http://schemas.microsoft.com/office/spreadsheetml/2009/9/ac" r="184" x14ac:dyDescent="0.25">
      <c r="A184" s="2"/>
      <c r="B184" s="1">
        <f t="shared" si="5"/>
        <v>86</v>
      </c>
      <c r="C184" s="1">
        <v>-0</v>
      </c>
      <c r="D184" s="1">
        <v>-0</v>
      </c>
    </row>
    <row xmlns:x14ac="http://schemas.microsoft.com/office/spreadsheetml/2009/9/ac" r="185" x14ac:dyDescent="0.25">
      <c r="A185" s="2"/>
      <c r="B185" s="1">
        <f t="shared" si="5"/>
        <v>87</v>
      </c>
      <c r="C185" s="1">
        <v>0.010559999860996462</v>
      </c>
      <c r="D185" s="1">
        <v>0.010659198791585434</v>
      </c>
    </row>
    <row xmlns:x14ac="http://schemas.microsoft.com/office/spreadsheetml/2009/9/ac" r="186" x14ac:dyDescent="0.25">
      <c r="A186" s="2"/>
      <c r="B186" s="1">
        <f t="shared" si="5"/>
        <v>88</v>
      </c>
      <c r="C186" s="1">
        <v>0.009999999926342729</v>
      </c>
      <c r="D186" s="1">
        <v>0.010063425936366506</v>
      </c>
    </row>
    <row xmlns:x14ac="http://schemas.microsoft.com/office/spreadsheetml/2009/9/ac" r="187" x14ac:dyDescent="0.25">
      <c r="A187" s="2"/>
      <c r="B187" s="1">
        <f t="shared" si="5"/>
        <v>89</v>
      </c>
      <c r="C187" s="1">
        <v>-0</v>
      </c>
      <c r="D187" s="1">
        <v>-0</v>
      </c>
    </row>
    <row xmlns:x14ac="http://schemas.microsoft.com/office/spreadsheetml/2009/9/ac" r="188" x14ac:dyDescent="0.25">
      <c r="A188" s="2"/>
      <c r="B188" s="1">
        <f t="shared" si="5"/>
        <v>90</v>
      </c>
      <c r="C188" s="1">
        <v>0.024849999871751152</v>
      </c>
      <c r="D188" s="1">
        <v>0.024766428002458055</v>
      </c>
    </row>
    <row xmlns:x14ac="http://schemas.microsoft.com/office/spreadsheetml/2009/9/ac" r="189" x14ac:dyDescent="0.25">
      <c r="A189" s="2"/>
      <c r="B189" s="1">
        <f t="shared" si="5"/>
        <v>91</v>
      </c>
      <c r="C189" s="1">
        <v>-0</v>
      </c>
      <c r="D189" s="1">
        <v>-0</v>
      </c>
    </row>
    <row xmlns:x14ac="http://schemas.microsoft.com/office/spreadsheetml/2009/9/ac" r="190" x14ac:dyDescent="0.25">
      <c r="A190" s="2"/>
      <c r="B190" s="1">
        <f t="shared" si="5"/>
        <v>92</v>
      </c>
      <c r="C190" s="1">
        <v>0.0079899999394012627</v>
      </c>
      <c r="D190" s="1">
        <v>0.0080171512789986507</v>
      </c>
    </row>
    <row xmlns:x14ac="http://schemas.microsoft.com/office/spreadsheetml/2009/9/ac" r="191" x14ac:dyDescent="0.25">
      <c r="A191" s="2"/>
      <c r="B191" s="1">
        <f t="shared" si="5"/>
        <v>93</v>
      </c>
      <c r="C191" s="1">
        <v>-0</v>
      </c>
      <c r="D191" s="1">
        <v>-0</v>
      </c>
    </row>
    <row xmlns:x14ac="http://schemas.microsoft.com/office/spreadsheetml/2009/9/ac" r="192" x14ac:dyDescent="0.25">
      <c r="A192" s="2"/>
      <c r="B192" s="1">
        <f t="shared" si="5"/>
        <v>94</v>
      </c>
      <c r="C192" s="1">
        <v>0.0079599999627635483</v>
      </c>
      <c r="D192" s="1">
        <v>0.0079849338611800158</v>
      </c>
    </row>
    <row xmlns:x14ac="http://schemas.microsoft.com/office/spreadsheetml/2009/9/ac" r="193" x14ac:dyDescent="0.25">
      <c r="A193" s="2"/>
      <c r="B193" s="1">
        <f t="shared" si="5"/>
        <v>95</v>
      </c>
      <c r="C193" s="1">
        <v>0.12189999972049191</v>
      </c>
      <c r="D193" s="1">
        <v>0.12165364441784352</v>
      </c>
    </row>
    <row xmlns:x14ac="http://schemas.microsoft.com/office/spreadsheetml/2009/9/ac" r="194" x14ac:dyDescent="0.25">
      <c r="A194" s="2" t="s">
        <v>7</v>
      </c>
      <c r="B194" s="1">
        <v>1</v>
      </c>
      <c r="C194" s="1">
        <v>0.42108268509190488</v>
      </c>
      <c r="D194" s="1">
        <v>0.4198763881709538</v>
      </c>
    </row>
    <row xmlns:x14ac="http://schemas.microsoft.com/office/spreadsheetml/2009/9/ac" r="195" x14ac:dyDescent="0.25">
      <c r="A195" s="2"/>
      <c r="B195" s="1">
        <v>3</v>
      </c>
      <c r="C195" s="1">
        <v>1.189710970819734</v>
      </c>
      <c r="D195" s="1">
        <v>1.1893585042912926</v>
      </c>
    </row>
    <row xmlns:x14ac="http://schemas.microsoft.com/office/spreadsheetml/2009/9/ac" r="196" x14ac:dyDescent="0.25">
      <c r="A196" s="2"/>
      <c r="B196" s="1">
        <v>11</v>
      </c>
      <c r="C196" s="1">
        <v>0.43626274318550179</v>
      </c>
      <c r="D196" s="1">
        <v>0.43720216189040706</v>
      </c>
    </row>
    <row xmlns:x14ac="http://schemas.microsoft.com/office/spreadsheetml/2009/9/ac" r="197" x14ac:dyDescent="0.25">
      <c r="A197" s="2"/>
      <c r="B197" s="1">
        <v>28</v>
      </c>
      <c r="C197" s="1">
        <v>0.66804468297072095</v>
      </c>
      <c r="D197" s="1">
        <v>0.66957570996210514</v>
      </c>
    </row>
    <row xmlns:x14ac="http://schemas.microsoft.com/office/spreadsheetml/2009/9/ac" r="198" x14ac:dyDescent="0.25">
      <c r="A198" s="2"/>
      <c r="B198" s="1">
        <v>42</v>
      </c>
      <c r="C198" s="1">
        <v>-0.032209157890718515</v>
      </c>
      <c r="D198" s="1">
        <v>-0.032196215502965676</v>
      </c>
    </row>
    <row xmlns:x14ac="http://schemas.microsoft.com/office/spreadsheetml/2009/9/ac" r="199" x14ac:dyDescent="0.25">
      <c r="A199" s="2"/>
      <c r="B199" s="1">
        <v>54</v>
      </c>
      <c r="C199" s="1">
        <v>0.25649941506922419</v>
      </c>
      <c r="D199" s="1">
        <v>0.25745404316905046</v>
      </c>
    </row>
    <row xmlns:x14ac="http://schemas.microsoft.com/office/spreadsheetml/2009/9/ac" r="200" x14ac:dyDescent="0.25">
      <c r="A200" s="2"/>
      <c r="B200" s="1">
        <v>83</v>
      </c>
      <c r="C200" s="1">
        <v>-0.5842544971976098</v>
      </c>
      <c r="D200" s="1">
        <v>-0.58769034433930356</v>
      </c>
    </row>
    <row xmlns:x14ac="http://schemas.microsoft.com/office/spreadsheetml/2009/9/ac" r="201" x14ac:dyDescent="0.25">
      <c r="A201" s="2" t="s">
        <v>8</v>
      </c>
      <c r="B201" s="1">
        <v>1</v>
      </c>
      <c r="C201" s="1">
        <v>0.043739359992889158</v>
      </c>
      <c r="D201" s="1">
        <v>0.043927398049249375</v>
      </c>
    </row>
    <row xmlns:x14ac="http://schemas.microsoft.com/office/spreadsheetml/2009/9/ac" r="202" x14ac:dyDescent="0.25">
      <c r="A202" s="2"/>
      <c r="B202" s="1">
        <v>3</v>
      </c>
      <c r="C202" s="1">
        <v>0.60780614713414949</v>
      </c>
      <c r="D202" s="1">
        <v>0.604015218193799</v>
      </c>
    </row>
    <row xmlns:x14ac="http://schemas.microsoft.com/office/spreadsheetml/2009/9/ac" r="203" x14ac:dyDescent="0.25">
      <c r="A203" s="2"/>
      <c r="B203" s="1">
        <v>11</v>
      </c>
      <c r="C203" s="1">
        <v>0.23245562930901406</v>
      </c>
      <c r="D203" s="1">
        <v>0.2324163449575842</v>
      </c>
    </row>
    <row xmlns:x14ac="http://schemas.microsoft.com/office/spreadsheetml/2009/9/ac" r="204" x14ac:dyDescent="0.25">
      <c r="A204" s="2"/>
      <c r="B204" s="1">
        <v>28</v>
      </c>
      <c r="C204" s="1">
        <v>0.3506298258015948</v>
      </c>
      <c r="D204" s="1">
        <v>0.350122159602825</v>
      </c>
    </row>
    <row xmlns:x14ac="http://schemas.microsoft.com/office/spreadsheetml/2009/9/ac" r="205" x14ac:dyDescent="0.25">
      <c r="A205" s="2"/>
      <c r="B205" s="1">
        <v>42</v>
      </c>
      <c r="C205" s="1">
        <v>-0.087430653560595026</v>
      </c>
      <c r="D205" s="1">
        <v>-0.088401249308759339</v>
      </c>
    </row>
    <row xmlns:x14ac="http://schemas.microsoft.com/office/spreadsheetml/2009/9/ac" r="206" x14ac:dyDescent="0.25">
      <c r="A206" s="2"/>
      <c r="B206" s="1">
        <v>54</v>
      </c>
      <c r="C206" s="1">
        <v>0.36183465491737743</v>
      </c>
      <c r="D206" s="1">
        <v>0.36439520993291352</v>
      </c>
    </row>
    <row xmlns:x14ac="http://schemas.microsoft.com/office/spreadsheetml/2009/9/ac" r="207" x14ac:dyDescent="0.25">
      <c r="A207" s="2"/>
      <c r="B207" s="1">
        <v>83</v>
      </c>
      <c r="C207" s="1">
        <v>0.19716921242462998</v>
      </c>
      <c r="D207" s="1">
        <v>0.19736695590760087</v>
      </c>
    </row>
  </sheetData>
  <mergeCells count="5">
    <mergeCell ref="A2:A5"/>
    <mergeCell ref="A6:A99"/>
    <mergeCell ref="A100:A193"/>
    <mergeCell ref="A194:A200"/>
    <mergeCell ref="A201:A20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699DB-DF58-45BD-849A-17B06FBDF9E7}">
  <dimension ref="A1:GY97"/>
  <sheetViews>
    <sheetView workbookViewId="0">
      <selection activeCell="H10" sqref="H10"/>
    </sheetView>
  </sheetViews>
  <sheetFormatPr xmlns:x14ac="http://schemas.microsoft.com/office/spreadsheetml/2009/9/ac" baseColWidth="10" defaultColWidth="12.85546875" defaultRowHeight="15" x14ac:dyDescent="0.25"/>
  <cols>
    <col min="1" max="1" width="12.85546875" style="1"/>
    <col min="2" max="2" width="12.7109375" style="1" customWidth="true"/>
    <col min="3" max="3" width="12.7109375" style="1" customWidth="true"/>
    <col min="4" max="4" width="12.7109375" style="1" customWidth="true"/>
    <col min="5" max="5" width="12.7109375" style="1" customWidth="true"/>
    <col min="6" max="6" width="16.28515625" style="1" customWidth="true"/>
    <col min="7" max="7" width="16.28515625" style="1" customWidth="true"/>
    <col min="8" max="8" width="16.42578125" style="1" customWidth="true"/>
    <col min="9" max="9" width="16.42578125" style="1" customWidth="true"/>
    <col min="10" max="10" width="16.42578125" style="1" customWidth="true"/>
    <col min="11" max="11" width="16.42578125" style="1" customWidth="true"/>
    <col min="12" max="12" width="16.42578125" style="1" customWidth="true"/>
    <col min="13" max="13" width="16.42578125" style="1" customWidth="true"/>
    <col min="14" max="14" width="16.42578125" style="1" customWidth="true"/>
    <col min="15" max="15" width="15.7109375" style="1" customWidth="true"/>
    <col min="16" max="16" width="16.42578125" style="1" customWidth="true"/>
    <col min="17" max="17" width="16.42578125" style="1" customWidth="true"/>
    <col min="18" max="18" width="16.42578125" style="1" customWidth="true"/>
    <col min="19" max="19" width="16.42578125" style="1" customWidth="true"/>
    <col min="20" max="20" width="16.42578125" style="1" customWidth="true"/>
    <col min="21" max="21" width="16.42578125" style="1" customWidth="true"/>
    <col min="22" max="22" width="16.42578125" style="1" customWidth="true"/>
    <col min="23" max="23" width="16.42578125" style="1" customWidth="true"/>
    <col min="24" max="24" width="16.42578125" style="1" customWidth="true"/>
    <col min="25" max="25" width="16.42578125" style="1" customWidth="true"/>
    <col min="26" max="26" width="16.42578125" style="1" customWidth="true"/>
    <col min="27" max="27" width="16.42578125" style="1" customWidth="true"/>
    <col min="28" max="28" width="16.42578125" style="1" customWidth="true"/>
    <col min="29" max="29" width="16.42578125" style="1" customWidth="true"/>
    <col min="30" max="30" width="16.42578125" style="1" customWidth="true"/>
    <col min="31" max="31" width="16.42578125" style="1" customWidth="true"/>
    <col min="32" max="32" width="16.42578125" style="1" customWidth="true"/>
    <col min="33" max="33" width="16.42578125" style="1" customWidth="true"/>
    <col min="34" max="34" width="16.42578125" style="1" customWidth="true"/>
    <col min="35" max="35" width="16.42578125" style="1" customWidth="true"/>
    <col min="36" max="36" width="16.42578125" style="1" customWidth="true"/>
    <col min="37" max="37" width="16.42578125" style="1" customWidth="true"/>
    <col min="38" max="38" width="16.42578125" style="1" customWidth="true"/>
    <col min="39" max="39" width="16.42578125" style="1" customWidth="true"/>
    <col min="40" max="40" width="16.42578125" style="1" customWidth="true"/>
    <col min="41" max="41" width="16.42578125" style="1" customWidth="true"/>
    <col min="42" max="42" width="16.42578125" style="1" customWidth="true"/>
    <col min="43" max="43" width="16.42578125" style="1" customWidth="true"/>
    <col min="44" max="44" width="16.42578125" style="1" customWidth="true"/>
    <col min="45" max="45" width="16.42578125" style="1" customWidth="true"/>
    <col min="46" max="46" width="16.42578125" style="1" customWidth="true"/>
    <col min="47" max="47" width="16.42578125" style="1" customWidth="true"/>
    <col min="48" max="48" width="16.42578125" style="1" customWidth="true"/>
    <col min="49" max="49" width="16.42578125" style="1" customWidth="true"/>
    <col min="50" max="50" width="16.42578125" style="1" customWidth="true"/>
    <col min="51" max="51" width="16.42578125" style="1" customWidth="true"/>
    <col min="52" max="52" width="16.42578125" style="1" customWidth="true"/>
    <col min="53" max="53" width="16.42578125" style="1" customWidth="true"/>
    <col min="54" max="54" width="16.42578125" style="1" customWidth="true"/>
    <col min="55" max="55" width="16.42578125" style="1" customWidth="true"/>
    <col min="56" max="56" width="16.42578125" style="1" customWidth="true"/>
    <col min="57" max="57" width="16.42578125" style="1" customWidth="true"/>
    <col min="58" max="58" width="16.42578125" style="1" customWidth="true"/>
    <col min="59" max="59" width="16.42578125" style="1" customWidth="true"/>
    <col min="60" max="60" width="16.42578125" style="1" customWidth="true"/>
    <col min="61" max="61" width="16.42578125" style="1" customWidth="true"/>
    <col min="62" max="62" width="16.42578125" style="1" customWidth="true"/>
    <col min="63" max="63" width="16.42578125" style="1" customWidth="true"/>
    <col min="64" max="64" width="16.42578125" style="1" customWidth="true"/>
    <col min="65" max="65" width="16.42578125" style="1" customWidth="true"/>
    <col min="66" max="66" width="16.42578125" style="1" customWidth="true"/>
    <col min="67" max="67" width="16.42578125" style="1" customWidth="true"/>
    <col min="68" max="68" width="16.42578125" style="1" customWidth="true"/>
    <col min="69" max="69" width="16.42578125" style="1" customWidth="true"/>
    <col min="70" max="70" width="16.42578125" style="1" customWidth="true"/>
    <col min="71" max="71" width="16.42578125" style="1" customWidth="true"/>
    <col min="72" max="72" width="16.42578125" style="1" customWidth="true"/>
    <col min="73" max="73" width="16.42578125" style="1" customWidth="true"/>
    <col min="74" max="74" width="16.42578125" style="1" customWidth="true"/>
    <col min="75" max="75" width="16.42578125" style="1" customWidth="true"/>
    <col min="76" max="76" width="16.42578125" style="1" customWidth="true"/>
    <col min="77" max="77" width="16.42578125" style="1" customWidth="true"/>
    <col min="78" max="78" width="16.42578125" style="1" customWidth="true"/>
    <col min="79" max="79" width="16.42578125" style="1" customWidth="true"/>
    <col min="80" max="80" width="16.42578125" style="1" customWidth="true"/>
    <col min="81" max="81" width="16.42578125" style="1" customWidth="true"/>
    <col min="82" max="82" width="16.42578125" style="1" customWidth="true"/>
    <col min="83" max="83" width="16.42578125" style="1" customWidth="true"/>
    <col min="84" max="84" width="16.42578125" style="1" customWidth="true"/>
    <col min="85" max="85" width="16.42578125" style="1" customWidth="true"/>
    <col min="86" max="86" width="16.42578125" style="1" customWidth="true"/>
    <col min="87" max="87" width="16.42578125" style="1" customWidth="true"/>
    <col min="88" max="88" width="16.42578125" style="1" customWidth="true"/>
    <col min="89" max="89" width="16.42578125" style="1" customWidth="true"/>
    <col min="90" max="90" width="16.42578125" style="1" customWidth="true"/>
    <col min="91" max="91" width="16.42578125" style="1" customWidth="true"/>
    <col min="92" max="92" width="16.42578125" style="1" customWidth="true"/>
    <col min="93" max="93" width="16.42578125" style="1" customWidth="true"/>
    <col min="94" max="94" width="16.42578125" style="1" customWidth="true"/>
    <col min="95" max="95" width="16.42578125" style="1" customWidth="true"/>
    <col min="96" max="96" width="16.42578125" style="1" customWidth="true"/>
    <col min="97" max="97" width="16.42578125" style="1" customWidth="true"/>
    <col min="98" max="98" width="16.42578125" style="1" customWidth="true"/>
    <col min="99" max="99" width="16.42578125" style="1" customWidth="true"/>
    <col min="100" max="100" width="16.42578125" style="1" customWidth="true"/>
    <col min="101" max="101" width="16.42578125" style="1" customWidth="true"/>
    <col min="102" max="102" width="16.42578125" style="1" customWidth="true"/>
    <col min="103" max="103" width="16.42578125" style="1" customWidth="true"/>
    <col min="104" max="104" width="16.42578125" style="1" customWidth="true"/>
    <col min="105" max="105" width="15.7109375" style="1" customWidth="true"/>
    <col min="106" max="106" width="15.7109375" style="1" customWidth="true"/>
    <col min="107" max="107" width="16.42578125" style="1" customWidth="true"/>
    <col min="108" max="108" width="16.42578125" style="1" customWidth="true"/>
    <col min="109" max="109" width="15.7109375" style="1" customWidth="true"/>
    <col min="110" max="110" width="15.7109375" style="1" customWidth="true"/>
    <col min="111" max="111" width="16.42578125" style="1" customWidth="true"/>
    <col min="112" max="112" width="16.42578125" style="1" customWidth="true"/>
    <col min="113" max="113" width="16.42578125" style="1" customWidth="true"/>
    <col min="114" max="114" width="16.42578125" style="1" customWidth="true"/>
    <col min="115" max="115" width="16.42578125" style="1" customWidth="true"/>
    <col min="116" max="116" width="15.7109375" style="1" customWidth="true"/>
    <col min="117" max="117" width="16.42578125" style="1" customWidth="true"/>
    <col min="118" max="118" width="16.42578125" style="1" customWidth="true"/>
    <col min="119" max="119" width="16.42578125" style="1" customWidth="true"/>
    <col min="120" max="120" width="16.42578125" style="1" customWidth="true"/>
    <col min="121" max="121" width="16.42578125" style="1" customWidth="true"/>
    <col min="122" max="122" width="16.42578125" style="1" customWidth="true"/>
    <col min="123" max="123" width="16.42578125" style="1" customWidth="true"/>
    <col min="124" max="124" width="16.42578125" style="1" customWidth="true"/>
    <col min="125" max="125" width="16.42578125" style="1" customWidth="true"/>
    <col min="126" max="126" width="16.42578125" style="1" customWidth="true"/>
    <col min="127" max="127" width="15.7109375" style="1" customWidth="true"/>
    <col min="128" max="128" width="15.7109375" style="1" customWidth="true"/>
    <col min="129" max="129" width="16.42578125" style="1" customWidth="true"/>
    <col min="130" max="130" width="16.42578125" style="1" customWidth="true"/>
    <col min="131" max="131" width="16.42578125" style="1" customWidth="true"/>
    <col min="132" max="132" width="16.42578125" style="1" customWidth="true"/>
    <col min="133" max="133" width="16.42578125" style="1" customWidth="true"/>
    <col min="134" max="134" width="16.42578125" style="1" customWidth="true"/>
    <col min="135" max="135" width="16.42578125" style="1" customWidth="true"/>
    <col min="136" max="136" width="16.42578125" style="1" customWidth="true"/>
    <col min="137" max="137" width="16.42578125" style="1" customWidth="true"/>
    <col min="138" max="138" width="16.42578125" style="1" customWidth="true"/>
    <col min="139" max="139" width="16.42578125" style="1" customWidth="true"/>
    <col min="140" max="140" width="16.42578125" style="1" customWidth="true"/>
    <col min="141" max="141" width="16.42578125" style="1" customWidth="true"/>
    <col min="142" max="142" width="16.42578125" style="1" customWidth="true"/>
    <col min="143" max="143" width="16.42578125" style="1" customWidth="true"/>
    <col min="144" max="144" width="16.42578125" style="1" customWidth="true"/>
    <col min="145" max="145" width="16.42578125" style="1" customWidth="true"/>
    <col min="146" max="146" width="16.42578125" style="1" customWidth="true"/>
    <col min="147" max="147" width="16.42578125" style="1" customWidth="true"/>
    <col min="148" max="148" width="16.42578125" style="1" customWidth="true"/>
    <col min="149" max="149" width="16.42578125" style="1" customWidth="true"/>
    <col min="150" max="150" width="16.42578125" style="1" customWidth="true"/>
    <col min="151" max="151" width="16.42578125" style="1" customWidth="true"/>
    <col min="152" max="152" width="16.42578125" style="1" customWidth="true"/>
    <col min="153" max="153" width="16.42578125" style="1" customWidth="true"/>
    <col min="154" max="154" width="16.42578125" style="1" customWidth="true"/>
    <col min="155" max="155" width="16.42578125" style="1" customWidth="true"/>
    <col min="156" max="156" width="16.42578125" style="1" customWidth="true"/>
    <col min="157" max="157" width="16.42578125" style="1" customWidth="true"/>
    <col min="158" max="158" width="16.42578125" style="1" customWidth="true"/>
    <col min="159" max="159" width="16.42578125" style="1" customWidth="true"/>
    <col min="160" max="160" width="16.42578125" style="1" customWidth="true"/>
    <col min="161" max="161" width="16.42578125" style="1" customWidth="true"/>
    <col min="162" max="162" width="16.42578125" style="1" customWidth="true"/>
    <col min="163" max="163" width="16.42578125" style="1" customWidth="true"/>
    <col min="164" max="164" width="16.42578125" style="1" customWidth="true"/>
    <col min="165" max="165" width="16.42578125" style="1" customWidth="true"/>
    <col min="166" max="166" width="16.42578125" style="1" customWidth="true"/>
    <col min="167" max="167" width="16.42578125" style="1" customWidth="true"/>
    <col min="168" max="168" width="16.42578125" style="1" customWidth="true"/>
    <col min="169" max="169" width="16.42578125" style="1" customWidth="true"/>
    <col min="170" max="170" width="16.42578125" style="1" customWidth="true"/>
    <col min="171" max="171" width="16.42578125" style="1" customWidth="true"/>
    <col min="172" max="172" width="16.42578125" style="1" customWidth="true"/>
    <col min="173" max="173" width="16.42578125" style="1" customWidth="true"/>
    <col min="174" max="174" width="16.42578125" style="1" customWidth="true"/>
    <col min="175" max="175" width="16.42578125" style="1" customWidth="true"/>
    <col min="176" max="176" width="16.42578125" style="1" customWidth="true"/>
    <col min="177" max="177" width="16.42578125" style="1" customWidth="true"/>
    <col min="178" max="178" width="16.42578125" style="1" customWidth="true"/>
    <col min="179" max="179" width="16.42578125" style="1" customWidth="true"/>
    <col min="180" max="180" width="16.42578125" style="1" customWidth="true"/>
    <col min="181" max="181" width="16.42578125" style="1" customWidth="true"/>
    <col min="182" max="182" width="16.42578125" style="1" customWidth="true"/>
    <col min="183" max="183" width="16.42578125" style="1" customWidth="true"/>
    <col min="184" max="184" width="16.42578125" style="1" customWidth="true"/>
    <col min="185" max="185" width="16.42578125" style="1" customWidth="true"/>
    <col min="186" max="186" width="16.42578125" style="1" customWidth="true"/>
    <col min="187" max="187" width="16.42578125" style="1" customWidth="true"/>
    <col min="188" max="188" width="16.42578125" style="1" customWidth="true"/>
    <col min="189" max="189" width="16.42578125" style="1" customWidth="true"/>
    <col min="190" max="190" width="16.42578125" style="1" customWidth="true"/>
    <col min="191" max="191" width="16.42578125" style="1" customWidth="true"/>
    <col min="192" max="192" width="16.42578125" style="1" customWidth="true"/>
    <col min="193" max="193" width="16.42578125" style="1" customWidth="true"/>
    <col min="194" max="194" width="16.42578125" style="1" customWidth="true"/>
    <col min="195" max="195" width="16.42578125" style="1" customWidth="true"/>
    <col min="196" max="196" width="16.42578125" style="1" customWidth="true"/>
    <col min="197" max="197" width="16.42578125" style="1" customWidth="true"/>
    <col min="198" max="198" width="16.42578125" style="1" customWidth="true"/>
    <col min="199" max="199" width="16.42578125" style="1" customWidth="true"/>
    <col min="200" max="200" width="16.42578125" style="1" customWidth="true"/>
    <col min="201" max="201" width="16.28515625" style="1" customWidth="true"/>
    <col min="202" max="202" width="16.42578125" style="1" customWidth="true"/>
    <col min="203" max="203" width="16.42578125" style="1" customWidth="true"/>
    <col min="204" max="204" width="16.42578125" style="1" customWidth="true"/>
    <col min="205" max="205" width="16.42578125" style="1" customWidth="true"/>
    <col min="206" max="206" width="16.42578125" style="1" customWidth="true"/>
    <col min="207" max="207" width="16.42578125" style="1" customWidth="true"/>
    <col min="208" max="16384" width="12.85546875" style="1"/>
  </cols>
  <sheetData>
    <row xmlns:x14ac="http://schemas.microsoft.com/office/spreadsheetml/2009/9/ac" r="1" x14ac:dyDescent="0.25">
      <c r="B1" s="3" t="s">
        <v>11</v>
      </c>
      <c r="C1" s="3"/>
      <c r="D1" s="3"/>
      <c r="E1" s="3"/>
      <c r="F1" s="4" t="s">
        <v>12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 t="s">
        <v>13</v>
      </c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  <c r="FW1" s="4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 t="s">
        <v>14</v>
      </c>
      <c r="GM1" s="4"/>
      <c r="GN1" s="4"/>
      <c r="GO1" s="4"/>
      <c r="GP1" s="4"/>
      <c r="GQ1" s="4"/>
      <c r="GR1" s="4"/>
      <c r="GS1" s="4" t="s">
        <v>15</v>
      </c>
      <c r="GT1" s="4"/>
      <c r="GU1" s="4"/>
      <c r="GV1" s="4"/>
      <c r="GW1" s="4"/>
      <c r="GX1" s="4"/>
      <c r="GY1" s="4"/>
    </row>
    <row xmlns:x14ac="http://schemas.microsoft.com/office/spreadsheetml/2009/9/ac" r="2" x14ac:dyDescent="0.25">
      <c r="A2" s="1" t="s">
        <v>10</v>
      </c>
      <c r="B2" s="1">
        <v>1</v>
      </c>
      <c r="C2" s="1">
        <v>11</v>
      </c>
      <c r="D2" s="1">
        <v>42</v>
      </c>
      <c r="E2" s="1">
        <v>82</v>
      </c>
      <c r="F2" s="1">
        <v>2</v>
      </c>
      <c r="G2" s="1">
        <f>F2+1</f>
        <v>3</v>
      </c>
      <c r="H2" s="1">
        <f t="shared" ref="H2:BS2" si="0">G2+1</f>
        <v>4</v>
      </c>
      <c r="I2" s="1">
        <f t="shared" si="0"/>
        <v>5</v>
      </c>
      <c r="J2" s="1">
        <f t="shared" si="0"/>
        <v>6</v>
      </c>
      <c r="K2" s="1">
        <f t="shared" si="0"/>
        <v>7</v>
      </c>
      <c r="L2" s="1">
        <f t="shared" si="0"/>
        <v>8</v>
      </c>
      <c r="M2" s="1">
        <f t="shared" si="0"/>
        <v>9</v>
      </c>
      <c r="N2" s="1">
        <f t="shared" si="0"/>
        <v>10</v>
      </c>
      <c r="O2" s="1">
        <f t="shared" si="0"/>
        <v>11</v>
      </c>
      <c r="P2" s="1">
        <f t="shared" si="0"/>
        <v>12</v>
      </c>
      <c r="Q2" s="1">
        <f t="shared" si="0"/>
        <v>13</v>
      </c>
      <c r="R2" s="1">
        <f t="shared" si="0"/>
        <v>14</v>
      </c>
      <c r="S2" s="1">
        <f t="shared" si="0"/>
        <v>15</v>
      </c>
      <c r="T2" s="1">
        <f t="shared" si="0"/>
        <v>16</v>
      </c>
      <c r="U2" s="1">
        <f t="shared" si="0"/>
        <v>17</v>
      </c>
      <c r="V2" s="1">
        <f t="shared" si="0"/>
        <v>18</v>
      </c>
      <c r="W2" s="1">
        <f t="shared" si="0"/>
        <v>19</v>
      </c>
      <c r="X2" s="1">
        <f t="shared" si="0"/>
        <v>20</v>
      </c>
      <c r="Y2" s="1">
        <f t="shared" si="0"/>
        <v>21</v>
      </c>
      <c r="Z2" s="1">
        <f t="shared" si="0"/>
        <v>22</v>
      </c>
      <c r="AA2" s="1">
        <f t="shared" si="0"/>
        <v>23</v>
      </c>
      <c r="AB2" s="1">
        <f t="shared" si="0"/>
        <v>24</v>
      </c>
      <c r="AC2" s="1">
        <f t="shared" si="0"/>
        <v>25</v>
      </c>
      <c r="AD2" s="1">
        <f t="shared" si="0"/>
        <v>26</v>
      </c>
      <c r="AE2" s="1">
        <f t="shared" si="0"/>
        <v>27</v>
      </c>
      <c r="AF2" s="1">
        <f t="shared" si="0"/>
        <v>28</v>
      </c>
      <c r="AG2" s="1">
        <f t="shared" si="0"/>
        <v>29</v>
      </c>
      <c r="AH2" s="1">
        <f t="shared" si="0"/>
        <v>30</v>
      </c>
      <c r="AI2" s="1">
        <f t="shared" si="0"/>
        <v>31</v>
      </c>
      <c r="AJ2" s="1">
        <f t="shared" si="0"/>
        <v>32</v>
      </c>
      <c r="AK2" s="1">
        <f t="shared" si="0"/>
        <v>33</v>
      </c>
      <c r="AL2" s="1">
        <f t="shared" si="0"/>
        <v>34</v>
      </c>
      <c r="AM2" s="1">
        <f t="shared" si="0"/>
        <v>35</v>
      </c>
      <c r="AN2" s="1">
        <f t="shared" si="0"/>
        <v>36</v>
      </c>
      <c r="AO2" s="1">
        <f t="shared" si="0"/>
        <v>37</v>
      </c>
      <c r="AP2" s="1">
        <f t="shared" si="0"/>
        <v>38</v>
      </c>
      <c r="AQ2" s="1">
        <f t="shared" si="0"/>
        <v>39</v>
      </c>
      <c r="AR2" s="1">
        <f t="shared" si="0"/>
        <v>40</v>
      </c>
      <c r="AS2" s="1">
        <f t="shared" si="0"/>
        <v>41</v>
      </c>
      <c r="AT2" s="1">
        <f t="shared" si="0"/>
        <v>42</v>
      </c>
      <c r="AU2" s="1">
        <f t="shared" si="0"/>
        <v>43</v>
      </c>
      <c r="AV2" s="1">
        <f t="shared" si="0"/>
        <v>44</v>
      </c>
      <c r="AW2" s="1">
        <f t="shared" si="0"/>
        <v>45</v>
      </c>
      <c r="AX2" s="1">
        <f t="shared" si="0"/>
        <v>46</v>
      </c>
      <c r="AY2" s="1">
        <f t="shared" si="0"/>
        <v>47</v>
      </c>
      <c r="AZ2" s="1">
        <f t="shared" si="0"/>
        <v>48</v>
      </c>
      <c r="BA2" s="1">
        <f t="shared" si="0"/>
        <v>49</v>
      </c>
      <c r="BB2" s="1">
        <f t="shared" si="0"/>
        <v>50</v>
      </c>
      <c r="BC2" s="1">
        <f t="shared" si="0"/>
        <v>51</v>
      </c>
      <c r="BD2" s="1">
        <f t="shared" si="0"/>
        <v>52</v>
      </c>
      <c r="BE2" s="1">
        <f t="shared" si="0"/>
        <v>53</v>
      </c>
      <c r="BF2" s="1">
        <f t="shared" si="0"/>
        <v>54</v>
      </c>
      <c r="BG2" s="1">
        <f t="shared" si="0"/>
        <v>55</v>
      </c>
      <c r="BH2" s="1">
        <f t="shared" si="0"/>
        <v>56</v>
      </c>
      <c r="BI2" s="1">
        <f t="shared" si="0"/>
        <v>57</v>
      </c>
      <c r="BJ2" s="1">
        <f t="shared" si="0"/>
        <v>58</v>
      </c>
      <c r="BK2" s="1">
        <f t="shared" si="0"/>
        <v>59</v>
      </c>
      <c r="BL2" s="1">
        <f t="shared" si="0"/>
        <v>60</v>
      </c>
      <c r="BM2" s="1">
        <f t="shared" si="0"/>
        <v>61</v>
      </c>
      <c r="BN2" s="1">
        <f t="shared" si="0"/>
        <v>62</v>
      </c>
      <c r="BO2" s="1">
        <f t="shared" si="0"/>
        <v>63</v>
      </c>
      <c r="BP2" s="1">
        <f t="shared" si="0"/>
        <v>64</v>
      </c>
      <c r="BQ2" s="1">
        <f t="shared" si="0"/>
        <v>65</v>
      </c>
      <c r="BR2" s="1">
        <f t="shared" si="0"/>
        <v>66</v>
      </c>
      <c r="BS2" s="1">
        <f t="shared" si="0"/>
        <v>67</v>
      </c>
      <c r="BT2" s="1">
        <f t="shared" ref="BT2:EE2" si="1">BS2+1</f>
        <v>68</v>
      </c>
      <c r="BU2" s="1">
        <f t="shared" si="1"/>
        <v>69</v>
      </c>
      <c r="BV2" s="1">
        <f t="shared" si="1"/>
        <v>70</v>
      </c>
      <c r="BW2" s="1">
        <f t="shared" si="1"/>
        <v>71</v>
      </c>
      <c r="BX2" s="1">
        <f t="shared" si="1"/>
        <v>72</v>
      </c>
      <c r="BY2" s="1">
        <f t="shared" si="1"/>
        <v>73</v>
      </c>
      <c r="BZ2" s="1">
        <f t="shared" si="1"/>
        <v>74</v>
      </c>
      <c r="CA2" s="1">
        <f t="shared" si="1"/>
        <v>75</v>
      </c>
      <c r="CB2" s="1">
        <f t="shared" si="1"/>
        <v>76</v>
      </c>
      <c r="CC2" s="1">
        <f t="shared" si="1"/>
        <v>77</v>
      </c>
      <c r="CD2" s="1">
        <f t="shared" si="1"/>
        <v>78</v>
      </c>
      <c r="CE2" s="1">
        <f t="shared" si="1"/>
        <v>79</v>
      </c>
      <c r="CF2" s="1">
        <f t="shared" si="1"/>
        <v>80</v>
      </c>
      <c r="CG2" s="1">
        <f t="shared" si="1"/>
        <v>81</v>
      </c>
      <c r="CH2" s="1">
        <f t="shared" si="1"/>
        <v>82</v>
      </c>
      <c r="CI2" s="1">
        <f t="shared" si="1"/>
        <v>83</v>
      </c>
      <c r="CJ2" s="1">
        <f t="shared" si="1"/>
        <v>84</v>
      </c>
      <c r="CK2" s="1">
        <f t="shared" si="1"/>
        <v>85</v>
      </c>
      <c r="CL2" s="1">
        <f t="shared" si="1"/>
        <v>86</v>
      </c>
      <c r="CM2" s="1">
        <f t="shared" si="1"/>
        <v>87</v>
      </c>
      <c r="CN2" s="1">
        <f t="shared" si="1"/>
        <v>88</v>
      </c>
      <c r="CO2" s="1">
        <f t="shared" si="1"/>
        <v>89</v>
      </c>
      <c r="CP2" s="1">
        <f t="shared" si="1"/>
        <v>90</v>
      </c>
      <c r="CQ2" s="1">
        <f t="shared" si="1"/>
        <v>91</v>
      </c>
      <c r="CR2" s="1">
        <f t="shared" si="1"/>
        <v>92</v>
      </c>
      <c r="CS2" s="1">
        <f t="shared" si="1"/>
        <v>93</v>
      </c>
      <c r="CT2" s="1">
        <f t="shared" si="1"/>
        <v>94</v>
      </c>
      <c r="CU2" s="1">
        <f t="shared" si="1"/>
        <v>95</v>
      </c>
      <c r="CV2" s="1">
        <v>2</v>
      </c>
      <c r="CW2" s="1">
        <f t="shared" si="1"/>
        <v>3</v>
      </c>
      <c r="CX2" s="1">
        <f t="shared" si="1"/>
        <v>4</v>
      </c>
      <c r="CY2" s="1">
        <f t="shared" si="1"/>
        <v>5</v>
      </c>
      <c r="CZ2" s="1">
        <f t="shared" si="1"/>
        <v>6</v>
      </c>
      <c r="DA2" s="1">
        <f t="shared" si="1"/>
        <v>7</v>
      </c>
      <c r="DB2" s="1">
        <f t="shared" si="1"/>
        <v>8</v>
      </c>
      <c r="DC2" s="1">
        <f t="shared" si="1"/>
        <v>9</v>
      </c>
      <c r="DD2" s="1">
        <f t="shared" si="1"/>
        <v>10</v>
      </c>
      <c r="DE2" s="1">
        <f t="shared" si="1"/>
        <v>11</v>
      </c>
      <c r="DF2" s="1">
        <f t="shared" si="1"/>
        <v>12</v>
      </c>
      <c r="DG2" s="1">
        <f t="shared" si="1"/>
        <v>13</v>
      </c>
      <c r="DH2" s="1">
        <f t="shared" si="1"/>
        <v>14</v>
      </c>
      <c r="DI2" s="1">
        <f t="shared" si="1"/>
        <v>15</v>
      </c>
      <c r="DJ2" s="1">
        <f t="shared" si="1"/>
        <v>16</v>
      </c>
      <c r="DK2" s="1">
        <f t="shared" si="1"/>
        <v>17</v>
      </c>
      <c r="DL2" s="1">
        <f t="shared" si="1"/>
        <v>18</v>
      </c>
      <c r="DM2" s="1">
        <f t="shared" si="1"/>
        <v>19</v>
      </c>
      <c r="DN2" s="1">
        <f t="shared" si="1"/>
        <v>20</v>
      </c>
      <c r="DO2" s="1">
        <f t="shared" si="1"/>
        <v>21</v>
      </c>
      <c r="DP2" s="1">
        <f t="shared" si="1"/>
        <v>22</v>
      </c>
      <c r="DQ2" s="1">
        <f t="shared" si="1"/>
        <v>23</v>
      </c>
      <c r="DR2" s="1">
        <f t="shared" si="1"/>
        <v>24</v>
      </c>
      <c r="DS2" s="1">
        <f t="shared" si="1"/>
        <v>25</v>
      </c>
      <c r="DT2" s="1">
        <f t="shared" si="1"/>
        <v>26</v>
      </c>
      <c r="DU2" s="1">
        <f t="shared" si="1"/>
        <v>27</v>
      </c>
      <c r="DV2" s="1">
        <f t="shared" si="1"/>
        <v>28</v>
      </c>
      <c r="DW2" s="1">
        <f t="shared" si="1"/>
        <v>29</v>
      </c>
      <c r="DX2" s="1">
        <f t="shared" si="1"/>
        <v>30</v>
      </c>
      <c r="DY2" s="1">
        <f t="shared" si="1"/>
        <v>31</v>
      </c>
      <c r="DZ2" s="1">
        <f t="shared" si="1"/>
        <v>32</v>
      </c>
      <c r="EA2" s="1">
        <f t="shared" si="1"/>
        <v>33</v>
      </c>
      <c r="EB2" s="1">
        <f t="shared" si="1"/>
        <v>34</v>
      </c>
      <c r="EC2" s="1">
        <f t="shared" si="1"/>
        <v>35</v>
      </c>
      <c r="ED2" s="1">
        <f t="shared" si="1"/>
        <v>36</v>
      </c>
      <c r="EE2" s="1">
        <f t="shared" si="1"/>
        <v>37</v>
      </c>
      <c r="EF2" s="1">
        <f t="shared" ref="EF2:GQ2" si="2">EE2+1</f>
        <v>38</v>
      </c>
      <c r="EG2" s="1">
        <f t="shared" si="2"/>
        <v>39</v>
      </c>
      <c r="EH2" s="1">
        <f t="shared" si="2"/>
        <v>40</v>
      </c>
      <c r="EI2" s="1">
        <f t="shared" si="2"/>
        <v>41</v>
      </c>
      <c r="EJ2" s="1">
        <f t="shared" si="2"/>
        <v>42</v>
      </c>
      <c r="EK2" s="1">
        <f t="shared" si="2"/>
        <v>43</v>
      </c>
      <c r="EL2" s="1">
        <f t="shared" si="2"/>
        <v>44</v>
      </c>
      <c r="EM2" s="1">
        <f t="shared" si="2"/>
        <v>45</v>
      </c>
      <c r="EN2" s="1">
        <f t="shared" si="2"/>
        <v>46</v>
      </c>
      <c r="EO2" s="1">
        <f t="shared" si="2"/>
        <v>47</v>
      </c>
      <c r="EP2" s="1">
        <f t="shared" si="2"/>
        <v>48</v>
      </c>
      <c r="EQ2" s="1">
        <f t="shared" si="2"/>
        <v>49</v>
      </c>
      <c r="ER2" s="1">
        <f t="shared" si="2"/>
        <v>50</v>
      </c>
      <c r="ES2" s="1">
        <f t="shared" si="2"/>
        <v>51</v>
      </c>
      <c r="ET2" s="1">
        <f t="shared" si="2"/>
        <v>52</v>
      </c>
      <c r="EU2" s="1">
        <f t="shared" si="2"/>
        <v>53</v>
      </c>
      <c r="EV2" s="1">
        <f t="shared" si="2"/>
        <v>54</v>
      </c>
      <c r="EW2" s="1">
        <f t="shared" si="2"/>
        <v>55</v>
      </c>
      <c r="EX2" s="1">
        <f t="shared" si="2"/>
        <v>56</v>
      </c>
      <c r="EY2" s="1">
        <f t="shared" si="2"/>
        <v>57</v>
      </c>
      <c r="EZ2" s="1">
        <f t="shared" si="2"/>
        <v>58</v>
      </c>
      <c r="FA2" s="1">
        <f t="shared" si="2"/>
        <v>59</v>
      </c>
      <c r="FB2" s="1">
        <f t="shared" si="2"/>
        <v>60</v>
      </c>
      <c r="FC2" s="1">
        <f t="shared" si="2"/>
        <v>61</v>
      </c>
      <c r="FD2" s="1">
        <f t="shared" si="2"/>
        <v>62</v>
      </c>
      <c r="FE2" s="1">
        <f t="shared" si="2"/>
        <v>63</v>
      </c>
      <c r="FF2" s="1">
        <f t="shared" si="2"/>
        <v>64</v>
      </c>
      <c r="FG2" s="1">
        <f t="shared" si="2"/>
        <v>65</v>
      </c>
      <c r="FH2" s="1">
        <f t="shared" si="2"/>
        <v>66</v>
      </c>
      <c r="FI2" s="1">
        <f t="shared" si="2"/>
        <v>67</v>
      </c>
      <c r="FJ2" s="1">
        <f t="shared" si="2"/>
        <v>68</v>
      </c>
      <c r="FK2" s="1">
        <f t="shared" si="2"/>
        <v>69</v>
      </c>
      <c r="FL2" s="1">
        <f t="shared" si="2"/>
        <v>70</v>
      </c>
      <c r="FM2" s="1">
        <f t="shared" si="2"/>
        <v>71</v>
      </c>
      <c r="FN2" s="1">
        <f t="shared" si="2"/>
        <v>72</v>
      </c>
      <c r="FO2" s="1">
        <f t="shared" si="2"/>
        <v>73</v>
      </c>
      <c r="FP2" s="1">
        <f t="shared" si="2"/>
        <v>74</v>
      </c>
      <c r="FQ2" s="1">
        <f t="shared" si="2"/>
        <v>75</v>
      </c>
      <c r="FR2" s="1">
        <f t="shared" si="2"/>
        <v>76</v>
      </c>
      <c r="FS2" s="1">
        <f t="shared" si="2"/>
        <v>77</v>
      </c>
      <c r="FT2" s="1">
        <f t="shared" si="2"/>
        <v>78</v>
      </c>
      <c r="FU2" s="1">
        <f t="shared" si="2"/>
        <v>79</v>
      </c>
      <c r="FV2" s="1">
        <f t="shared" si="2"/>
        <v>80</v>
      </c>
      <c r="FW2" s="1">
        <f t="shared" si="2"/>
        <v>81</v>
      </c>
      <c r="FX2" s="1">
        <f t="shared" si="2"/>
        <v>82</v>
      </c>
      <c r="FY2" s="1">
        <f t="shared" si="2"/>
        <v>83</v>
      </c>
      <c r="FZ2" s="1">
        <f t="shared" si="2"/>
        <v>84</v>
      </c>
      <c r="GA2" s="1">
        <f t="shared" si="2"/>
        <v>85</v>
      </c>
      <c r="GB2" s="1">
        <f t="shared" si="2"/>
        <v>86</v>
      </c>
      <c r="GC2" s="1">
        <f t="shared" si="2"/>
        <v>87</v>
      </c>
      <c r="GD2" s="1">
        <f t="shared" si="2"/>
        <v>88</v>
      </c>
      <c r="GE2" s="1">
        <f t="shared" si="2"/>
        <v>89</v>
      </c>
      <c r="GF2" s="1">
        <f t="shared" si="2"/>
        <v>90</v>
      </c>
      <c r="GG2" s="1">
        <f t="shared" si="2"/>
        <v>91</v>
      </c>
      <c r="GH2" s="1">
        <f t="shared" si="2"/>
        <v>92</v>
      </c>
      <c r="GI2" s="1">
        <f t="shared" si="2"/>
        <v>93</v>
      </c>
      <c r="GJ2" s="1">
        <f t="shared" si="2"/>
        <v>94</v>
      </c>
      <c r="GK2" s="1">
        <f t="shared" si="2"/>
        <v>95</v>
      </c>
      <c r="GL2" s="1">
        <v>1</v>
      </c>
      <c r="GM2" s="1">
        <v>3</v>
      </c>
      <c r="GN2" s="1">
        <v>11</v>
      </c>
      <c r="GO2" s="1">
        <v>28</v>
      </c>
      <c r="GP2" s="1">
        <v>42</v>
      </c>
      <c r="GQ2" s="1">
        <v>54</v>
      </c>
      <c r="GR2" s="1">
        <v>83</v>
      </c>
      <c r="GS2" s="1">
        <v>1</v>
      </c>
      <c r="GT2" s="1">
        <v>3</v>
      </c>
      <c r="GU2" s="1">
        <v>11</v>
      </c>
      <c r="GV2" s="1">
        <v>28</v>
      </c>
      <c r="GW2" s="1">
        <v>42</v>
      </c>
      <c r="GX2" s="1">
        <v>54</v>
      </c>
      <c r="GY2" s="1">
        <v>83</v>
      </c>
    </row>
    <row xmlns:x14ac="http://schemas.microsoft.com/office/spreadsheetml/2009/9/ac" r="3" x14ac:dyDescent="0.25">
      <c r="A3" s="1">
        <v>1</v>
      </c>
      <c r="B3" s="1">
        <v>0.24146809238001249</v>
      </c>
      <c r="C3" s="1">
        <v>0.24797092643649618</v>
      </c>
      <c r="D3" s="1">
        <v>0.25427909105214797</v>
      </c>
      <c r="E3" s="1">
        <v>0.2541402743335503</v>
      </c>
      <c r="F3" s="1">
        <v>-9.3152134491861771e-08</v>
      </c>
      <c r="G3" s="1">
        <v>-5.0831428211377467e-08</v>
      </c>
      <c r="H3" s="1">
        <v>0.0008823513844354085</v>
      </c>
      <c r="I3" s="1">
        <v>0.00015144342326033262</v>
      </c>
      <c r="J3" s="1">
        <v>0.00015136558129337155</v>
      </c>
      <c r="K3" s="1">
        <v>-0.0014353879406952702</v>
      </c>
      <c r="L3" s="1">
        <v>-0.0014353996590047938</v>
      </c>
      <c r="M3" s="1">
        <v>-0.003391135768278535</v>
      </c>
      <c r="N3" s="1">
        <v>-0.0033912270195462146</v>
      </c>
      <c r="O3" s="1">
        <v>-0.004369113314048721</v>
      </c>
      <c r="P3" s="1">
        <v>-0.00067599779084379704</v>
      </c>
      <c r="Q3" s="1">
        <v>-0.00087160033472894892</v>
      </c>
      <c r="R3" s="1">
        <v>-0.00087164687272736608</v>
      </c>
      <c r="S3" s="1">
        <v>-0.0010968351548652818</v>
      </c>
      <c r="T3" s="1">
        <v>-0.0010969011531764858</v>
      </c>
      <c r="U3" s="1">
        <v>-0.0013578544492515825</v>
      </c>
      <c r="V3" s="1">
        <v>-0.0013578903962296529</v>
      </c>
      <c r="W3" s="1">
        <v>-0.0014884228321596985</v>
      </c>
      <c r="X3" s="1">
        <v>-0.0014884444451761661</v>
      </c>
      <c r="Y3" s="1">
        <v>-0.0014884136814760855</v>
      </c>
      <c r="Z3" s="1">
        <v>-0.0017062084772766775</v>
      </c>
      <c r="AA3" s="1">
        <v>-0.001902217109423728</v>
      </c>
      <c r="AB3" s="1">
        <v>-0.002207112388333439</v>
      </c>
      <c r="AC3" s="1">
        <v>-0.0022622688628725282</v>
      </c>
      <c r="AD3" s="1">
        <v>-0.0024505154322432355</v>
      </c>
      <c r="AE3" s="1">
        <v>-0.0022623521832437592</v>
      </c>
      <c r="AF3" s="1">
        <v>-0.0022623674762916463</v>
      </c>
      <c r="AG3" s="1">
        <v>-0.0033576686691648466</v>
      </c>
      <c r="AH3" s="1">
        <v>-0.003357656581033412</v>
      </c>
      <c r="AI3" s="1">
        <v>-0.0047172035747108047</v>
      </c>
      <c r="AJ3" s="1">
        <v>-0.0047171839437074193</v>
      </c>
      <c r="AK3" s="1">
        <v>-0.0057544482794667784</v>
      </c>
      <c r="AL3" s="1">
        <v>-0.0057544919736388731</v>
      </c>
      <c r="AM3" s="1">
        <v>-0.0057544920289468596</v>
      </c>
      <c r="AN3" s="1">
        <v>-0.0062062645915569401</v>
      </c>
      <c r="AO3" s="1">
        <v>-0.0075776714912619801</v>
      </c>
      <c r="AP3" s="1">
        <v>-0.0075775905906652992</v>
      </c>
      <c r="AQ3" s="1">
        <v>-0.007577590056741839</v>
      </c>
      <c r="AR3" s="1">
        <v>-0.007577590134195792</v>
      </c>
      <c r="AS3" s="1">
        <v>-0.0089854492253119873</v>
      </c>
      <c r="AT3" s="1">
        <v>-0.009513448061741479</v>
      </c>
      <c r="AU3" s="1">
        <v>-0.0039721887791191179</v>
      </c>
      <c r="AV3" s="1">
        <v>-0.0039724188092521793</v>
      </c>
      <c r="AW3" s="1">
        <v>-0.0036770166850108596</v>
      </c>
      <c r="AX3" s="1">
        <v>-0.0034554669502353435</v>
      </c>
      <c r="AY3" s="1">
        <v>-0.0033212429089086943</v>
      </c>
      <c r="AZ3" s="1">
        <v>-0.0033212023747810435</v>
      </c>
      <c r="BA3" s="1">
        <v>-0.0033211375373257131</v>
      </c>
      <c r="BB3" s="1">
        <v>-0.0033210528147247947</v>
      </c>
      <c r="BC3" s="1">
        <v>-0.0033210569185412502</v>
      </c>
      <c r="BD3" s="1">
        <v>-0.0033210017380881146</v>
      </c>
      <c r="BE3" s="1">
        <v>-0.0033211064113014195</v>
      </c>
      <c r="BF3" s="1">
        <v>-0.0033210652428984403</v>
      </c>
      <c r="BG3" s="1">
        <v>-1.6939250257143162e-05</v>
      </c>
      <c r="BH3" s="1">
        <v>-1.6787452912162168e-05</v>
      </c>
      <c r="BI3" s="1">
        <v>-1.685162299544715e-05</v>
      </c>
      <c r="BJ3" s="1">
        <v>-1.6849726515730609e-05</v>
      </c>
      <c r="BK3" s="1">
        <v>-1.6850244811826989e-05</v>
      </c>
      <c r="BL3" s="1">
        <v>-0.00078573562040024515</v>
      </c>
      <c r="BM3" s="1">
        <v>-0.00078704158812463421</v>
      </c>
      <c r="BN3" s="1">
        <v>-0.00078697125689561461</v>
      </c>
      <c r="BO3" s="1">
        <v>-0.00078697100368308056</v>
      </c>
      <c r="BP3" s="1">
        <v>-0.00078720743949626593</v>
      </c>
      <c r="BQ3" s="1">
        <v>-0.00078793096029827888</v>
      </c>
      <c r="BR3" s="1">
        <v>-0.00078790639554984429</v>
      </c>
      <c r="BS3" s="1">
        <v>-0.00078850037454442654</v>
      </c>
      <c r="BT3" s="1">
        <v>-0.0007894168998040746</v>
      </c>
      <c r="BU3" s="1">
        <v>-0.00079019637237227641</v>
      </c>
      <c r="BV3" s="1">
        <v>-0.00079021578521022457</v>
      </c>
      <c r="BW3" s="1">
        <v>-0.00079164011202550739</v>
      </c>
      <c r="BX3" s="1">
        <v>-0.00079229573051250405</v>
      </c>
      <c r="BY3" s="1">
        <v>-0.00079267731799633769</v>
      </c>
      <c r="BZ3" s="1">
        <v>-0.00079264356293075441</v>
      </c>
      <c r="CA3" s="1">
        <v>-0.00079264901809128377</v>
      </c>
      <c r="CB3" s="1">
        <v>-0.00079268655118188043</v>
      </c>
      <c r="CC3" s="1">
        <v>-0.0014439509217084908</v>
      </c>
      <c r="CD3" s="1">
        <v>-0.0017730618337659825</v>
      </c>
      <c r="CE3" s="1">
        <v>-0.0017729748922423764</v>
      </c>
      <c r="CF3" s="1">
        <v>-0.0017729483261701554</v>
      </c>
      <c r="CG3" s="1">
        <v>-0.001772908152140629</v>
      </c>
      <c r="CH3" s="1">
        <v>-0.0023214697488635125</v>
      </c>
      <c r="CI3" s="1">
        <v>-0.0023215767879696441</v>
      </c>
      <c r="CJ3" s="1">
        <v>-0.00064813206377702483</v>
      </c>
      <c r="CK3" s="1">
        <v>-0.00064812900809243764</v>
      </c>
      <c r="CL3" s="1">
        <v>-0.00064811547146723591</v>
      </c>
      <c r="CM3" s="1">
        <v>-0.00064811361517577693</v>
      </c>
      <c r="CN3" s="1">
        <v>-0.00064811007437940696</v>
      </c>
      <c r="CO3" s="1">
        <v>-0.00064810479069895535</v>
      </c>
      <c r="CP3" s="1">
        <v>-0.00064830943295588459</v>
      </c>
      <c r="CQ3" s="1">
        <v>-0.00064838694913150487</v>
      </c>
      <c r="CR3" s="1">
        <v>-0.00064835357300634523</v>
      </c>
      <c r="CS3" s="1">
        <v>-0.00064840696989985598</v>
      </c>
      <c r="CT3" s="1">
        <v>-0.00064836632355165372</v>
      </c>
      <c r="CU3" s="1">
        <v>-0.00064836633681969382</v>
      </c>
      <c r="CV3" s="1">
        <v>1.3061306284628954e-07</v>
      </c>
      <c r="CW3" s="1">
        <v>4.4118497598050916e-08</v>
      </c>
      <c r="CX3" s="1">
        <v>-1.7955735614065901e-05</v>
      </c>
      <c r="CY3" s="1">
        <v>0.0025080016499158531</v>
      </c>
      <c r="CZ3" s="1">
        <v>0.0025080387695628021</v>
      </c>
      <c r="DA3" s="1">
        <v>0.0040526175307227675</v>
      </c>
      <c r="DB3" s="1">
        <v>0.0040526273270523692</v>
      </c>
      <c r="DC3" s="1">
        <v>0.0053991379112166499</v>
      </c>
      <c r="DD3" s="1">
        <v>0.0053991859617408371</v>
      </c>
      <c r="DE3" s="1">
        <v>0.0060724398263683286</v>
      </c>
      <c r="DF3" s="1">
        <v>0.0054049461147059651</v>
      </c>
      <c r="DG3" s="1">
        <v>0.0059375641438225912</v>
      </c>
      <c r="DH3" s="1">
        <v>0.0059375312013365033</v>
      </c>
      <c r="DI3" s="1">
        <v>0.0066084694141744392</v>
      </c>
      <c r="DJ3" s="1">
        <v>0.0066084692493945472</v>
      </c>
      <c r="DK3" s="1">
        <v>0.0073188032277654667</v>
      </c>
      <c r="DL3" s="1">
        <v>0.0073188722209662251</v>
      </c>
      <c r="DM3" s="1">
        <v>0.0076740052350644239</v>
      </c>
      <c r="DN3" s="1">
        <v>0.007674342309989127</v>
      </c>
      <c r="DO3" s="1">
        <v>0.0076743917357920471</v>
      </c>
      <c r="DP3" s="1">
        <v>0.0082656911858897068</v>
      </c>
      <c r="DQ3" s="1">
        <v>0.0087981544627444702</v>
      </c>
      <c r="DR3" s="1">
        <v>0.009626399335095133</v>
      </c>
      <c r="DS3" s="1">
        <v>0.0099235775613011942</v>
      </c>
      <c r="DT3" s="1">
        <v>0.01020694289197719</v>
      </c>
      <c r="DU3" s="1">
        <v>0.0099236000783971927</v>
      </c>
      <c r="DV3" s="1">
        <v>0.0099235921142859541</v>
      </c>
      <c r="DW3" s="1">
        <v>0.005667880688593965</v>
      </c>
      <c r="DX3" s="1">
        <v>0.0056678774534814451</v>
      </c>
      <c r="DY3" s="1">
        <v>0.00574031039855243</v>
      </c>
      <c r="DZ3" s="1">
        <v>0.0057402998325632284</v>
      </c>
      <c r="EA3" s="1">
        <v>0.0057357269373213057</v>
      </c>
      <c r="EB3" s="1">
        <v>0.0057357881325942692</v>
      </c>
      <c r="EC3" s="1">
        <v>0.0057357880156814495</v>
      </c>
      <c r="ED3" s="1">
        <v>0.0058119529844758338</v>
      </c>
      <c r="EE3" s="1">
        <v>0.0059781532493694799</v>
      </c>
      <c r="EF3" s="1">
        <v>0.0059781313809831541</v>
      </c>
      <c r="EG3" s="1">
        <v>0.0059781337376592419</v>
      </c>
      <c r="EH3" s="1">
        <v>0.0059781322888261641</v>
      </c>
      <c r="EI3" s="1">
        <v>0.0062374967484981813</v>
      </c>
      <c r="EJ3" s="1">
        <v>0.00633472575870334</v>
      </c>
      <c r="EK3" s="1">
        <v>0.012258302204870015</v>
      </c>
      <c r="EL3" s="1">
        <v>0.012258210332081118</v>
      </c>
      <c r="EM3" s="1">
        <v>0.011691953421671017</v>
      </c>
      <c r="EN3" s="1">
        <v>0.011267145117636667</v>
      </c>
      <c r="EO3" s="1">
        <v>0.011064764641637696</v>
      </c>
      <c r="EP3" s="1">
        <v>0.011064732266684106</v>
      </c>
      <c r="EQ3" s="1">
        <v>0.011064685353693576</v>
      </c>
      <c r="ER3" s="1">
        <v>0.011064601750367825</v>
      </c>
      <c r="ES3" s="1">
        <v>0.011064595656409533</v>
      </c>
      <c r="ET3" s="1">
        <v>0.011064579336437137</v>
      </c>
      <c r="EU3" s="1">
        <v>0.011064607065130454</v>
      </c>
      <c r="EV3" s="1">
        <v>0.011064601491408721</v>
      </c>
      <c r="EW3" s="1">
        <v>0.0058630827065602456</v>
      </c>
      <c r="EX3" s="1">
        <v>0.0058630579417522366</v>
      </c>
      <c r="EY3" s="1">
        <v>0.0058630384004610082</v>
      </c>
      <c r="EZ3" s="1">
        <v>0.0058630850286551638</v>
      </c>
      <c r="FA3" s="1">
        <v>0.0058630862141364048</v>
      </c>
      <c r="FB3" s="1">
        <v>0.0063887221185497623</v>
      </c>
      <c r="FC3" s="1">
        <v>0.006389646172163652</v>
      </c>
      <c r="FD3" s="1">
        <v>0.0063896285716380169</v>
      </c>
      <c r="FE3" s="1">
        <v>0.0063896295691857766</v>
      </c>
      <c r="FF3" s="1">
        <v>0.0063898646210644927</v>
      </c>
      <c r="FG3" s="1">
        <v>0.0063904066381626099</v>
      </c>
      <c r="FH3" s="1">
        <v>0.0063904454767734981</v>
      </c>
      <c r="FI3" s="1">
        <v>0.006390852130296761</v>
      </c>
      <c r="FJ3" s="1">
        <v>0.0063915209065013344</v>
      </c>
      <c r="FK3" s="1">
        <v>0.0063921369980620962</v>
      </c>
      <c r="FL3" s="1">
        <v>0.0063921345616207671</v>
      </c>
      <c r="FM3" s="1">
        <v>0.0063929636627660857</v>
      </c>
      <c r="FN3" s="1">
        <v>0.0063934070622476405</v>
      </c>
      <c r="FO3" s="1">
        <v>0.0063935842666525888</v>
      </c>
      <c r="FP3" s="1">
        <v>0.0063936331106816263</v>
      </c>
      <c r="FQ3" s="1">
        <v>0.0063936863216013272</v>
      </c>
      <c r="FR3" s="1">
        <v>0.006393671118028822</v>
      </c>
      <c r="FS3" s="1">
        <v>0.0068384077885536862</v>
      </c>
      <c r="FT3" s="1">
        <v>0.0070632766410839128</v>
      </c>
      <c r="FU3" s="1">
        <v>0.0070631759357245062</v>
      </c>
      <c r="FV3" s="1">
        <v>0.0070631795626945187</v>
      </c>
      <c r="FW3" s="1">
        <v>0.0070631586212477381</v>
      </c>
      <c r="FX3" s="1">
        <v>0.0074379633415803132</v>
      </c>
      <c r="FY3" s="1">
        <v>0.0074380201166198302</v>
      </c>
      <c r="FZ3" s="1">
        <v>0.0054121741487953177</v>
      </c>
      <c r="GA3" s="1">
        <v>0.0054121261497124557</v>
      </c>
      <c r="GB3" s="1">
        <v>0.0054120982878798525</v>
      </c>
      <c r="GC3" s="1">
        <v>0.0054121006820743106</v>
      </c>
      <c r="GD3" s="1">
        <v>0.005412151130486295</v>
      </c>
      <c r="GE3" s="1">
        <v>0.0054121620021344748</v>
      </c>
      <c r="GF3" s="1">
        <v>0.0054123127728578097</v>
      </c>
      <c r="GG3" s="1">
        <v>0.0054123968508546965</v>
      </c>
      <c r="GH3" s="1">
        <v>0.0054123578347884957</v>
      </c>
      <c r="GI3" s="1">
        <v>0.0054123926035282502</v>
      </c>
      <c r="GJ3" s="1">
        <v>0.0054123667345122861</v>
      </c>
      <c r="GK3" s="1">
        <v>0.0054123667812697139</v>
      </c>
      <c r="GL3" s="1">
        <v>5.086525705754872e-08</v>
      </c>
      <c r="GM3" s="1">
        <v>0.0012509317171158065</v>
      </c>
      <c r="GN3" s="1">
        <v>0.0039973993484478413</v>
      </c>
      <c r="GO3" s="1">
        <v>0.0021444044807268285</v>
      </c>
      <c r="GP3" s="1">
        <v>0.0053937160636056847</v>
      </c>
      <c r="GQ3" s="1">
        <v>0.0099359440736021248</v>
      </c>
      <c r="GR3" s="1">
        <v>0.0016735092751257381</v>
      </c>
      <c r="GS3" s="1">
        <v>-4.6501454228535233e-08</v>
      </c>
      <c r="GT3" s="1">
        <v>-0.00040279248252408386</v>
      </c>
      <c r="GU3" s="1">
        <v>-0.0014959083172475804</v>
      </c>
      <c r="GV3" s="1">
        <v>-0.00046488104969755694</v>
      </c>
      <c r="GW3" s="1">
        <v>0.0062065608679050446</v>
      </c>
      <c r="GX3" s="1">
        <v>-0.00077230200320352555</v>
      </c>
      <c r="GY3" s="1">
        <v>-0.0020258841876319407</v>
      </c>
    </row>
    <row xmlns:x14ac="http://schemas.microsoft.com/office/spreadsheetml/2009/9/ac" r="4" x14ac:dyDescent="0.25">
      <c r="A4" s="1">
        <f>A3+1</f>
        <v>2</v>
      </c>
      <c r="B4" s="1">
        <v>0.24146809246485029</v>
      </c>
      <c r="C4" s="1">
        <v>0.24797092645752267</v>
      </c>
      <c r="D4" s="1">
        <v>0.25427909100200619</v>
      </c>
      <c r="E4" s="1">
        <v>0.25414027427663943</v>
      </c>
      <c r="F4" s="1">
        <v>0.00027430650625898345</v>
      </c>
      <c r="G4" s="1">
        <v>0.00027429556782776541</v>
      </c>
      <c r="H4" s="1">
        <v>0.00088232940689807313</v>
      </c>
      <c r="I4" s="1">
        <v>0.00015138319842764454</v>
      </c>
      <c r="J4" s="1">
        <v>0.00015135956079321479</v>
      </c>
      <c r="K4" s="1">
        <v>-0.0014353987226638026</v>
      </c>
      <c r="L4" s="1">
        <v>-0.0014354080654995786</v>
      </c>
      <c r="M4" s="1">
        <v>-0.0033912267099170043</v>
      </c>
      <c r="N4" s="1">
        <v>-0.0033912380192865216</v>
      </c>
      <c r="O4" s="1">
        <v>-0.0043690624278633393</v>
      </c>
      <c r="P4" s="1">
        <v>-0.00067600536987272395</v>
      </c>
      <c r="Q4" s="1">
        <v>-0.00087171373997391329</v>
      </c>
      <c r="R4" s="1">
        <v>-0.00087165493531157952</v>
      </c>
      <c r="S4" s="1">
        <v>-0.0010968712579755534</v>
      </c>
      <c r="T4" s="1">
        <v>-0.0010969141641906093</v>
      </c>
      <c r="U4" s="1">
        <v>-0.0013578419930321314</v>
      </c>
      <c r="V4" s="1">
        <v>-0.0013579073545096632</v>
      </c>
      <c r="W4" s="1">
        <v>-0.0014884916034074176</v>
      </c>
      <c r="X4" s="1">
        <v>-0.0014885021281673919</v>
      </c>
      <c r="Y4" s="1">
        <v>-0.0014884319058663172</v>
      </c>
      <c r="Z4" s="1">
        <v>-0.0017062245553696217</v>
      </c>
      <c r="AA4" s="1">
        <v>-0.0019022292860782842</v>
      </c>
      <c r="AB4" s="1">
        <v>-0.0022071184739339356</v>
      </c>
      <c r="AC4" s="1">
        <v>-0.0022622398245858866</v>
      </c>
      <c r="AD4" s="1">
        <v>-0.0024505174393297654</v>
      </c>
      <c r="AE4" s="1">
        <v>-0.0022623558041458608</v>
      </c>
      <c r="AF4" s="1">
        <v>-0.0022623711754550333</v>
      </c>
      <c r="AG4" s="1">
        <v>-0.0033576648163029235</v>
      </c>
      <c r="AH4" s="1">
        <v>-0.0033576685139743928</v>
      </c>
      <c r="AI4" s="1">
        <v>-0.0047171661018330481</v>
      </c>
      <c r="AJ4" s="1">
        <v>-0.0047172027491109688</v>
      </c>
      <c r="AK4" s="1">
        <v>-0.0057544346658489655</v>
      </c>
      <c r="AL4" s="1">
        <v>-0.0057545093235970152</v>
      </c>
      <c r="AM4" s="1">
        <v>-0.0057545093744836235</v>
      </c>
      <c r="AN4" s="1">
        <v>-0.0062062811714082844</v>
      </c>
      <c r="AO4" s="1">
        <v>-0.0075776413035113623</v>
      </c>
      <c r="AP4" s="1">
        <v>-0.007577605928357707</v>
      </c>
      <c r="AQ4" s="1">
        <v>-0.007577605395698221</v>
      </c>
      <c r="AR4" s="1">
        <v>-0.0075776053005872411</v>
      </c>
      <c r="AS4" s="1">
        <v>-0.0089854638830729992</v>
      </c>
      <c r="AT4" s="1">
        <v>-0.0095134496572589159</v>
      </c>
      <c r="AU4" s="1">
        <v>-0.0039723351121526765</v>
      </c>
      <c r="AV4" s="1">
        <v>-0.0039724146459506953</v>
      </c>
      <c r="AW4" s="1">
        <v>-0.0036770138046202535</v>
      </c>
      <c r="AX4" s="1">
        <v>-0.0034555049597553493</v>
      </c>
      <c r="AY4" s="1">
        <v>-0.0033211862747417296</v>
      </c>
      <c r="AZ4" s="1">
        <v>-0.0033212053046764137</v>
      </c>
      <c r="BA4" s="1">
        <v>-0.0033211345627902574</v>
      </c>
      <c r="BB4" s="1">
        <v>-0.0033210759443269085</v>
      </c>
      <c r="BC4" s="1">
        <v>-0.0033210540317240075</v>
      </c>
      <c r="BD4" s="1">
        <v>-0.0033210465216386847</v>
      </c>
      <c r="BE4" s="1">
        <v>-0.0033211035277270723</v>
      </c>
      <c r="BF4" s="1">
        <v>-0.0033210622948546134</v>
      </c>
      <c r="BG4" s="1">
        <v>-1.6909690004965627e-05</v>
      </c>
      <c r="BH4" s="1">
        <v>-1.6876031538249218e-05</v>
      </c>
      <c r="BI4" s="1">
        <v>-1.6857723998445188e-05</v>
      </c>
      <c r="BJ4" s="1">
        <v>-1.685726025263816e-05</v>
      </c>
      <c r="BK4" s="1">
        <v>-1.6857780137674352e-05</v>
      </c>
      <c r="BL4" s="1">
        <v>-0.00078573800408350601</v>
      </c>
      <c r="BM4" s="1">
        <v>-0.00078679829122562598</v>
      </c>
      <c r="BN4" s="1">
        <v>-0.00078697438174012634</v>
      </c>
      <c r="BO4" s="1">
        <v>-0.00078697407741416261</v>
      </c>
      <c r="BP4" s="1">
        <v>-0.00078721151767482467</v>
      </c>
      <c r="BQ4" s="1">
        <v>-0.00078786377378432175</v>
      </c>
      <c r="BR4" s="1">
        <v>-0.00078791105720258812</v>
      </c>
      <c r="BS4" s="1">
        <v>-0.00078850595027748702</v>
      </c>
      <c r="BT4" s="1">
        <v>-0.00078942398129908586</v>
      </c>
      <c r="BU4" s="1">
        <v>-0.00079025393068442838</v>
      </c>
      <c r="BV4" s="1">
        <v>-0.0007902247644930064</v>
      </c>
      <c r="BW4" s="1">
        <v>-0.00079164834644354328</v>
      </c>
      <c r="BX4" s="1">
        <v>-0.00079225111482138081</v>
      </c>
      <c r="BY4" s="1">
        <v>-0.00079264999084389996</v>
      </c>
      <c r="BZ4" s="1">
        <v>-0.00079262452182581706</v>
      </c>
      <c r="CA4" s="1">
        <v>-0.00079265743975599063</v>
      </c>
      <c r="CB4" s="1">
        <v>-0.00079269495997418948</v>
      </c>
      <c r="CC4" s="1">
        <v>-0.0014440133665767684</v>
      </c>
      <c r="CD4" s="1">
        <v>-0.0017730258906713272</v>
      </c>
      <c r="CE4" s="1">
        <v>-0.0017729819502146839</v>
      </c>
      <c r="CF4" s="1">
        <v>-0.0017729221263273426</v>
      </c>
      <c r="CG4" s="1">
        <v>-0.0017729101994523389</v>
      </c>
      <c r="CH4" s="1">
        <v>-0.0023215036805069524</v>
      </c>
      <c r="CI4" s="1">
        <v>-0.0023215755804679617</v>
      </c>
      <c r="CJ4" s="1">
        <v>-0.00064808273357104616</v>
      </c>
      <c r="CK4" s="1">
        <v>-0.00064812886783723424</v>
      </c>
      <c r="CL4" s="1">
        <v>-0.00064810908567069212</v>
      </c>
      <c r="CM4" s="1">
        <v>-0.00064811349041742278</v>
      </c>
      <c r="CN4" s="1">
        <v>-0.0006481099055916633</v>
      </c>
      <c r="CO4" s="1">
        <v>-0.00064811677643267728</v>
      </c>
      <c r="CP4" s="1">
        <v>-0.00064830925290180596</v>
      </c>
      <c r="CQ4" s="1">
        <v>-0.00064838941637747219</v>
      </c>
      <c r="CR4" s="1">
        <v>-0.00064835339320615205</v>
      </c>
      <c r="CS4" s="1">
        <v>-0.00064841684333183565</v>
      </c>
      <c r="CT4" s="1">
        <v>-0.00064836614180971809</v>
      </c>
      <c r="CU4" s="1">
        <v>-0.0006483661570952893</v>
      </c>
      <c r="CV4" s="1">
        <v>-0.00027832493554799301</v>
      </c>
      <c r="CW4" s="1">
        <v>-0.0002782816159843845</v>
      </c>
      <c r="CX4" s="1">
        <v>-1.7895947790290289e-05</v>
      </c>
      <c r="CY4" s="1">
        <v>0.0025080413460078217</v>
      </c>
      <c r="CZ4" s="1">
        <v>0.0025080366363803511</v>
      </c>
      <c r="DA4" s="1">
        <v>0.0040526052475617176</v>
      </c>
      <c r="DB4" s="1">
        <v>0.0040526220243695737</v>
      </c>
      <c r="DC4" s="1">
        <v>0.0053991480155813273</v>
      </c>
      <c r="DD4" s="1">
        <v>0.0053991767546029091</v>
      </c>
      <c r="DE4" s="1">
        <v>0.0060723947995180274</v>
      </c>
      <c r="DF4" s="1">
        <v>0.0054049277679782742</v>
      </c>
      <c r="DG4" s="1">
        <v>0.0059375430930933854</v>
      </c>
      <c r="DH4" s="1">
        <v>0.0059375270161494981</v>
      </c>
      <c r="DI4" s="1">
        <v>0.006608428712271801</v>
      </c>
      <c r="DJ4" s="1">
        <v>0.0066084440151794738</v>
      </c>
      <c r="DK4" s="1">
        <v>0.0073187767769122246</v>
      </c>
      <c r="DL4" s="1">
        <v>0.0073188392870445155</v>
      </c>
      <c r="DM4" s="1">
        <v>0.0076739620681738653</v>
      </c>
      <c r="DN4" s="1">
        <v>0.0076743549991222159</v>
      </c>
      <c r="DO4" s="1">
        <v>0.0076743562299617643</v>
      </c>
      <c r="DP4" s="1">
        <v>0.0082656575258964211</v>
      </c>
      <c r="DQ4" s="1">
        <v>0.0087981254637058016</v>
      </c>
      <c r="DR4" s="1">
        <v>0.0096263771812994357</v>
      </c>
      <c r="DS4" s="1">
        <v>0.0099235598830249606</v>
      </c>
      <c r="DT4" s="1">
        <v>0.010206925984820965</v>
      </c>
      <c r="DU4" s="1">
        <v>0.0099235800582754257</v>
      </c>
      <c r="DV4" s="1">
        <v>0.0099235497940642296</v>
      </c>
      <c r="DW4" s="1">
        <v>0.0056678597658278412</v>
      </c>
      <c r="DX4" s="1">
        <v>0.0056678643540707752</v>
      </c>
      <c r="DY4" s="1">
        <v>0.0057402602372983681</v>
      </c>
      <c r="DZ4" s="1">
        <v>0.0057402754831824805</v>
      </c>
      <c r="EA4" s="1">
        <v>0.0057357041240188884</v>
      </c>
      <c r="EB4" s="1">
        <v>0.0057357690866097748</v>
      </c>
      <c r="EC4" s="1">
        <v>0.0057357690100725105</v>
      </c>
      <c r="ED4" s="1">
        <v>0.0058119360947807702</v>
      </c>
      <c r="EE4" s="1">
        <v>0.0059781332014678589</v>
      </c>
      <c r="EF4" s="1">
        <v>0.0059781185511410722</v>
      </c>
      <c r="EG4" s="1">
        <v>0.0059781208699175668</v>
      </c>
      <c r="EH4" s="1">
        <v>0.0059781226124863921</v>
      </c>
      <c r="EI4" s="1">
        <v>0.0062374884385203427</v>
      </c>
      <c r="EJ4" s="1">
        <v>0.0063347302052964849</v>
      </c>
      <c r="EK4" s="1">
        <v>0.012258297216320024</v>
      </c>
      <c r="EL4" s="1">
        <v>0.012258207639738158</v>
      </c>
      <c r="EM4" s="1">
        <v>0.011691949784839156</v>
      </c>
      <c r="EN4" s="1">
        <v>0.011267140039019158</v>
      </c>
      <c r="EO4" s="1">
        <v>0.011064772196889899</v>
      </c>
      <c r="EP4" s="1">
        <v>0.011064749010532534</v>
      </c>
      <c r="EQ4" s="1">
        <v>0.011064683576735096</v>
      </c>
      <c r="ER4" s="1">
        <v>0.011064607287367799</v>
      </c>
      <c r="ES4" s="1">
        <v>0.011064593592797892</v>
      </c>
      <c r="ET4" s="1">
        <v>0.011064610282219679</v>
      </c>
      <c r="EU4" s="1">
        <v>0.011064605232675198</v>
      </c>
      <c r="EV4" s="1">
        <v>0.011064599794598352</v>
      </c>
      <c r="EW4" s="1">
        <v>0.0058630575756966176</v>
      </c>
      <c r="EX4" s="1">
        <v>0.0058631056383423993</v>
      </c>
      <c r="EY4" s="1">
        <v>0.0058630293535569759</v>
      </c>
      <c r="EZ4" s="1">
        <v>0.0058630708500753779</v>
      </c>
      <c r="FA4" s="1">
        <v>0.005863073911239287</v>
      </c>
      <c r="FB4" s="1">
        <v>0.0063887192794857559</v>
      </c>
      <c r="FC4" s="1">
        <v>0.0063895605964095353</v>
      </c>
      <c r="FD4" s="1">
        <v>0.0063896267358978052</v>
      </c>
      <c r="FE4" s="1">
        <v>0.0063896251346921562</v>
      </c>
      <c r="FF4" s="1">
        <v>0.0063898583207559513</v>
      </c>
      <c r="FG4" s="1">
        <v>0.0063904267311410768</v>
      </c>
      <c r="FH4" s="1">
        <v>0.0063904372105154797</v>
      </c>
      <c r="FI4" s="1">
        <v>0.0063908412738479204</v>
      </c>
      <c r="FJ4" s="1">
        <v>0.0063915067625966949</v>
      </c>
      <c r="FK4" s="1">
        <v>0.0063921261986934885</v>
      </c>
      <c r="FL4" s="1">
        <v>0.0063921189144654717</v>
      </c>
      <c r="FM4" s="1">
        <v>0.0063929469048385982</v>
      </c>
      <c r="FN4" s="1">
        <v>0.0063933703021890314</v>
      </c>
      <c r="FO4" s="1">
        <v>0.0063935521165490623</v>
      </c>
      <c r="FP4" s="1">
        <v>0.0063936466937803277</v>
      </c>
      <c r="FQ4" s="1">
        <v>0.0063936690447858584</v>
      </c>
      <c r="FR4" s="1">
        <v>0.0063936538438232361</v>
      </c>
      <c r="FS4" s="1">
        <v>0.0068384522025182071</v>
      </c>
      <c r="FT4" s="1">
        <v>0.0070632197728326459</v>
      </c>
      <c r="FU4" s="1">
        <v>0.0070631872071316888</v>
      </c>
      <c r="FV4" s="1">
        <v>0.0070631665694838456</v>
      </c>
      <c r="FW4" s="1">
        <v>0.0070631563311766166</v>
      </c>
      <c r="FX4" s="1">
        <v>0.007438007401198073</v>
      </c>
      <c r="FY4" s="1">
        <v>0.0074380225544768402</v>
      </c>
      <c r="FZ4" s="1">
        <v>0.0054121517152522624</v>
      </c>
      <c r="GA4" s="1">
        <v>0.0054121272897902613</v>
      </c>
      <c r="GB4" s="1">
        <v>0.0054120974327447544</v>
      </c>
      <c r="GC4" s="1">
        <v>0.005412101762217957</v>
      </c>
      <c r="GD4" s="1">
        <v>0.0054121522394175231</v>
      </c>
      <c r="GE4" s="1">
        <v>0.0054121873525742707</v>
      </c>
      <c r="GF4" s="1">
        <v>0.0054123139692207741</v>
      </c>
      <c r="GG4" s="1">
        <v>0.0054123873957836284</v>
      </c>
      <c r="GH4" s="1">
        <v>0.0054123590553250634</v>
      </c>
      <c r="GI4" s="1">
        <v>0.0054123960168405557</v>
      </c>
      <c r="GJ4" s="1">
        <v>0.0054123679672575791</v>
      </c>
      <c r="GK4" s="1">
        <v>0.0054123679908292237</v>
      </c>
      <c r="GL4" s="1">
        <v>-0.0002745027185581374</v>
      </c>
      <c r="GM4" s="1">
        <v>0.0012509333852117966</v>
      </c>
      <c r="GN4" s="1">
        <v>0.0039974051175166942</v>
      </c>
      <c r="GO4" s="1">
        <v>0.0021444071328040287</v>
      </c>
      <c r="GP4" s="1">
        <v>0.0053937354535969258</v>
      </c>
      <c r="GQ4" s="1">
        <v>0.0099359521626411085</v>
      </c>
      <c r="GR4" s="1">
        <v>0.0016735087504963875</v>
      </c>
      <c r="GS4" s="1">
        <v>0.000290627753653832</v>
      </c>
      <c r="GT4" s="1">
        <v>-0.00040279239259305753</v>
      </c>
      <c r="GU4" s="1">
        <v>-0.0014959088292412625</v>
      </c>
      <c r="GV4" s="1">
        <v>-0.00046488049088483406</v>
      </c>
      <c r="GW4" s="1">
        <v>0.0062065673016243701</v>
      </c>
      <c r="GX4" s="1">
        <v>-0.00077230202569957744</v>
      </c>
      <c r="GY4" s="1">
        <v>-0.0020258847051297345</v>
      </c>
    </row>
    <row xmlns:x14ac="http://schemas.microsoft.com/office/spreadsheetml/2009/9/ac" r="5" x14ac:dyDescent="0.25">
      <c r="A5" s="1">
        <f t="shared" ref="A5:A68" si="3">A4+1</f>
        <v>3</v>
      </c>
      <c r="B5" s="1">
        <v>0.24146809017535492</v>
      </c>
      <c r="C5" s="1">
        <v>0.24797092564322451</v>
      </c>
      <c r="D5" s="1">
        <v>0.25427909218166189</v>
      </c>
      <c r="E5" s="1">
        <v>0.25414027619253621</v>
      </c>
      <c r="F5" s="1">
        <v>8.0029776184411709e-05</v>
      </c>
      <c r="G5" s="1">
        <v>0.00046817415053516248</v>
      </c>
      <c r="H5" s="1">
        <v>0.00088235452849903578</v>
      </c>
      <c r="I5" s="1">
        <v>0.00015147374734214057</v>
      </c>
      <c r="J5" s="1">
        <v>0.00015142872253988863</v>
      </c>
      <c r="K5" s="1">
        <v>-0.0014352913715463117</v>
      </c>
      <c r="L5" s="1">
        <v>-0.0014352801026382357</v>
      </c>
      <c r="M5" s="1">
        <v>-0.0033910064878286124</v>
      </c>
      <c r="N5" s="1">
        <v>-0.0033910585539470824</v>
      </c>
      <c r="O5" s="1">
        <v>-0.0043688900693658536</v>
      </c>
      <c r="P5" s="1">
        <v>-0.00067593256997021932</v>
      </c>
      <c r="Q5" s="1">
        <v>-0.00087162974595703135</v>
      </c>
      <c r="R5" s="1">
        <v>-0.00087157446808681569</v>
      </c>
      <c r="S5" s="1">
        <v>-0.0010967330081793514</v>
      </c>
      <c r="T5" s="1">
        <v>-0.0010968254331499715</v>
      </c>
      <c r="U5" s="1">
        <v>-0.001357746669667343</v>
      </c>
      <c r="V5" s="1">
        <v>-0.0013578084920629011</v>
      </c>
      <c r="W5" s="1">
        <v>-0.0014882645147168798</v>
      </c>
      <c r="X5" s="1">
        <v>-0.0014883761140477062</v>
      </c>
      <c r="Y5" s="1">
        <v>-0.0014883274606115099</v>
      </c>
      <c r="Z5" s="1">
        <v>-0.0017061231943764892</v>
      </c>
      <c r="AA5" s="1">
        <v>-0.0019021318409311728</v>
      </c>
      <c r="AB5" s="1">
        <v>-0.0022070270880149359</v>
      </c>
      <c r="AC5" s="1">
        <v>-0.0022622481348841305</v>
      </c>
      <c r="AD5" s="1">
        <v>-0.0024504308383163018</v>
      </c>
      <c r="AE5" s="1">
        <v>-0.0022622656116152978</v>
      </c>
      <c r="AF5" s="1">
        <v>-0.0022622809303504969</v>
      </c>
      <c r="AG5" s="1">
        <v>-0.0033574846841881957</v>
      </c>
      <c r="AH5" s="1">
        <v>-0.0033575005781052848</v>
      </c>
      <c r="AI5" s="1">
        <v>-0.0047169475025740544</v>
      </c>
      <c r="AJ5" s="1">
        <v>-0.0047169896619073774</v>
      </c>
      <c r="AK5" s="1">
        <v>-0.0057542821319577506</v>
      </c>
      <c r="AL5" s="1">
        <v>-0.005754273120802302</v>
      </c>
      <c r="AM5" s="1">
        <v>-0.0057542732653142747</v>
      </c>
      <c r="AN5" s="1">
        <v>-0.0062060334279174737</v>
      </c>
      <c r="AO5" s="1">
        <v>-0.0075773917035455145</v>
      </c>
      <c r="AP5" s="1">
        <v>-0.0075773237361720508</v>
      </c>
      <c r="AQ5" s="1">
        <v>-0.0075773232078637232</v>
      </c>
      <c r="AR5" s="1">
        <v>-0.0075773232972413751</v>
      </c>
      <c r="AS5" s="1">
        <v>-0.0089851449329581504</v>
      </c>
      <c r="AT5" s="1">
        <v>-0.0095130596030707035</v>
      </c>
      <c r="AU5" s="1">
        <v>-0.0039723852767819855</v>
      </c>
      <c r="AV5" s="1">
        <v>-0.0039723535449573801</v>
      </c>
      <c r="AW5" s="1">
        <v>-0.0036769490953445266</v>
      </c>
      <c r="AX5" s="1">
        <v>-0.003455531899576935</v>
      </c>
      <c r="AY5" s="1">
        <v>-0.0033210288751501578</v>
      </c>
      <c r="AZ5" s="1">
        <v>-0.0033211500878546191</v>
      </c>
      <c r="BA5" s="1">
        <v>-0.0033210680925066607</v>
      </c>
      <c r="BB5" s="1">
        <v>-0.0033210175875096545</v>
      </c>
      <c r="BC5" s="1">
        <v>-0.0033209858646902034</v>
      </c>
      <c r="BD5" s="1">
        <v>-0.003320877840733762</v>
      </c>
      <c r="BE5" s="1">
        <v>-0.0033210351833446524</v>
      </c>
      <c r="BF5" s="1">
        <v>-0.0033209935209227858</v>
      </c>
      <c r="BG5" s="1">
        <v>-1.679507948779483e-05</v>
      </c>
      <c r="BH5" s="1">
        <v>-1.6828302440042379e-05</v>
      </c>
      <c r="BI5" s="1">
        <v>-1.6831060877794351e-05</v>
      </c>
      <c r="BJ5" s="1">
        <v>-1.6827844466271077e-05</v>
      </c>
      <c r="BK5" s="1">
        <v>-1.6828332176970201e-05</v>
      </c>
      <c r="BL5" s="1">
        <v>-0.00078569870722136647</v>
      </c>
      <c r="BM5" s="1">
        <v>-0.00078664906815776616</v>
      </c>
      <c r="BN5" s="1">
        <v>-0.00078693236632685379</v>
      </c>
      <c r="BO5" s="1">
        <v>-0.00078693196532166141</v>
      </c>
      <c r="BP5" s="1">
        <v>-0.00078716893157217138</v>
      </c>
      <c r="BQ5" s="1">
        <v>-0.00078784231809427875</v>
      </c>
      <c r="BR5" s="1">
        <v>-0.0007878682053698902</v>
      </c>
      <c r="BS5" s="1">
        <v>-0.00078846257225014308</v>
      </c>
      <c r="BT5" s="1">
        <v>-0.00078937977870319881</v>
      </c>
      <c r="BU5" s="1">
        <v>-0.00079021505200464726</v>
      </c>
      <c r="BV5" s="1">
        <v>-0.00079017868226080557</v>
      </c>
      <c r="BW5" s="1">
        <v>-0.00079160362003156905</v>
      </c>
      <c r="BX5" s="1">
        <v>-0.00079222749313720604</v>
      </c>
      <c r="BY5" s="1">
        <v>-0.00079256806713091769</v>
      </c>
      <c r="BZ5" s="1">
        <v>-0.00079262171873084727</v>
      </c>
      <c r="CA5" s="1">
        <v>-0.00079261349081371439</v>
      </c>
      <c r="CB5" s="1">
        <v>-0.0007926509021726043</v>
      </c>
      <c r="CC5" s="1">
        <v>-0.0014440222534752994</v>
      </c>
      <c r="CD5" s="1">
        <v>-0.0017729485940615065</v>
      </c>
      <c r="CE5" s="1">
        <v>-0.0017729221368811914</v>
      </c>
      <c r="CF5" s="1">
        <v>-0.0017728723584026138</v>
      </c>
      <c r="CG5" s="1">
        <v>-0.001772853778570714</v>
      </c>
      <c r="CH5" s="1">
        <v>-0.0023213975270098362</v>
      </c>
      <c r="CI5" s="1">
        <v>-0.0023215060281275676</v>
      </c>
      <c r="CJ5" s="1">
        <v>-0.0006480737302538629</v>
      </c>
      <c r="CK5" s="1">
        <v>-0.00064811272057517088</v>
      </c>
      <c r="CL5" s="1">
        <v>-0.00064811377677493687</v>
      </c>
      <c r="CM5" s="1">
        <v>-0.00064809733336504579</v>
      </c>
      <c r="CN5" s="1">
        <v>-0.00064809377838866665</v>
      </c>
      <c r="CO5" s="1">
        <v>-0.00064805968430495025</v>
      </c>
      <c r="CP5" s="1">
        <v>-0.00064829313348918074</v>
      </c>
      <c r="CQ5" s="1">
        <v>-0.00064841021954297178</v>
      </c>
      <c r="CR5" s="1">
        <v>-0.0006483372727480941</v>
      </c>
      <c r="CS5" s="1">
        <v>-0.00064836714895738913</v>
      </c>
      <c r="CT5" s="1">
        <v>-0.00064835003281509115</v>
      </c>
      <c r="CU5" s="1">
        <v>-0.00064835004021732482</v>
      </c>
      <c r="CV5" s="1">
        <v>0.0002442552738074449</v>
      </c>
      <c r="CW5" s="1">
        <v>-0.000795854547116801</v>
      </c>
      <c r="CX5" s="1">
        <v>-1.7954558275775795e-05</v>
      </c>
      <c r="CY5" s="1">
        <v>0.0025080327035919307</v>
      </c>
      <c r="CZ5" s="1">
        <v>0.0025080619288896855</v>
      </c>
      <c r="DA5" s="1">
        <v>0.0040527102479922085</v>
      </c>
      <c r="DB5" s="1">
        <v>0.0040527065417598207</v>
      </c>
      <c r="DC5" s="1">
        <v>0.0053993227397144102</v>
      </c>
      <c r="DD5" s="1">
        <v>0.0053993367139605741</v>
      </c>
      <c r="DE5" s="1">
        <v>0.006072612800025739</v>
      </c>
      <c r="DF5" s="1">
        <v>0.0054051380548521578</v>
      </c>
      <c r="DG5" s="1">
        <v>0.0059377466157440311</v>
      </c>
      <c r="DH5" s="1">
        <v>0.005937779347598573</v>
      </c>
      <c r="DI5" s="1">
        <v>0.0066086887228770297</v>
      </c>
      <c r="DJ5" s="1">
        <v>0.0066087090175918611</v>
      </c>
      <c r="DK5" s="1">
        <v>0.0073190799482391921</v>
      </c>
      <c r="DL5" s="1">
        <v>0.0073191392793105353</v>
      </c>
      <c r="DM5" s="1">
        <v>0.0076743492993915823</v>
      </c>
      <c r="DN5" s="1">
        <v>0.0076747253570868899</v>
      </c>
      <c r="DO5" s="1">
        <v>0.007674676441030738</v>
      </c>
      <c r="DP5" s="1">
        <v>0.0082659911551568686</v>
      </c>
      <c r="DQ5" s="1">
        <v>0.008798469389579875</v>
      </c>
      <c r="DR5" s="1">
        <v>0.0096267373163080976</v>
      </c>
      <c r="DS5" s="1">
        <v>0.009923930650362971</v>
      </c>
      <c r="DT5" s="1">
        <v>0.010207298847087513</v>
      </c>
      <c r="DU5" s="1">
        <v>0.0099239460706965939</v>
      </c>
      <c r="DV5" s="1">
        <v>0.0099239303275281531</v>
      </c>
      <c r="DW5" s="1">
        <v>0.005668059294528331</v>
      </c>
      <c r="DX5" s="1">
        <v>0.0056680621725492958</v>
      </c>
      <c r="DY5" s="1">
        <v>0.0057405321553490899</v>
      </c>
      <c r="DZ5" s="1">
        <v>0.005740528105766092</v>
      </c>
      <c r="EA5" s="1">
        <v>0.0057360162948962403</v>
      </c>
      <c r="EB5" s="1">
        <v>0.0057360454978493385</v>
      </c>
      <c r="EC5" s="1">
        <v>0.005736045037766307</v>
      </c>
      <c r="ED5" s="1">
        <v>0.0058122201735122435</v>
      </c>
      <c r="EE5" s="1">
        <v>0.005978447813041559</v>
      </c>
      <c r="EF5" s="1">
        <v>0.0059784302977851558</v>
      </c>
      <c r="EG5" s="1">
        <v>0.0059784326214239276</v>
      </c>
      <c r="EH5" s="1">
        <v>0.0059784334841158498</v>
      </c>
      <c r="EI5" s="1">
        <v>0.0062378222677146522</v>
      </c>
      <c r="EJ5" s="1">
        <v>0.0063350973895187207</v>
      </c>
      <c r="EK5" s="1">
        <v>0.012258765703670245</v>
      </c>
      <c r="EL5" s="1">
        <v>0.012258628777588716</v>
      </c>
      <c r="EM5" s="1">
        <v>0.011692355662517596</v>
      </c>
      <c r="EN5" s="1">
        <v>0.011267582686872229</v>
      </c>
      <c r="EO5" s="1">
        <v>0.011065138466785127</v>
      </c>
      <c r="EP5" s="1">
        <v>0.011065105932918618</v>
      </c>
      <c r="EQ5" s="1">
        <v>0.011065067092031347</v>
      </c>
      <c r="ER5" s="1">
        <v>0.01106499348201713</v>
      </c>
      <c r="ES5" s="1">
        <v>0.011064979794105805</v>
      </c>
      <c r="ET5" s="1">
        <v>0.011064961097875654</v>
      </c>
      <c r="EU5" s="1">
        <v>0.011064991761936354</v>
      </c>
      <c r="EV5" s="1">
        <v>0.011064987345939451</v>
      </c>
      <c r="EW5" s="1">
        <v>0.0058633435023211994</v>
      </c>
      <c r="EX5" s="1">
        <v>0.0058634113406258034</v>
      </c>
      <c r="EY5" s="1">
        <v>0.0058633688555186046</v>
      </c>
      <c r="EZ5" s="1">
        <v>0.0058634195281090321</v>
      </c>
      <c r="FA5" s="1">
        <v>0.0058634186308278687</v>
      </c>
      <c r="FB5" s="1">
        <v>0.0063890740188965959</v>
      </c>
      <c r="FC5" s="1">
        <v>0.0063898503584866491</v>
      </c>
      <c r="FD5" s="1">
        <v>0.0063899884857636629</v>
      </c>
      <c r="FE5" s="1">
        <v>0.0063899864344256121</v>
      </c>
      <c r="FF5" s="1">
        <v>0.0063902219721022101</v>
      </c>
      <c r="FG5" s="1">
        <v>0.0063907440889361573</v>
      </c>
      <c r="FH5" s="1">
        <v>0.0063908003988012024</v>
      </c>
      <c r="FI5" s="1">
        <v>0.0063912061091520407</v>
      </c>
      <c r="FJ5" s="1">
        <v>0.006391873217056419</v>
      </c>
      <c r="FK5" s="1">
        <v>0.0063924674429428792</v>
      </c>
      <c r="FL5" s="1">
        <v>0.0063924905016699797</v>
      </c>
      <c r="FM5" s="1">
        <v>0.0063933146451385474</v>
      </c>
      <c r="FN5" s="1">
        <v>0.0063937434541241241</v>
      </c>
      <c r="FO5" s="1">
        <v>0.0063938904480096686</v>
      </c>
      <c r="FP5" s="1">
        <v>0.0063940167327915243</v>
      </c>
      <c r="FQ5" s="1">
        <v>0.006394034830955189</v>
      </c>
      <c r="FR5" s="1">
        <v>0.0063940198725010514</v>
      </c>
      <c r="FS5" s="1">
        <v>0.006838879653940263</v>
      </c>
      <c r="FT5" s="1">
        <v>0.0070636020532728822</v>
      </c>
      <c r="FU5" s="1">
        <v>0.0070635520037829374</v>
      </c>
      <c r="FV5" s="1">
        <v>0.0070635437571447517</v>
      </c>
      <c r="FW5" s="1">
        <v>0.0070635342549007479</v>
      </c>
      <c r="FX5" s="1">
        <v>0.0074383750553883559</v>
      </c>
      <c r="FY5" s="1">
        <v>0.0074384216326184712</v>
      </c>
      <c r="FZ5" s="1">
        <v>0.005412433078109213</v>
      </c>
      <c r="GA5" s="1">
        <v>0.0054124080355368925</v>
      </c>
      <c r="GB5" s="1">
        <v>0.005412382834678613</v>
      </c>
      <c r="GC5" s="1">
        <v>0.0054123825590125093</v>
      </c>
      <c r="GD5" s="1">
        <v>0.0054124331282062272</v>
      </c>
      <c r="GE5" s="1">
        <v>0.0054124260686977616</v>
      </c>
      <c r="GF5" s="1">
        <v>0.005412594671872919</v>
      </c>
      <c r="GG5" s="1">
        <v>0.0054127034009958299</v>
      </c>
      <c r="GH5" s="1">
        <v>0.0054126397690114807</v>
      </c>
      <c r="GI5" s="1">
        <v>0.0054126548413752223</v>
      </c>
      <c r="GJ5" s="1">
        <v>0.0054126486487521205</v>
      </c>
      <c r="GK5" s="1">
        <v>0.0054126486791181878</v>
      </c>
      <c r="GL5" s="1">
        <v>-0.00046872410979328791</v>
      </c>
      <c r="GM5" s="1">
        <v>0.0012508893607117886</v>
      </c>
      <c r="GN5" s="1">
        <v>0.0039972610917173518</v>
      </c>
      <c r="GO5" s="1">
        <v>0.0021443330055598139</v>
      </c>
      <c r="GP5" s="1">
        <v>0.0053934618209163726</v>
      </c>
      <c r="GQ5" s="1">
        <v>0.0099356246727300666</v>
      </c>
      <c r="GR5" s="1">
        <v>0.0016734574652653149</v>
      </c>
      <c r="GS5" s="1">
        <v>0.00081305488020282893</v>
      </c>
      <c r="GT5" s="1">
        <v>-0.00040281196132148421</v>
      </c>
      <c r="GU5" s="1">
        <v>-0.0014959416544594838</v>
      </c>
      <c r="GV5" s="1">
        <v>-0.00046492518902487294</v>
      </c>
      <c r="GW5" s="1">
        <v>0.006206649735584476</v>
      </c>
      <c r="GX5" s="1">
        <v>-0.00077234355069521381</v>
      </c>
      <c r="GY5" s="1">
        <v>-0.0020259998320172781</v>
      </c>
    </row>
    <row xmlns:x14ac="http://schemas.microsoft.com/office/spreadsheetml/2009/9/ac" r="6" x14ac:dyDescent="0.25">
      <c r="A6" s="1">
        <f t="shared" si="3"/>
        <v>4</v>
      </c>
      <c r="B6" s="1">
        <v>0.24146456327250299</v>
      </c>
      <c r="C6" s="1">
        <v>0.24796981749411262</v>
      </c>
      <c r="D6" s="1">
        <v>0.25428087096336993</v>
      </c>
      <c r="E6" s="1">
        <v>0.25414312430104918</v>
      </c>
      <c r="F6" s="1">
        <v>-2.2552267206290283e-08</v>
      </c>
      <c r="G6" s="1">
        <v>-5.0837868860228496e-08</v>
      </c>
      <c r="H6" s="1">
        <v>0.0013134269202929641</v>
      </c>
      <c r="I6" s="1">
        <v>0.0005824584003132101</v>
      </c>
      <c r="J6" s="1">
        <v>0.00058245188711416945</v>
      </c>
      <c r="K6" s="1">
        <v>-0.0010043152418265208</v>
      </c>
      <c r="L6" s="1">
        <v>-0.0010043303322692112</v>
      </c>
      <c r="M6" s="1">
        <v>-0.0029601354785320569</v>
      </c>
      <c r="N6" s="1">
        <v>-0.0029601750729911043</v>
      </c>
      <c r="O6" s="1">
        <v>-0.0039380448110609102</v>
      </c>
      <c r="P6" s="1">
        <v>-0.00045050791225395342</v>
      </c>
      <c r="Q6" s="1">
        <v>-0.00065996331660406703</v>
      </c>
      <c r="R6" s="1">
        <v>-0.0006599708132538491</v>
      </c>
      <c r="S6" s="1">
        <v>-0.00090280581747806225</v>
      </c>
      <c r="T6" s="1">
        <v>-0.00090287467819781899</v>
      </c>
      <c r="U6" s="1">
        <v>-0.0011821954967851315</v>
      </c>
      <c r="V6" s="1">
        <v>-0.0011822817070034324</v>
      </c>
      <c r="W6" s="1">
        <v>-0.0013220150252367816</v>
      </c>
      <c r="X6" s="1">
        <v>-0.0013220908000130544</v>
      </c>
      <c r="Y6" s="1">
        <v>-0.0013220153227293389</v>
      </c>
      <c r="Z6" s="1">
        <v>-0.0015551463406101526</v>
      </c>
      <c r="AA6" s="1">
        <v>-0.0017649616380317789</v>
      </c>
      <c r="AB6" s="1">
        <v>-0.0020913330136748233</v>
      </c>
      <c r="AC6" s="1">
        <v>-0.0021548544663450523</v>
      </c>
      <c r="AD6" s="1">
        <v>-0.0023494330341299469</v>
      </c>
      <c r="AE6" s="1">
        <v>-0.002154926550702724</v>
      </c>
      <c r="AF6" s="1">
        <v>-0.0021549419108143888</v>
      </c>
      <c r="AG6" s="1">
        <v>-0.0030043655303865205</v>
      </c>
      <c r="AH6" s="1">
        <v>-0.0030043530974032877</v>
      </c>
      <c r="AI6" s="1">
        <v>-0.0043434590209323011</v>
      </c>
      <c r="AJ6" s="1">
        <v>-0.004343426864982694</v>
      </c>
      <c r="AK6" s="1">
        <v>-0.0053662029343017423</v>
      </c>
      <c r="AL6" s="1">
        <v>-0.0053662063925583687</v>
      </c>
      <c r="AM6" s="1">
        <v>-0.0053662064773907434</v>
      </c>
      <c r="AN6" s="1">
        <v>-0.0058102309473660697</v>
      </c>
      <c r="AO6" s="1">
        <v>-0.0071593515789821378</v>
      </c>
      <c r="AP6" s="1">
        <v>-0.0071592198932763041</v>
      </c>
      <c r="AQ6" s="1">
        <v>-0.0071592193670595673</v>
      </c>
      <c r="AR6" s="1">
        <v>-0.0071592193924274123</v>
      </c>
      <c r="AS6" s="1">
        <v>-0.0085425435136617482</v>
      </c>
      <c r="AT6" s="1">
        <v>-0.0090612593842947873</v>
      </c>
      <c r="AU6" s="1">
        <v>-0.0039152074370807245</v>
      </c>
      <c r="AV6" s="1">
        <v>-0.0039153567340944094</v>
      </c>
      <c r="AW6" s="1">
        <v>-0.0036063067681759943</v>
      </c>
      <c r="AX6" s="1">
        <v>-0.003374596864562342</v>
      </c>
      <c r="AY6" s="1">
        <v>-0.0032356670370919686</v>
      </c>
      <c r="AZ6" s="1">
        <v>-0.0032357695021479529</v>
      </c>
      <c r="BA6" s="1">
        <v>-0.0032356595071695738</v>
      </c>
      <c r="BB6" s="1">
        <v>-0.0032355617746362255</v>
      </c>
      <c r="BC6" s="1">
        <v>-0.0032355796877023145</v>
      </c>
      <c r="BD6" s="1">
        <v>-0.0032355921858068185</v>
      </c>
      <c r="BE6" s="1">
        <v>-0.0032356290656442065</v>
      </c>
      <c r="BF6" s="1">
        <v>-0.003235587638135474</v>
      </c>
      <c r="BG6" s="1">
        <v>5.5446385706014325e-05</v>
      </c>
      <c r="BH6" s="1">
        <v>5.5593691145995471e-05</v>
      </c>
      <c r="BI6" s="1">
        <v>5.5529775452994931e-05</v>
      </c>
      <c r="BJ6" s="1">
        <v>5.5531092745532202e-05</v>
      </c>
      <c r="BK6" s="1">
        <v>5.5530527080587569e-05</v>
      </c>
      <c r="BL6" s="1">
        <v>-0.00071336510217316759</v>
      </c>
      <c r="BM6" s="1">
        <v>-0.00071482938912423495</v>
      </c>
      <c r="BN6" s="1">
        <v>-0.00071461492342075753</v>
      </c>
      <c r="BO6" s="1">
        <v>-0.00071461474250260522</v>
      </c>
      <c r="BP6" s="1">
        <v>-0.00071485662379038289</v>
      </c>
      <c r="BQ6" s="1">
        <v>-0.00071550582158277877</v>
      </c>
      <c r="BR6" s="1">
        <v>-0.00071556500232119904</v>
      </c>
      <c r="BS6" s="1">
        <v>-0.00071616574745051213</v>
      </c>
      <c r="BT6" s="1">
        <v>-0.00071709308917614837</v>
      </c>
      <c r="BU6" s="1">
        <v>-0.00071790669962478772</v>
      </c>
      <c r="BV6" s="1">
        <v>-0.00071790141028563984</v>
      </c>
      <c r="BW6" s="1">
        <v>-0.00071932682600446833</v>
      </c>
      <c r="BX6" s="1">
        <v>-0.00071997291109922507</v>
      </c>
      <c r="BY6" s="1">
        <v>-0.00072020028433127656</v>
      </c>
      <c r="BZ6" s="1">
        <v>-0.00072040932140033471</v>
      </c>
      <c r="CA6" s="1">
        <v>-0.00072033696091993598</v>
      </c>
      <c r="CB6" s="1">
        <v>-0.00072037435835720001</v>
      </c>
      <c r="CC6" s="1">
        <v>-0.001371479756078535</v>
      </c>
      <c r="CD6" s="1">
        <v>-0.0017007286192572461</v>
      </c>
      <c r="CE6" s="1">
        <v>-0.0017005693208466022</v>
      </c>
      <c r="CF6" s="1">
        <v>-0.0017005520749860201</v>
      </c>
      <c r="CG6" s="1">
        <v>-0.0017005285249293278</v>
      </c>
      <c r="CH6" s="1">
        <v>-0.0022491513677515115</v>
      </c>
      <c r="CI6" s="1">
        <v>-0.0022491891897097631</v>
      </c>
      <c r="CJ6" s="1">
        <v>-0.00062751987964853987</v>
      </c>
      <c r="CK6" s="1">
        <v>-0.00062757053400524338</v>
      </c>
      <c r="CL6" s="1">
        <v>-0.00062754704329893388</v>
      </c>
      <c r="CM6" s="1">
        <v>-0.0006275551422122137</v>
      </c>
      <c r="CN6" s="1">
        <v>-0.00062755160518911807</v>
      </c>
      <c r="CO6" s="1">
        <v>-0.00062757279390149485</v>
      </c>
      <c r="CP6" s="1">
        <v>-0.00062775097243967853</v>
      </c>
      <c r="CQ6" s="1">
        <v>-0.00062778235819181758</v>
      </c>
      <c r="CR6" s="1">
        <v>-0.00062779511381147804</v>
      </c>
      <c r="CS6" s="1">
        <v>-0.00062778085510327084</v>
      </c>
      <c r="CT6" s="1">
        <v>-0.0006278078803404277</v>
      </c>
      <c r="CU6" s="1">
        <v>-0.00062780788196614918</v>
      </c>
      <c r="CV6" s="1">
        <v>-4.6434645835598935e-09</v>
      </c>
      <c r="CW6" s="1">
        <v>4.4114205225005398e-08</v>
      </c>
      <c r="CX6" s="1">
        <v>-0.00050478627631570514</v>
      </c>
      <c r="CY6" s="1">
        <v>0.0020212463883989714</v>
      </c>
      <c r="CZ6" s="1">
        <v>0.0020212249816732313</v>
      </c>
      <c r="DA6" s="1">
        <v>0.0035657809784141021</v>
      </c>
      <c r="DB6" s="1">
        <v>0.0035658108843934209</v>
      </c>
      <c r="DC6" s="1">
        <v>0.0049123391062910349</v>
      </c>
      <c r="DD6" s="1">
        <v>0.0049123640746575664</v>
      </c>
      <c r="DE6" s="1">
        <v>0.0055855839286554571</v>
      </c>
      <c r="DF6" s="1">
        <v>0.0049712011566800593</v>
      </c>
      <c r="DG6" s="1">
        <v>0.0054915324565662582</v>
      </c>
      <c r="DH6" s="1">
        <v>0.0054914941164968291</v>
      </c>
      <c r="DI6" s="1">
        <v>0.006147548790862988</v>
      </c>
      <c r="DJ6" s="1">
        <v>0.006147568369595696</v>
      </c>
      <c r="DK6" s="1">
        <v>0.0068414757519641824</v>
      </c>
      <c r="DL6" s="1">
        <v>0.0068415634022177202</v>
      </c>
      <c r="DM6" s="1">
        <v>0.0071885154053928611</v>
      </c>
      <c r="DN6" s="1">
        <v>0.0071889034150521463</v>
      </c>
      <c r="DO6" s="1">
        <v>0.0071888765321129538</v>
      </c>
      <c r="DP6" s="1">
        <v>0.0077665198996405022</v>
      </c>
      <c r="DQ6" s="1">
        <v>0.0082866878331072542</v>
      </c>
      <c r="DR6" s="1">
        <v>0.0090958065863034291</v>
      </c>
      <c r="DS6" s="1">
        <v>0.0093878005031442276</v>
      </c>
      <c r="DT6" s="1">
        <v>0.0096620330059762564</v>
      </c>
      <c r="DU6" s="1">
        <v>0.0093877860467160446</v>
      </c>
      <c r="DV6" s="1">
        <v>0.0093877587636826566</v>
      </c>
      <c r="DW6" s="1">
        <v>0.0052218882936253515</v>
      </c>
      <c r="DX6" s="1">
        <v>0.00522188063509105</v>
      </c>
      <c r="DY6" s="1">
        <v>0.0053179367353789605</v>
      </c>
      <c r="DZ6" s="1">
        <v>0.005317928975101997</v>
      </c>
      <c r="EA6" s="1">
        <v>0.0053322702449100107</v>
      </c>
      <c r="EB6" s="1">
        <v>0.0053322957458022957</v>
      </c>
      <c r="EC6" s="1">
        <v>0.005332295637450443</v>
      </c>
      <c r="ED6" s="1">
        <v>0.0054155820629296896</v>
      </c>
      <c r="EE6" s="1">
        <v>0.0056043554092089368</v>
      </c>
      <c r="EF6" s="1">
        <v>0.0056042935336312579</v>
      </c>
      <c r="EG6" s="1">
        <v>0.0056042958733551603</v>
      </c>
      <c r="EH6" s="1">
        <v>0.0056042984261751019</v>
      </c>
      <c r="EI6" s="1">
        <v>0.0058855357711503214</v>
      </c>
      <c r="EJ6" s="1">
        <v>0.0059909523826021825</v>
      </c>
      <c r="EK6" s="1">
        <v>0.011642642973775546</v>
      </c>
      <c r="EL6" s="1">
        <v>0.01164257649529485</v>
      </c>
      <c r="EM6" s="1">
        <v>0.011092067079160321</v>
      </c>
      <c r="EN6" s="1">
        <v>0.010679106220011567</v>
      </c>
      <c r="EO6" s="1">
        <v>0.010483153813076098</v>
      </c>
      <c r="EP6" s="1">
        <v>0.010483120387843541</v>
      </c>
      <c r="EQ6" s="1">
        <v>0.010483110265053171</v>
      </c>
      <c r="ER6" s="1">
        <v>0.010483014461899335</v>
      </c>
      <c r="ES6" s="1">
        <v>0.010483018334181152</v>
      </c>
      <c r="ET6" s="1">
        <v>0.010483052190729567</v>
      </c>
      <c r="EU6" s="1">
        <v>0.010483030028849085</v>
      </c>
      <c r="EV6" s="1">
        <v>0.010483025038021891</v>
      </c>
      <c r="EW6" s="1">
        <v>0.0055530237737342752</v>
      </c>
      <c r="EX6" s="1">
        <v>0.0055529795329324061</v>
      </c>
      <c r="EY6" s="1">
        <v>0.0055529811570953058</v>
      </c>
      <c r="EZ6" s="1">
        <v>0.0055530278292738842</v>
      </c>
      <c r="FA6" s="1">
        <v>0.0055530257927100483</v>
      </c>
      <c r="FB6" s="1">
        <v>0.0060786661347275919</v>
      </c>
      <c r="FC6" s="1">
        <v>0.0060796281869563143</v>
      </c>
      <c r="FD6" s="1">
        <v>0.0060795378147579793</v>
      </c>
      <c r="FE6" s="1">
        <v>0.0060795395864714774</v>
      </c>
      <c r="FF6" s="1">
        <v>0.0060797609828511946</v>
      </c>
      <c r="FG6" s="1">
        <v>0.0060802537378358175</v>
      </c>
      <c r="FH6" s="1">
        <v>0.0060803198081084272</v>
      </c>
      <c r="FI6" s="1">
        <v>0.0060807099088935517</v>
      </c>
      <c r="FJ6" s="1">
        <v>0.0060813530950003161</v>
      </c>
      <c r="FK6" s="1">
        <v>0.0060819203390605446</v>
      </c>
      <c r="FL6" s="1">
        <v>0.0060819484689611037</v>
      </c>
      <c r="FM6" s="1">
        <v>0.0060827707340418624</v>
      </c>
      <c r="FN6" s="1">
        <v>0.0060832032838798126</v>
      </c>
      <c r="FO6" s="1">
        <v>0.0060833015994466843</v>
      </c>
      <c r="FP6" s="1">
        <v>0.0060834991855822891</v>
      </c>
      <c r="FQ6" s="1">
        <v>0.0060834904720084232</v>
      </c>
      <c r="FR6" s="1">
        <v>0.00608347557039789</v>
      </c>
      <c r="FS6" s="1">
        <v>0.0065283159237118664</v>
      </c>
      <c r="FT6" s="1">
        <v>0.0067532796608729172</v>
      </c>
      <c r="FU6" s="1">
        <v>0.0067531542156167423</v>
      </c>
      <c r="FV6" s="1">
        <v>0.0067531538412349944</v>
      </c>
      <c r="FW6" s="1">
        <v>0.0067531396675994618</v>
      </c>
      <c r="FX6" s="1">
        <v>0.0071280291677174546</v>
      </c>
      <c r="FY6" s="1">
        <v>0.0071280260219679743</v>
      </c>
      <c r="FZ6" s="1">
        <v>0.0051875081014746711</v>
      </c>
      <c r="GA6" s="1">
        <v>0.0051874958085864472</v>
      </c>
      <c r="GB6" s="1">
        <v>0.0051874659444936348</v>
      </c>
      <c r="GC6" s="1">
        <v>0.0051874703226793958</v>
      </c>
      <c r="GD6" s="1">
        <v>0.0051875207105848368</v>
      </c>
      <c r="GE6" s="1">
        <v>0.0051875549368814314</v>
      </c>
      <c r="GF6" s="1">
        <v>0.0051876823899482663</v>
      </c>
      <c r="GG6" s="1">
        <v>0.0051877407992228491</v>
      </c>
      <c r="GH6" s="1">
        <v>0.0051877275911769855</v>
      </c>
      <c r="GI6" s="1">
        <v>0.0051877267742629213</v>
      </c>
      <c r="GJ6" s="1">
        <v>0.005187736327250665</v>
      </c>
      <c r="GK6" s="1">
        <v>0.0051877363850245184</v>
      </c>
      <c r="GL6" s="1">
        <v>5.0871606605461362e-08</v>
      </c>
      <c r="GM6" s="1">
        <v>0.0011941442456736796</v>
      </c>
      <c r="GN6" s="1">
        <v>0.0038133368668327779</v>
      </c>
      <c r="GO6" s="1">
        <v>0.0020496219317351814</v>
      </c>
      <c r="GP6" s="1">
        <v>0.0049918480536208292</v>
      </c>
      <c r="GQ6" s="1">
        <v>0.0095562206551937697</v>
      </c>
      <c r="GR6" s="1">
        <v>0.0016216813865876658</v>
      </c>
      <c r="GS6" s="1">
        <v>-4.6478681414014547e-08</v>
      </c>
      <c r="GT6" s="1">
        <v>-0.00038381148133490972</v>
      </c>
      <c r="GU6" s="1">
        <v>-0.0014236771928867055</v>
      </c>
      <c r="GV6" s="1">
        <v>-0.00044373839231826511</v>
      </c>
      <c r="GW6" s="1">
        <v>0.0059268075387416711</v>
      </c>
      <c r="GX6" s="1">
        <v>-0.00073861466268145329</v>
      </c>
      <c r="GY6" s="1">
        <v>-0.0019405187375175783</v>
      </c>
    </row>
    <row xmlns:x14ac="http://schemas.microsoft.com/office/spreadsheetml/2009/9/ac" r="7" x14ac:dyDescent="0.25">
      <c r="A7" s="1">
        <f t="shared" si="3"/>
        <v>5</v>
      </c>
      <c r="B7" s="1">
        <v>0.24145621198556169</v>
      </c>
      <c r="C7" s="1">
        <v>0.24796733418221309</v>
      </c>
      <c r="D7" s="1">
        <v>0.25428494132922658</v>
      </c>
      <c r="E7" s="1">
        <v>0.25414986880301488</v>
      </c>
      <c r="F7" s="1">
        <v>-9.9824830709602117e-08</v>
      </c>
      <c r="G7" s="1">
        <v>-5.079301587886492e-08</v>
      </c>
      <c r="H7" s="1">
        <v>0.0012009453068729859</v>
      </c>
      <c r="I7" s="1">
        <v>0.001445369286904319</v>
      </c>
      <c r="J7" s="1">
        <v>0.0014453687826287381</v>
      </c>
      <c r="K7" s="1">
        <v>-0.00014142715459536059</v>
      </c>
      <c r="L7" s="1">
        <v>-0.00014144525983696255</v>
      </c>
      <c r="M7" s="1">
        <v>-0.0020973266554684257</v>
      </c>
      <c r="N7" s="1">
        <v>-0.0020973245146555224</v>
      </c>
      <c r="O7" s="1">
        <v>-0.003075206313655602</v>
      </c>
      <c r="P7" s="1">
        <v>4.0261798951533605e-06</v>
      </c>
      <c r="Q7" s="1">
        <v>-0.00023500192465821155</v>
      </c>
      <c r="R7" s="1">
        <v>-0.00023495593680515433</v>
      </c>
      <c r="S7" s="1">
        <v>-0.00051653950088740804</v>
      </c>
      <c r="T7" s="1">
        <v>-0.00051663242779788278</v>
      </c>
      <c r="U7" s="1">
        <v>-0.00083535624428659951</v>
      </c>
      <c r="V7" s="1">
        <v>-0.00083539308563215981</v>
      </c>
      <c r="W7" s="1">
        <v>-0.0009948696627520336</v>
      </c>
      <c r="X7" s="1">
        <v>-0.00099481518657297281</v>
      </c>
      <c r="Y7" s="1">
        <v>-0.00099480705335452339</v>
      </c>
      <c r="Z7" s="1">
        <v>-0.0012607303330577533</v>
      </c>
      <c r="AA7" s="1">
        <v>-0.0015000624985584267</v>
      </c>
      <c r="AB7" s="1">
        <v>-0.0018723469381333189</v>
      </c>
      <c r="AC7" s="1">
        <v>-0.0019564175591435568</v>
      </c>
      <c r="AD7" s="1">
        <v>-0.0021603579701837869</v>
      </c>
      <c r="AE7" s="1">
        <v>-0.0019565241247583771</v>
      </c>
      <c r="AF7" s="1">
        <v>-0.0019565393429525767</v>
      </c>
      <c r="AG7" s="1">
        <v>-0.0022983627740692791</v>
      </c>
      <c r="AH7" s="1">
        <v>-0.0022983812458803612</v>
      </c>
      <c r="AI7" s="1">
        <v>-0.0036003750503425538</v>
      </c>
      <c r="AJ7" s="1">
        <v>-0.003600359901114741</v>
      </c>
      <c r="AK7" s="1">
        <v>-0.0045993290245386993</v>
      </c>
      <c r="AL7" s="1">
        <v>-0.0045993676570732491</v>
      </c>
      <c r="AM7" s="1">
        <v>-0.0045993677277905709</v>
      </c>
      <c r="AN7" s="1">
        <v>-0.0050270998656616779</v>
      </c>
      <c r="AO7" s="1">
        <v>-0.0063316276129236687</v>
      </c>
      <c r="AP7" s="1">
        <v>-0.0063315748486157866</v>
      </c>
      <c r="AQ7" s="1">
        <v>-0.0063315743189859561</v>
      </c>
      <c r="AR7" s="1">
        <v>-0.006331574309034394</v>
      </c>
      <c r="AS7" s="1">
        <v>-0.0076624798135507405</v>
      </c>
      <c r="AT7" s="1">
        <v>-0.0081615180861644085</v>
      </c>
      <c r="AU7" s="1">
        <v>-0.003781597496197193</v>
      </c>
      <c r="AV7" s="1">
        <v>-0.0037816688845550054</v>
      </c>
      <c r="AW7" s="1">
        <v>-0.0034478571242677492</v>
      </c>
      <c r="AX7" s="1">
        <v>-0.0031975990447267897</v>
      </c>
      <c r="AY7" s="1">
        <v>-0.003051925197828341</v>
      </c>
      <c r="AZ7" s="1">
        <v>-0.003052058734425277</v>
      </c>
      <c r="BA7" s="1">
        <v>-0.0030519794555954015</v>
      </c>
      <c r="BB7" s="1">
        <v>-0.003051913963436563</v>
      </c>
      <c r="BC7" s="1">
        <v>-0.0030518968648882983</v>
      </c>
      <c r="BD7" s="1">
        <v>-0.0030518394339957016</v>
      </c>
      <c r="BE7" s="1">
        <v>-0.0030519461947687166</v>
      </c>
      <c r="BF7" s="1">
        <v>-0.0030519049521595919</v>
      </c>
      <c r="BG7" s="1">
        <v>0.00020290309821651084</v>
      </c>
      <c r="BH7" s="1">
        <v>0.00020303612255934521</v>
      </c>
      <c r="BI7" s="1">
        <v>0.00020295044586523826</v>
      </c>
      <c r="BJ7" s="1">
        <v>0.00020295146173075101</v>
      </c>
      <c r="BK7" s="1">
        <v>0.00020295088958785141</v>
      </c>
      <c r="BL7" s="1">
        <v>-0.00056596967091656367</v>
      </c>
      <c r="BM7" s="1">
        <v>-0.00056735483987869193</v>
      </c>
      <c r="BN7" s="1">
        <v>-0.00056720273670651941</v>
      </c>
      <c r="BO7" s="1">
        <v>-0.00056720251609176822</v>
      </c>
      <c r="BP7" s="1">
        <v>-0.000567437679848287</v>
      </c>
      <c r="BQ7" s="1">
        <v>-0.00056817046608721299</v>
      </c>
      <c r="BR7" s="1">
        <v>-0.00056813482871565294</v>
      </c>
      <c r="BS7" s="1">
        <v>-0.00056872741296705573</v>
      </c>
      <c r="BT7" s="1">
        <v>-0.00056964197213785791</v>
      </c>
      <c r="BU7" s="1">
        <v>-0.00057047380272759994</v>
      </c>
      <c r="BV7" s="1">
        <v>-0.0005704385264014664</v>
      </c>
      <c r="BW7" s="1">
        <v>-0.00057186234981781373</v>
      </c>
      <c r="BX7" s="1">
        <v>-0.00057251419959934214</v>
      </c>
      <c r="BY7" s="1">
        <v>-0.0005727647451255006</v>
      </c>
      <c r="BZ7" s="1">
        <v>-0.00057289268049343274</v>
      </c>
      <c r="CA7" s="1">
        <v>-0.00057287224904289567</v>
      </c>
      <c r="CB7" s="1">
        <v>-0.0005729097577768322</v>
      </c>
      <c r="CC7" s="1">
        <v>-0.0012241881569586225</v>
      </c>
      <c r="CD7" s="1">
        <v>-0.0015533399967201731</v>
      </c>
      <c r="CE7" s="1">
        <v>-0.0015533014236916776</v>
      </c>
      <c r="CF7" s="1">
        <v>-0.0015532132018072867</v>
      </c>
      <c r="CG7" s="1">
        <v>-0.0015531947744496252</v>
      </c>
      <c r="CH7" s="1">
        <v>-0.0021017888644346084</v>
      </c>
      <c r="CI7" s="1">
        <v>-0.0021018931066073914</v>
      </c>
      <c r="CJ7" s="1">
        <v>-0.00057863477199400807</v>
      </c>
      <c r="CK7" s="1">
        <v>-0.00057870924952268263</v>
      </c>
      <c r="CL7" s="1">
        <v>-0.00057873491718320733</v>
      </c>
      <c r="CM7" s="1">
        <v>-0.00057869385502898308</v>
      </c>
      <c r="CN7" s="1">
        <v>-0.00057869032369792955</v>
      </c>
      <c r="CO7" s="1">
        <v>-0.00057867055016687147</v>
      </c>
      <c r="CP7" s="1">
        <v>-0.00057888969435554525</v>
      </c>
      <c r="CQ7" s="1">
        <v>-0.00057888575886868318</v>
      </c>
      <c r="CR7" s="1">
        <v>-0.00057893384693066656</v>
      </c>
      <c r="CS7" s="1">
        <v>-0.00057886467445126177</v>
      </c>
      <c r="CT7" s="1">
        <v>-0.00057894660746334882</v>
      </c>
      <c r="CU7" s="1">
        <v>-0.00057894660874946435</v>
      </c>
      <c r="CV7" s="1">
        <v>1.1173849738016518e-07</v>
      </c>
      <c r="CW7" s="1">
        <v>4.4158108207063886e-08</v>
      </c>
      <c r="CX7" s="1">
        <v>-0.00037627462133980617</v>
      </c>
      <c r="CY7" s="1">
        <v>-0.00117855954747211</v>
      </c>
      <c r="CZ7" s="1">
        <v>-0.0011785776558631568</v>
      </c>
      <c r="DA7" s="1">
        <v>0.00036595538771802338</v>
      </c>
      <c r="DB7" s="1">
        <v>0.00036600769563877868</v>
      </c>
      <c r="DC7" s="1">
        <v>0.001712525971876645</v>
      </c>
      <c r="DD7" s="1">
        <v>0.0017125563056940658</v>
      </c>
      <c r="DE7" s="1">
        <v>0.0023857978035651747</v>
      </c>
      <c r="DF7" s="1">
        <v>0.0020621127934565961</v>
      </c>
      <c r="DG7" s="1">
        <v>0.002525773328017589</v>
      </c>
      <c r="DH7" s="1">
        <v>0.0025257082366779517</v>
      </c>
      <c r="DI7" s="1">
        <v>0.0031121310556710634</v>
      </c>
      <c r="DJ7" s="1">
        <v>0.0031121727417626841</v>
      </c>
      <c r="DK7" s="1">
        <v>0.0037305210709532694</v>
      </c>
      <c r="DL7" s="1">
        <v>0.0037305755582567809</v>
      </c>
      <c r="DM7" s="1">
        <v>0.0040397234174522848</v>
      </c>
      <c r="DN7" s="1">
        <v>0.0040400680999846499</v>
      </c>
      <c r="DO7" s="1">
        <v>0.0040400847593676749</v>
      </c>
      <c r="DP7" s="1">
        <v>0.0045547359229256715</v>
      </c>
      <c r="DQ7" s="1">
        <v>0.0050182077900523241</v>
      </c>
      <c r="DR7" s="1">
        <v>0.0057391355921646127</v>
      </c>
      <c r="DS7" s="1">
        <v>0.0060039817669743202</v>
      </c>
      <c r="DT7" s="1">
        <v>0.0062410380092096816</v>
      </c>
      <c r="DU7" s="1">
        <v>0.0060039790538931109</v>
      </c>
      <c r="DV7" s="1">
        <v>0.0060039919198963451</v>
      </c>
      <c r="DW7" s="1">
        <v>0.0023102339382683724</v>
      </c>
      <c r="DX7" s="1">
        <v>0.0023102511985191965</v>
      </c>
      <c r="DY7" s="1">
        <v>0.0025077757391663738</v>
      </c>
      <c r="DZ7" s="1">
        <v>0.0025077732202226162</v>
      </c>
      <c r="EA7" s="1">
        <v>0.0026008768039859189</v>
      </c>
      <c r="EB7" s="1">
        <v>0.0026009467055383281</v>
      </c>
      <c r="EC7" s="1">
        <v>0.0026009465441813769</v>
      </c>
      <c r="ED7" s="1">
        <v>0.0027167454718593242</v>
      </c>
      <c r="EE7" s="1">
        <v>0.0030056750862225991</v>
      </c>
      <c r="EF7" s="1">
        <v>0.0030056594156207751</v>
      </c>
      <c r="EG7" s="1">
        <v>0.00300566174602561</v>
      </c>
      <c r="EH7" s="1">
        <v>0.0030056641805447982</v>
      </c>
      <c r="EI7" s="1">
        <v>0.0033876919935538052</v>
      </c>
      <c r="EJ7" s="1">
        <v>0.00353099546278118</v>
      </c>
      <c r="EK7" s="1">
        <v>0.007938964881120213</v>
      </c>
      <c r="EL7" s="1">
        <v>0.007938963158434318</v>
      </c>
      <c r="EM7" s="1">
        <v>0.007456101363498834</v>
      </c>
      <c r="EN7" s="1">
        <v>0.0070938655004578934</v>
      </c>
      <c r="EO7" s="1">
        <v>0.0069245121703496032</v>
      </c>
      <c r="EP7" s="1">
        <v>0.0069244927468938185</v>
      </c>
      <c r="EQ7" s="1">
        <v>0.0069244375205772092</v>
      </c>
      <c r="ER7" s="1">
        <v>0.0069243572058508788</v>
      </c>
      <c r="ES7" s="1">
        <v>0.006924350799053177</v>
      </c>
      <c r="ET7" s="1">
        <v>0.0069243604954154067</v>
      </c>
      <c r="EU7" s="1">
        <v>0.0069243626530979098</v>
      </c>
      <c r="EV7" s="1">
        <v>0.0069243572376141167</v>
      </c>
      <c r="EW7" s="1">
        <v>0.0033324822143416784</v>
      </c>
      <c r="EX7" s="1">
        <v>0.0033325027139150445</v>
      </c>
      <c r="EY7" s="1">
        <v>0.0033324569575476741</v>
      </c>
      <c r="EZ7" s="1">
        <v>0.0033325030417816377</v>
      </c>
      <c r="FA7" s="1">
        <v>0.0033325019493892676</v>
      </c>
      <c r="FB7" s="1">
        <v>0.0038581507740765571</v>
      </c>
      <c r="FC7" s="1">
        <v>0.0038591392881841061</v>
      </c>
      <c r="FD7" s="1">
        <v>0.0038590628823573737</v>
      </c>
      <c r="FE7" s="1">
        <v>0.0038590643768718186</v>
      </c>
      <c r="FF7" s="1">
        <v>0.0038593015093247246</v>
      </c>
      <c r="FG7" s="1">
        <v>0.0038598990878689768</v>
      </c>
      <c r="FH7" s="1">
        <v>0.0038598877953995143</v>
      </c>
      <c r="FI7" s="1">
        <v>0.0038602970649336799</v>
      </c>
      <c r="FJ7" s="1">
        <v>0.0038609714166329633</v>
      </c>
      <c r="FK7" s="1">
        <v>0.0038616167534664091</v>
      </c>
      <c r="FL7" s="1">
        <v>0.0038615911278280339</v>
      </c>
      <c r="FM7" s="1">
        <v>0.0038624212764523298</v>
      </c>
      <c r="FN7" s="1">
        <v>0.0038628643107500669</v>
      </c>
      <c r="FO7" s="1">
        <v>0.0038629725407524347</v>
      </c>
      <c r="FP7" s="1">
        <v>0.0038631327133479441</v>
      </c>
      <c r="FQ7" s="1">
        <v>0.0038631415569355928</v>
      </c>
      <c r="FR7" s="1">
        <v>0.0038631263914369303</v>
      </c>
      <c r="FS7" s="1">
        <v>0.0043078249061752616</v>
      </c>
      <c r="FT7" s="1">
        <v>0.004532690065335165</v>
      </c>
      <c r="FU7" s="1">
        <v>0.0045326343984415703</v>
      </c>
      <c r="FV7" s="1">
        <v>0.00453260362380325</v>
      </c>
      <c r="FW7" s="1">
        <v>0.0045325920430631184</v>
      </c>
      <c r="FX7" s="1">
        <v>0.0049073827850531588</v>
      </c>
      <c r="FY7" s="1">
        <v>0.0049074531132557789</v>
      </c>
      <c r="FZ7" s="1">
        <v>0.0035926557390801514</v>
      </c>
      <c r="GA7" s="1">
        <v>0.0035926511078824305</v>
      </c>
      <c r="GB7" s="1">
        <v>0.0035926317941857547</v>
      </c>
      <c r="GC7" s="1">
        <v>0.0035926256042662095</v>
      </c>
      <c r="GD7" s="1">
        <v>0.0035926761054668847</v>
      </c>
      <c r="GE7" s="1">
        <v>0.0035927013985312217</v>
      </c>
      <c r="GF7" s="1">
        <v>0.0035928377033524828</v>
      </c>
      <c r="GG7" s="1">
        <v>0.0035928963582766891</v>
      </c>
      <c r="GH7" s="1">
        <v>0.0035928830655724345</v>
      </c>
      <c r="GI7" s="1">
        <v>0.0035928605999704022</v>
      </c>
      <c r="GJ7" s="1">
        <v>0.0035928917397714841</v>
      </c>
      <c r="GK7" s="1">
        <v>0.0035928917178355236</v>
      </c>
      <c r="GL7" s="1">
        <v>5.0826876822979636e-08</v>
      </c>
      <c r="GM7" s="1">
        <v>0.0010815977599558093</v>
      </c>
      <c r="GN7" s="1">
        <v>0.003450952044447524</v>
      </c>
      <c r="GO7" s="1">
        <v>0.0018618469569980963</v>
      </c>
      <c r="GP7" s="1">
        <v>0.0042134357937244167</v>
      </c>
      <c r="GQ7" s="1">
        <v>0.0088039439894595783</v>
      </c>
      <c r="GR7" s="1">
        <v>0.0015232446242463133</v>
      </c>
      <c r="GS7" s="1">
        <v>-4.6539582560600416e-08</v>
      </c>
      <c r="GT7" s="1">
        <v>-0.00025524006278181274</v>
      </c>
      <c r="GU7" s="1">
        <v>-0.0010447564408737143</v>
      </c>
      <c r="GV7" s="1">
        <v>-0.00024012069561070058</v>
      </c>
      <c r="GW7" s="1">
        <v>0.004649417051422881</v>
      </c>
      <c r="GX7" s="1">
        <v>-0.00049908300472012814</v>
      </c>
      <c r="GY7" s="1">
        <v>-0.0013147930461388736</v>
      </c>
    </row>
    <row xmlns:x14ac="http://schemas.microsoft.com/office/spreadsheetml/2009/9/ac" r="8" x14ac:dyDescent="0.25">
      <c r="A8" s="1">
        <f t="shared" si="3"/>
        <v>6</v>
      </c>
      <c r="B8" s="1">
        <v>0.24145621045598495</v>
      </c>
      <c r="C8" s="1">
        <v>0.24796733463367454</v>
      </c>
      <c r="D8" s="1">
        <v>0.25428494180659844</v>
      </c>
      <c r="E8" s="1">
        <v>0.25414986940450945</v>
      </c>
      <c r="F8" s="1">
        <v>-6.5829980287436351e-08</v>
      </c>
      <c r="G8" s="1">
        <v>-5.0859144382869783e-08</v>
      </c>
      <c r="H8" s="1">
        <v>0.0012006665753095558</v>
      </c>
      <c r="I8" s="1">
        <v>0.0014452955459354256</v>
      </c>
      <c r="J8" s="1">
        <v>0.0031773795480237676</v>
      </c>
      <c r="K8" s="1">
        <v>-0.0001416109452632015</v>
      </c>
      <c r="L8" s="1">
        <v>-0.00014159473491957275</v>
      </c>
      <c r="M8" s="1">
        <v>-0.0020974210909333749</v>
      </c>
      <c r="N8" s="1">
        <v>-0.0020974385154180477</v>
      </c>
      <c r="O8" s="1">
        <v>-0.0030753124121245981</v>
      </c>
      <c r="P8" s="1">
        <v>3.945249513004393e-06</v>
      </c>
      <c r="Q8" s="1">
        <v>-0.00023490592452929276</v>
      </c>
      <c r="R8" s="1">
        <v>-0.00023502129275923168</v>
      </c>
      <c r="S8" s="1">
        <v>-0.00051664776367411252</v>
      </c>
      <c r="T8" s="1">
        <v>-0.00051669021187690999</v>
      </c>
      <c r="U8" s="1">
        <v>-0.00083538657158399121</v>
      </c>
      <c r="V8" s="1">
        <v>-0.00083544064604896943</v>
      </c>
      <c r="W8" s="1">
        <v>-0.00099492276838257271</v>
      </c>
      <c r="X8" s="1">
        <v>-0.0009947955061287146</v>
      </c>
      <c r="Y8" s="1">
        <v>-0.00099484319670963104</v>
      </c>
      <c r="Z8" s="1">
        <v>-0.0012607594842762358</v>
      </c>
      <c r="AA8" s="1">
        <v>-0.0015000806998573828</v>
      </c>
      <c r="AB8" s="1">
        <v>-0.0018723481119886408</v>
      </c>
      <c r="AC8" s="1">
        <v>-0.0019564105778036908</v>
      </c>
      <c r="AD8" s="1">
        <v>-0.0021603479203588191</v>
      </c>
      <c r="AE8" s="1">
        <v>-0.0019565177809917206</v>
      </c>
      <c r="AF8" s="1">
        <v>-0.0019565330914879868</v>
      </c>
      <c r="AG8" s="1">
        <v>-0.0022984236962193885</v>
      </c>
      <c r="AH8" s="1">
        <v>-0.0022984662146162131</v>
      </c>
      <c r="AI8" s="1">
        <v>-0.0036004450186807205</v>
      </c>
      <c r="AJ8" s="1">
        <v>-0.0036004284909128535</v>
      </c>
      <c r="AK8" s="1">
        <v>-0.0045994606679820868</v>
      </c>
      <c r="AL8" s="1">
        <v>-0.0045994264727958695</v>
      </c>
      <c r="AM8" s="1">
        <v>-0.0045994265456795113</v>
      </c>
      <c r="AN8" s="1">
        <v>-0.0050271526265248251</v>
      </c>
      <c r="AO8" s="1">
        <v>-0.0063316596347582424</v>
      </c>
      <c r="AP8" s="1">
        <v>-0.006331610952512729</v>
      </c>
      <c r="AQ8" s="1">
        <v>-0.0063316104203900497</v>
      </c>
      <c r="AR8" s="1">
        <v>-0.0063316104002010343</v>
      </c>
      <c r="AS8" s="1">
        <v>-0.007662495851227873</v>
      </c>
      <c r="AT8" s="1">
        <v>-0.008161561569349161</v>
      </c>
      <c r="AU8" s="1">
        <v>-0.0037816271034556126</v>
      </c>
      <c r="AV8" s="1">
        <v>-0.0037816397918842728</v>
      </c>
      <c r="AW8" s="1">
        <v>-0.0034478354890993363</v>
      </c>
      <c r="AX8" s="1">
        <v>-0.0031976176247933384</v>
      </c>
      <c r="AY8" s="1">
        <v>-0.0030519049230833145</v>
      </c>
      <c r="AZ8" s="1">
        <v>-0.0030520914592159754</v>
      </c>
      <c r="BA8" s="1">
        <v>-0.0030519617223124323</v>
      </c>
      <c r="BB8" s="1">
        <v>-0.0030518803414267951</v>
      </c>
      <c r="BC8" s="1">
        <v>-0.003051879696950169</v>
      </c>
      <c r="BD8" s="1">
        <v>-0.003051879273399559</v>
      </c>
      <c r="BE8" s="1">
        <v>-0.003051928246795386</v>
      </c>
      <c r="BF8" s="1">
        <v>-0.0030518869293397373</v>
      </c>
      <c r="BG8" s="1">
        <v>0.0002028724413320075</v>
      </c>
      <c r="BH8" s="1">
        <v>0.00020296500768608939</v>
      </c>
      <c r="BI8" s="1">
        <v>0.00020291137622864864</v>
      </c>
      <c r="BJ8" s="1">
        <v>0.00020291164567518791</v>
      </c>
      <c r="BK8" s="1">
        <v>0.00020291114366805581</v>
      </c>
      <c r="BL8" s="1">
        <v>-0.00056598684337223586</v>
      </c>
      <c r="BM8" s="1">
        <v>-0.00056734959846584001</v>
      </c>
      <c r="BN8" s="1">
        <v>-0.0005672214981164704</v>
      </c>
      <c r="BO8" s="1">
        <v>-0.00056722127565342144</v>
      </c>
      <c r="BP8" s="1">
        <v>-0.00056745773865917305</v>
      </c>
      <c r="BQ8" s="1">
        <v>-0.00056814359585476864</v>
      </c>
      <c r="BR8" s="1">
        <v>-0.00056815697888208954</v>
      </c>
      <c r="BS8" s="1">
        <v>-0.00056875116877482272</v>
      </c>
      <c r="BT8" s="1">
        <v>-0.00056966794156192841</v>
      </c>
      <c r="BU8" s="1">
        <v>-0.00057046876694604874</v>
      </c>
      <c r="BV8" s="1">
        <v>-0.00057046701237149051</v>
      </c>
      <c r="BW8" s="1">
        <v>-0.00057189231546518127</v>
      </c>
      <c r="BX8" s="1">
        <v>-0.00057253410057403421</v>
      </c>
      <c r="BY8" s="1">
        <v>-0.00057280040791875405</v>
      </c>
      <c r="BZ8" s="1">
        <v>-0.00057297061643675864</v>
      </c>
      <c r="CA8" s="1">
        <v>-0.00057290264412137649</v>
      </c>
      <c r="CB8" s="1">
        <v>-0.00057294013429459571</v>
      </c>
      <c r="CC8" s="1">
        <v>-0.0012242243565751961</v>
      </c>
      <c r="CD8" s="1">
        <v>-0.0015533176369708888</v>
      </c>
      <c r="CE8" s="1">
        <v>-0.0015532827835402067</v>
      </c>
      <c r="CF8" s="1">
        <v>-0.001553197769677263</v>
      </c>
      <c r="CG8" s="1">
        <v>-0.0015531819597827058</v>
      </c>
      <c r="CH8" s="1">
        <v>-0.0021016802712910758</v>
      </c>
      <c r="CI8" s="1">
        <v>-0.0021018650912146583</v>
      </c>
      <c r="CJ8" s="1">
        <v>-0.00057870847963797695</v>
      </c>
      <c r="CK8" s="1">
        <v>-0.00057870483113836514</v>
      </c>
      <c r="CL8" s="1">
        <v>-0.0005787237703445792</v>
      </c>
      <c r="CM8" s="1">
        <v>-0.00057868944839848595</v>
      </c>
      <c r="CN8" s="1">
        <v>-0.0005786859165272662</v>
      </c>
      <c r="CO8" s="1">
        <v>-0.00057859028029386768</v>
      </c>
      <c r="CP8" s="1">
        <v>-0.00057888528418981232</v>
      </c>
      <c r="CQ8" s="1">
        <v>-0.00057891534526873672</v>
      </c>
      <c r="CR8" s="1">
        <v>-0.00057892943265546348</v>
      </c>
      <c r="CS8" s="1">
        <v>-0.00057892323223491735</v>
      </c>
      <c r="CT8" s="1">
        <v>-0.00057894219218227231</v>
      </c>
      <c r="CU8" s="1">
        <v>-0.00057894220116454123</v>
      </c>
      <c r="CV8" s="1">
        <v>7.5528443137161334e-08</v>
      </c>
      <c r="CW8" s="1">
        <v>4.4098848106001384e-08</v>
      </c>
      <c r="CX8" s="1">
        <v>-0.00037624995621871813</v>
      </c>
      <c r="CY8" s="1">
        <v>-0.0011786192524759246</v>
      </c>
      <c r="CZ8" s="1">
        <v>-0.0019374527502977208</v>
      </c>
      <c r="DA8" s="1">
        <v>0.00036605333694874465</v>
      </c>
      <c r="DB8" s="1">
        <v>0.00036607421785423441</v>
      </c>
      <c r="DC8" s="1">
        <v>0.0017126304009818683</v>
      </c>
      <c r="DD8" s="1">
        <v>0.0017126750996488459</v>
      </c>
      <c r="DE8" s="1">
        <v>0.0023859432160829156</v>
      </c>
      <c r="DF8" s="1">
        <v>0.002062267436565375</v>
      </c>
      <c r="DG8" s="1">
        <v>0.0025258209727395285</v>
      </c>
      <c r="DH8" s="1">
        <v>0.0025258965299031389</v>
      </c>
      <c r="DI8" s="1">
        <v>0.003112338437860524</v>
      </c>
      <c r="DJ8" s="1">
        <v>0.0031123517402082313</v>
      </c>
      <c r="DK8" s="1">
        <v>0.0037306961581854169</v>
      </c>
      <c r="DL8" s="1">
        <v>0.003730773106694433</v>
      </c>
      <c r="DM8" s="1">
        <v>0.0040400073642534763</v>
      </c>
      <c r="DN8" s="1">
        <v>0.0040402792629770732</v>
      </c>
      <c r="DO8" s="1">
        <v>0.004040301607363384</v>
      </c>
      <c r="DP8" s="1">
        <v>0.0045549663358416363</v>
      </c>
      <c r="DQ8" s="1">
        <v>0.0050184574001263067</v>
      </c>
      <c r="DR8" s="1">
        <v>0.0057394150041358899</v>
      </c>
      <c r="DS8" s="1">
        <v>0.0060042513931521553</v>
      </c>
      <c r="DT8" s="1">
        <v>0.0062413407155554176</v>
      </c>
      <c r="DU8" s="1">
        <v>0.0060042676274204487</v>
      </c>
      <c r="DV8" s="1">
        <v>0.0060042544512382652</v>
      </c>
      <c r="DW8" s="1">
        <v>0.0023103992124869294</v>
      </c>
      <c r="DX8" s="1">
        <v>0.0023103907156040715</v>
      </c>
      <c r="DY8" s="1">
        <v>0.0025079748216353835</v>
      </c>
      <c r="DZ8" s="1">
        <v>0.0025079372125313155</v>
      </c>
      <c r="EA8" s="1">
        <v>0.0026010977876039991</v>
      </c>
      <c r="EB8" s="1">
        <v>0.0026011285716276656</v>
      </c>
      <c r="EC8" s="1">
        <v>0.002601128389103511</v>
      </c>
      <c r="ED8" s="1">
        <v>0.0027169343925174155</v>
      </c>
      <c r="EE8" s="1">
        <v>0.0030058745231075178</v>
      </c>
      <c r="EF8" s="1">
        <v>0.0030058707292764057</v>
      </c>
      <c r="EG8" s="1">
        <v>0.0030058730415619761</v>
      </c>
      <c r="EH8" s="1">
        <v>0.0030058758427243793</v>
      </c>
      <c r="EI8" s="1">
        <v>0.0033879278574205094</v>
      </c>
      <c r="EJ8" s="1">
        <v>0.0035312203841728015</v>
      </c>
      <c r="EK8" s="1">
        <v>0.0079394107305460048</v>
      </c>
      <c r="EL8" s="1">
        <v>0.0079393534628765979</v>
      </c>
      <c r="EM8" s="1">
        <v>0.0074564731738423328</v>
      </c>
      <c r="EN8" s="1">
        <v>0.0070942191352093165</v>
      </c>
      <c r="EO8" s="1">
        <v>0.006924862658459199</v>
      </c>
      <c r="EP8" s="1">
        <v>0.006924828609852096</v>
      </c>
      <c r="EQ8" s="1">
        <v>0.00692479416960736</v>
      </c>
      <c r="ER8" s="1">
        <v>0.0069247118891177318</v>
      </c>
      <c r="ES8" s="1">
        <v>0.0069247070181980156</v>
      </c>
      <c r="ET8" s="1">
        <v>0.006924711791924474</v>
      </c>
      <c r="EU8" s="1">
        <v>0.006924720738335736</v>
      </c>
      <c r="EV8" s="1">
        <v>0.0069247154981157176</v>
      </c>
      <c r="EW8" s="1">
        <v>0.0033327200700726152</v>
      </c>
      <c r="EX8" s="1">
        <v>0.0033327487671475533</v>
      </c>
      <c r="EY8" s="1">
        <v>0.0033326936791885278</v>
      </c>
      <c r="EZ8" s="1">
        <v>0.0033327368349664976</v>
      </c>
      <c r="FA8" s="1">
        <v>0.0033327379491629471</v>
      </c>
      <c r="FB8" s="1">
        <v>0.0038584191164102782</v>
      </c>
      <c r="FC8" s="1">
        <v>0.0038593779683145199</v>
      </c>
      <c r="FD8" s="1">
        <v>0.0038593274769753564</v>
      </c>
      <c r="FE8" s="1">
        <v>0.0038593290069397291</v>
      </c>
      <c r="FF8" s="1">
        <v>0.0038595635292242832</v>
      </c>
      <c r="FG8" s="1">
        <v>0.003860114239322047</v>
      </c>
      <c r="FH8" s="1">
        <v>0.0038601441935281131</v>
      </c>
      <c r="FI8" s="1">
        <v>0.0038605497157034006</v>
      </c>
      <c r="FJ8" s="1">
        <v>0.0038612186667514748</v>
      </c>
      <c r="FK8" s="1">
        <v>0.0038618375769228631</v>
      </c>
      <c r="FL8" s="1">
        <v>0.0038618336080286186</v>
      </c>
      <c r="FM8" s="1">
        <v>0.0038626590199267769</v>
      </c>
      <c r="FN8" s="1">
        <v>0.0038630835428851997</v>
      </c>
      <c r="FO8" s="1">
        <v>0.0038632174465987709</v>
      </c>
      <c r="FP8" s="1">
        <v>0.0038633960891043795</v>
      </c>
      <c r="FQ8" s="1">
        <v>0.0038633781864328832</v>
      </c>
      <c r="FR8" s="1">
        <v>0.0038633630453012184</v>
      </c>
      <c r="FS8" s="1">
        <v>0.0043081542890473805</v>
      </c>
      <c r="FT8" s="1">
        <v>0.0045329983195733147</v>
      </c>
      <c r="FU8" s="1">
        <v>0.0045329312433746534</v>
      </c>
      <c r="FV8" s="1">
        <v>0.004532910992505937</v>
      </c>
      <c r="FW8" s="1">
        <v>0.0045329040701311317</v>
      </c>
      <c r="FX8" s="1">
        <v>0.0049076738340625287</v>
      </c>
      <c r="FY8" s="1">
        <v>0.00490778766609165</v>
      </c>
      <c r="FZ8" s="1">
        <v>0.0035929487565278112</v>
      </c>
      <c r="GA8" s="1">
        <v>0.0035928833709261369</v>
      </c>
      <c r="GB8" s="1">
        <v>0.0035928631662744751</v>
      </c>
      <c r="GC8" s="1">
        <v>0.0035928578658977598</v>
      </c>
      <c r="GD8" s="1">
        <v>0.0035929083778556935</v>
      </c>
      <c r="GE8" s="1">
        <v>0.0035929540866790777</v>
      </c>
      <c r="GF8" s="1">
        <v>0.0035930699900078998</v>
      </c>
      <c r="GG8" s="1">
        <v>0.0035931320921336034</v>
      </c>
      <c r="GH8" s="1">
        <v>0.0035931151926628028</v>
      </c>
      <c r="GI8" s="1">
        <v>0.003593124745963927</v>
      </c>
      <c r="GJ8" s="1">
        <v>0.0035931239883840696</v>
      </c>
      <c r="GK8" s="1">
        <v>0.0035931239856771833</v>
      </c>
      <c r="GL8" s="1">
        <v>5.0892941499612288e-08</v>
      </c>
      <c r="GM8" s="1">
        <v>0.0010813323297431446</v>
      </c>
      <c r="GN8" s="1">
        <v>0.0034509460824407351</v>
      </c>
      <c r="GO8" s="1">
        <v>0.0018618434183101155</v>
      </c>
      <c r="GP8" s="1">
        <v>0.0042134773475795652</v>
      </c>
      <c r="GQ8" s="1">
        <v>0.0088038957119745253</v>
      </c>
      <c r="GR8" s="1">
        <v>0.001523226972663574</v>
      </c>
      <c r="GS8" s="1">
        <v>-4.6480987823728434e-08</v>
      </c>
      <c r="GT8" s="1">
        <v>-0.00025524373475620997</v>
      </c>
      <c r="GU8" s="1">
        <v>-0.0010447978092900162</v>
      </c>
      <c r="GV8" s="1">
        <v>-0.0002401498948602365</v>
      </c>
      <c r="GW8" s="1">
        <v>0.0046495736026361039</v>
      </c>
      <c r="GX8" s="1">
        <v>-0.00049911672716003506</v>
      </c>
      <c r="GY8" s="1">
        <v>-0.0013148865063559072</v>
      </c>
    </row>
    <row xmlns:x14ac="http://schemas.microsoft.com/office/spreadsheetml/2009/9/ac" r="9" x14ac:dyDescent="0.25">
      <c r="A9" s="1">
        <f t="shared" si="3"/>
        <v>7</v>
      </c>
      <c r="B9" s="1">
        <v>0.24144110271016689</v>
      </c>
      <c r="C9" s="1">
        <v>0.24796257629661911</v>
      </c>
      <c r="D9" s="1">
        <v>0.25429257129944799</v>
      </c>
      <c r="E9" s="1">
        <v>0.25416207102675453</v>
      </c>
      <c r="F9" s="1">
        <v>-5.6489543629169782e-08</v>
      </c>
      <c r="G9" s="1">
        <v>-5.0820040903470449e-08</v>
      </c>
      <c r="H9" s="1">
        <v>0.00095665390084301836</v>
      </c>
      <c r="I9" s="1">
        <v>0.001201131437234083</v>
      </c>
      <c r="J9" s="1">
        <v>0.0012011271286877494</v>
      </c>
      <c r="K9" s="1">
        <v>0.001714307596453955</v>
      </c>
      <c r="L9" s="1">
        <v>0.0017142881957246945</v>
      </c>
      <c r="M9" s="1">
        <v>-0.00024164924872331002</v>
      </c>
      <c r="N9" s="1">
        <v>-0.00024162366200087079</v>
      </c>
      <c r="O9" s="1">
        <v>-0.0012194708487861326</v>
      </c>
      <c r="P9" s="1">
        <v>0.00097460150459723071</v>
      </c>
      <c r="Q9" s="1">
        <v>0.00067624981515420637</v>
      </c>
      <c r="R9" s="1">
        <v>0.00067628423057198759</v>
      </c>
      <c r="S9" s="1">
        <v>0.00031889956731251737</v>
      </c>
      <c r="T9" s="1">
        <v>0.00031887261416757627</v>
      </c>
      <c r="U9" s="1">
        <v>-7.8991093166068762e-05</v>
      </c>
      <c r="V9" s="1">
        <v>-7.9003477649431132e-05</v>
      </c>
      <c r="W9" s="1">
        <v>-0.00027799122696991075</v>
      </c>
      <c r="X9" s="1">
        <v>-0.00027799456251081288</v>
      </c>
      <c r="Y9" s="1">
        <v>-0.00027797440108087408</v>
      </c>
      <c r="Z9" s="1">
        <v>-0.00060982250918510401</v>
      </c>
      <c r="AA9" s="1">
        <v>-0.00090848944005754548</v>
      </c>
      <c r="AB9" s="1">
        <v>-0.0013730686940696822</v>
      </c>
      <c r="AC9" s="1">
        <v>-0.0014929486561017584</v>
      </c>
      <c r="AD9" s="1">
        <v>-0.0017243368184807959</v>
      </c>
      <c r="AE9" s="1">
        <v>-0.0014929728767451196</v>
      </c>
      <c r="AF9" s="1">
        <v>-0.001492988164027225</v>
      </c>
      <c r="AG9" s="1">
        <v>-0.00077733726833873352</v>
      </c>
      <c r="AH9" s="1">
        <v>-0.00077726769759141128</v>
      </c>
      <c r="AI9" s="1">
        <v>-0.001990888735790512</v>
      </c>
      <c r="AJ9" s="1">
        <v>-0.001990916478929061</v>
      </c>
      <c r="AK9" s="1">
        <v>-0.0029270142302688772</v>
      </c>
      <c r="AL9" s="1">
        <v>-0.0029270388259159566</v>
      </c>
      <c r="AM9" s="1">
        <v>-0.0029270388792378252</v>
      </c>
      <c r="AN9" s="1">
        <v>-0.0033214646766177637</v>
      </c>
      <c r="AO9" s="1">
        <v>-0.0045298867593538657</v>
      </c>
      <c r="AP9" s="1">
        <v>-0.0045297596024722704</v>
      </c>
      <c r="AQ9" s="1">
        <v>-0.0045297590731453383</v>
      </c>
      <c r="AR9" s="1">
        <v>-0.0045297591137849974</v>
      </c>
      <c r="AS9" s="1">
        <v>-0.0057552405850514595</v>
      </c>
      <c r="AT9" s="1">
        <v>-0.0062147283126847402</v>
      </c>
      <c r="AU9" s="1">
        <v>-0.0035371341848167781</v>
      </c>
      <c r="AV9" s="1">
        <v>-0.0035372881935635979</v>
      </c>
      <c r="AW9" s="1">
        <v>-0.0031445452701041442</v>
      </c>
      <c r="AX9" s="1">
        <v>-0.0028501074043905976</v>
      </c>
      <c r="AY9" s="1">
        <v>-0.0026847949811619394</v>
      </c>
      <c r="AZ9" s="1">
        <v>-0.0026848532598721261</v>
      </c>
      <c r="BA9" s="1">
        <v>-0.0026847997110602271</v>
      </c>
      <c r="BB9" s="1">
        <v>-0.0026847459766267687</v>
      </c>
      <c r="BC9" s="1">
        <v>-0.0026847183382776867</v>
      </c>
      <c r="BD9" s="1">
        <v>-0.0026846717305872691</v>
      </c>
      <c r="BE9" s="1">
        <v>-0.002684767909625956</v>
      </c>
      <c r="BF9" s="1">
        <v>-0.0026847265755763163</v>
      </c>
      <c r="BG9" s="1">
        <v>0.00051437118475165713</v>
      </c>
      <c r="BH9" s="1">
        <v>0.00051445869245213824</v>
      </c>
      <c r="BI9" s="1">
        <v>0.00051443861573195564</v>
      </c>
      <c r="BJ9" s="1">
        <v>0.00051444237369806765</v>
      </c>
      <c r="BK9" s="1">
        <v>0.00051444172739946253</v>
      </c>
      <c r="BL9" s="1">
        <v>-0.00025451833345413721</v>
      </c>
      <c r="BM9" s="1">
        <v>-0.00025553651848883363</v>
      </c>
      <c r="BN9" s="1">
        <v>-0.00025575960605814013</v>
      </c>
      <c r="BO9" s="1">
        <v>-0.00025575926667301265</v>
      </c>
      <c r="BP9" s="1">
        <v>-0.00025599796517679059</v>
      </c>
      <c r="BQ9" s="1">
        <v>-0.00025669008590651721</v>
      </c>
      <c r="BR9" s="1">
        <v>-0.00025670068918640305</v>
      </c>
      <c r="BS9" s="1">
        <v>-0.00025729778505025676</v>
      </c>
      <c r="BT9" s="1">
        <v>-0.00025821932312928561</v>
      </c>
      <c r="BU9" s="1">
        <v>-0.00025913064521664562</v>
      </c>
      <c r="BV9" s="1">
        <v>-0.00025902253952747562</v>
      </c>
      <c r="BW9" s="1">
        <v>-0.00026044740776082366</v>
      </c>
      <c r="BX9" s="1">
        <v>-0.00026110712963189805</v>
      </c>
      <c r="BY9" s="1">
        <v>-0.00026133053375849123</v>
      </c>
      <c r="BZ9" s="1">
        <v>-0.0002615086659375741</v>
      </c>
      <c r="CA9" s="1">
        <v>-0.00026145787326619236</v>
      </c>
      <c r="CB9" s="1">
        <v>-0.00026149542014309332</v>
      </c>
      <c r="CC9" s="1">
        <v>-0.00091282040581689588</v>
      </c>
      <c r="CD9" s="1">
        <v>-0.0012419022749785848</v>
      </c>
      <c r="CE9" s="1">
        <v>-0.0012418321798319148</v>
      </c>
      <c r="CF9" s="1">
        <v>-0.0012417914017702771</v>
      </c>
      <c r="CG9" s="1">
        <v>-0.0012417820191787546</v>
      </c>
      <c r="CH9" s="1">
        <v>-0.0017904038810256995</v>
      </c>
      <c r="CI9" s="1">
        <v>-0.0017904982077877184</v>
      </c>
      <c r="CJ9" s="1">
        <v>-0.00049067942404405383</v>
      </c>
      <c r="CK9" s="1">
        <v>-0.00049071643671665349</v>
      </c>
      <c r="CL9" s="1">
        <v>-0.00049072646305842085</v>
      </c>
      <c r="CM9" s="1">
        <v>-0.00049070104871320466</v>
      </c>
      <c r="CN9" s="1">
        <v>-0.00049069753361339306</v>
      </c>
      <c r="CO9" s="1">
        <v>-0.00049064266751847974</v>
      </c>
      <c r="CP9" s="1">
        <v>-0.00049089693550793912</v>
      </c>
      <c r="CQ9" s="1">
        <v>-0.00049097972093678727</v>
      </c>
      <c r="CR9" s="1">
        <v>-0.00049094109789642334</v>
      </c>
      <c r="CS9" s="1">
        <v>-0.00049090958719440018</v>
      </c>
      <c r="CT9" s="1">
        <v>-0.00049095386594884597</v>
      </c>
      <c r="CU9" s="1">
        <v>-0.00049095386847938316</v>
      </c>
      <c r="CV9" s="1">
        <v>1.1717805500973944e-08</v>
      </c>
      <c r="CW9" s="1">
        <v>4.4106702861587571e-08</v>
      </c>
      <c r="CX9" s="1">
        <v>-0.00030029219937111398</v>
      </c>
      <c r="CY9" s="1">
        <v>-0.0011025895988079181</v>
      </c>
      <c r="CZ9" s="1">
        <v>-0.0011026085683276884</v>
      </c>
      <c r="DA9" s="1">
        <v>-0.0015880272006438311</v>
      </c>
      <c r="DB9" s="1">
        <v>-0.0015879817307947279</v>
      </c>
      <c r="DC9" s="1">
        <v>-0.00024141798751613116</v>
      </c>
      <c r="DD9" s="1">
        <v>-0.00024139685883650612</v>
      </c>
      <c r="DE9" s="1">
        <v>0.00043182321500122382</v>
      </c>
      <c r="DF9" s="1">
        <v>0.00032502325780907164</v>
      </c>
      <c r="DG9" s="1">
        <v>0.00073776039494503778</v>
      </c>
      <c r="DH9" s="1">
        <v>0.00073770897799141008</v>
      </c>
      <c r="DI9" s="1">
        <v>0.0012628201148112213</v>
      </c>
      <c r="DJ9" s="1">
        <v>0.0012628181580769222</v>
      </c>
      <c r="DK9" s="1">
        <v>0.0018133023270100511</v>
      </c>
      <c r="DL9" s="1">
        <v>0.0018133418624833009</v>
      </c>
      <c r="DM9" s="1">
        <v>0.0020885442399596406</v>
      </c>
      <c r="DN9" s="1">
        <v>0.0020888387247415051</v>
      </c>
      <c r="DO9" s="1">
        <v>0.002088911986954092</v>
      </c>
      <c r="DP9" s="1">
        <v>0.002547002212169623</v>
      </c>
      <c r="DQ9" s="1">
        <v>0.0029595696022632983</v>
      </c>
      <c r="DR9" s="1">
        <v>0.0036013151482541467</v>
      </c>
      <c r="DS9" s="1">
        <v>0.0038447489300900105</v>
      </c>
      <c r="DT9" s="1">
        <v>0.0040438342881794166</v>
      </c>
      <c r="DU9" s="1">
        <v>0.0038447362668904777</v>
      </c>
      <c r="DV9" s="1">
        <v>0.0038447293728881005</v>
      </c>
      <c r="DW9" s="1">
        <v>0.00051900108954810835</v>
      </c>
      <c r="DX9" s="1">
        <v>0.00051897899483089314</v>
      </c>
      <c r="DY9" s="1">
        <v>0.00081479083417083822</v>
      </c>
      <c r="DZ9" s="1">
        <v>0.00081480599941321911</v>
      </c>
      <c r="EA9" s="1">
        <v>0.00098656055877483309</v>
      </c>
      <c r="EB9" s="1">
        <v>0.00098662480658236488</v>
      </c>
      <c r="EC9" s="1">
        <v>0.00098662466333538485</v>
      </c>
      <c r="ED9" s="1">
        <v>0.001131914831688507</v>
      </c>
      <c r="EE9" s="1">
        <v>0.0015143548953038526</v>
      </c>
      <c r="EF9" s="1">
        <v>0.0015143174357125787</v>
      </c>
      <c r="EG9" s="1">
        <v>0.0015143197683602546</v>
      </c>
      <c r="EH9" s="1">
        <v>0.0015143204052554171</v>
      </c>
      <c r="EI9" s="1">
        <v>0.0019869026592373184</v>
      </c>
      <c r="EJ9" s="1">
        <v>0.0021642105654544252</v>
      </c>
      <c r="EK9" s="1">
        <v>0.0054461886722216753</v>
      </c>
      <c r="EL9" s="1">
        <v>0.0054461978079987129</v>
      </c>
      <c r="EM9" s="1">
        <v>0.0050288440677876576</v>
      </c>
      <c r="EN9" s="1">
        <v>0.0047157440826242009</v>
      </c>
      <c r="EO9" s="1">
        <v>0.0045735345645815783</v>
      </c>
      <c r="EP9" s="1">
        <v>0.0045734249471865466</v>
      </c>
      <c r="EQ9" s="1">
        <v>0.0045734366521646879</v>
      </c>
      <c r="ER9" s="1">
        <v>0.0045733551591498334</v>
      </c>
      <c r="ES9" s="1">
        <v>0.0045733473044161036</v>
      </c>
      <c r="ET9" s="1">
        <v>0.0045733354993702843</v>
      </c>
      <c r="EU9" s="1">
        <v>0.0045733587311780283</v>
      </c>
      <c r="EV9" s="1">
        <v>0.0045733535355363935</v>
      </c>
      <c r="EW9" s="1">
        <v>0.0020997400825271207</v>
      </c>
      <c r="EX9" s="1">
        <v>0.0020997399152358886</v>
      </c>
      <c r="EY9" s="1">
        <v>0.0020997083467915946</v>
      </c>
      <c r="EZ9" s="1">
        <v>0.0020997604401134821</v>
      </c>
      <c r="FA9" s="1">
        <v>0.0020997589806468122</v>
      </c>
      <c r="FB9" s="1">
        <v>0.0026254283476506981</v>
      </c>
      <c r="FC9" s="1">
        <v>0.0026262431724007095</v>
      </c>
      <c r="FD9" s="1">
        <v>0.0026263239754699221</v>
      </c>
      <c r="FE9" s="1">
        <v>0.0026263230574812661</v>
      </c>
      <c r="FF9" s="1">
        <v>0.0026265536322930614</v>
      </c>
      <c r="FG9" s="1">
        <v>0.0026270727844148931</v>
      </c>
      <c r="FH9" s="1">
        <v>0.0026271243860244149</v>
      </c>
      <c r="FI9" s="1">
        <v>0.0026275229179445938</v>
      </c>
      <c r="FJ9" s="1">
        <v>0.0026281805928015586</v>
      </c>
      <c r="FK9" s="1">
        <v>0.0026287626407786677</v>
      </c>
      <c r="FL9" s="1">
        <v>0.0026287874719417609</v>
      </c>
      <c r="FM9" s="1">
        <v>0.0026296122634690035</v>
      </c>
      <c r="FN9" s="1">
        <v>0.0026300503539667267</v>
      </c>
      <c r="FO9" s="1">
        <v>0.0026301467620595902</v>
      </c>
      <c r="FP9" s="1">
        <v>0.0026303222590918379</v>
      </c>
      <c r="FQ9" s="1">
        <v>0.0026303314282083551</v>
      </c>
      <c r="FR9" s="1">
        <v>0.0026303161614213253</v>
      </c>
      <c r="FS9" s="1">
        <v>0.003075173808899846</v>
      </c>
      <c r="FT9" s="1">
        <v>0.0033000120046732082</v>
      </c>
      <c r="FU9" s="1">
        <v>0.0032999401733353828</v>
      </c>
      <c r="FV9" s="1">
        <v>0.0032999244377258092</v>
      </c>
      <c r="FW9" s="1">
        <v>0.003299912545971949</v>
      </c>
      <c r="FX9" s="1">
        <v>0.0036747580065996377</v>
      </c>
      <c r="FY9" s="1">
        <v>0.0036748061100323717</v>
      </c>
      <c r="FZ9" s="1">
        <v>0.0026985540100029895</v>
      </c>
      <c r="GA9" s="1">
        <v>0.002698540363385021</v>
      </c>
      <c r="GB9" s="1">
        <v>0.0026985203172332052</v>
      </c>
      <c r="GC9" s="1">
        <v>0.0026985148566746682</v>
      </c>
      <c r="GD9" s="1">
        <v>0.0026985652308109728</v>
      </c>
      <c r="GE9" s="1">
        <v>0.0026986256585383576</v>
      </c>
      <c r="GF9" s="1">
        <v>0.0026987269227696266</v>
      </c>
      <c r="GG9" s="1">
        <v>0.0026988132994740844</v>
      </c>
      <c r="GH9" s="1">
        <v>0.0026987721055352271</v>
      </c>
      <c r="GI9" s="1">
        <v>0.0026987620379821504</v>
      </c>
      <c r="GJ9" s="1">
        <v>0.0026987809400290668</v>
      </c>
      <c r="GK9" s="1">
        <v>0.0026987809275661268</v>
      </c>
      <c r="GL9" s="1">
        <v>5.0853804965530637e-08</v>
      </c>
      <c r="GM9" s="1">
        <v>0.00083736583765114763</v>
      </c>
      <c r="GN9" s="1">
        <v>0.002658138619505656</v>
      </c>
      <c r="GO9" s="1">
        <v>0.001453665795305481</v>
      </c>
      <c r="GP9" s="1">
        <v>0.0024815788190909521</v>
      </c>
      <c r="GQ9" s="1">
        <v>0.0071686798049852537</v>
      </c>
      <c r="GR9" s="1">
        <v>0.001299844514390779</v>
      </c>
      <c r="GS9" s="1">
        <v>-4.6480104832272078e-08</v>
      </c>
      <c r="GT9" s="1">
        <v>-0.00017932959612527796</v>
      </c>
      <c r="GU9" s="1">
        <v>-0.00074872955930277505</v>
      </c>
      <c r="GV9" s="1">
        <v>-0.00015938232184524483</v>
      </c>
      <c r="GW9" s="1">
        <v>0.0034907223399046352</v>
      </c>
      <c r="GX9" s="1">
        <v>-0.00036502238781803257</v>
      </c>
      <c r="GY9" s="1">
        <v>-0.00097625411456544748</v>
      </c>
    </row>
    <row xmlns:x14ac="http://schemas.microsoft.com/office/spreadsheetml/2009/9/ac" r="10" x14ac:dyDescent="0.25">
      <c r="A10" s="1">
        <f t="shared" si="3"/>
        <v>8</v>
      </c>
      <c r="B10" s="1">
        <v>0.24144108976183964</v>
      </c>
      <c r="C10" s="1">
        <v>0.24796258736364141</v>
      </c>
      <c r="D10" s="1">
        <v>0.25429257368210056</v>
      </c>
      <c r="E10" s="1">
        <v>0.25416207054936046</v>
      </c>
      <c r="F10" s="1">
        <v>-5.6070151089370609e-08</v>
      </c>
      <c r="G10" s="1">
        <v>-5.0841512228374995e-08</v>
      </c>
      <c r="H10" s="1">
        <v>0.00095519790693595859</v>
      </c>
      <c r="I10" s="1">
        <v>0.0011997496729180743</v>
      </c>
      <c r="J10" s="1">
        <v>0.0011997015335188396</v>
      </c>
      <c r="K10" s="1">
        <v>0.0017128928461946559</v>
      </c>
      <c r="L10" s="1">
        <v>0.0041379627926931856</v>
      </c>
      <c r="M10" s="1">
        <v>-0.00024299436129749297</v>
      </c>
      <c r="N10" s="1">
        <v>-0.00024304930286821668</v>
      </c>
      <c r="O10" s="1">
        <v>-0.0012209574904146203</v>
      </c>
      <c r="P10" s="1">
        <v>0.00097385184647690308</v>
      </c>
      <c r="Q10" s="1">
        <v>0.00067554639669370974</v>
      </c>
      <c r="R10" s="1">
        <v>0.00067557871232453955</v>
      </c>
      <c r="S10" s="1">
        <v>0.00031827305008421872</v>
      </c>
      <c r="T10" s="1">
        <v>0.00031821989660155533</v>
      </c>
      <c r="U10" s="1">
        <v>-7.9608173860631486e-05</v>
      </c>
      <c r="V10" s="1">
        <v>-7.9597419512111238e-05</v>
      </c>
      <c r="W10" s="1">
        <v>-0.00027851408432703737</v>
      </c>
      <c r="X10" s="1">
        <v>-0.00027852858142224477</v>
      </c>
      <c r="Y10" s="1">
        <v>-0.00027853709348920892</v>
      </c>
      <c r="Z10" s="1">
        <v>-0.00061033348376334797</v>
      </c>
      <c r="AA10" s="1">
        <v>-0.00090895297533087475</v>
      </c>
      <c r="AB10" s="1">
        <v>-0.001373458417561886</v>
      </c>
      <c r="AC10" s="1">
        <v>-0.0014933512782855916</v>
      </c>
      <c r="AD10" s="1">
        <v>-0.0017246751889092042</v>
      </c>
      <c r="AE10" s="1">
        <v>-0.001493335658354142</v>
      </c>
      <c r="AF10" s="1">
        <v>-0.0014933510836557262</v>
      </c>
      <c r="AG10" s="1">
        <v>-0.0007784723267297059</v>
      </c>
      <c r="AH10" s="1">
        <v>-0.00077844066772769121</v>
      </c>
      <c r="AI10" s="1">
        <v>-0.0019921806009277291</v>
      </c>
      <c r="AJ10" s="1">
        <v>-0.0019921605395052436</v>
      </c>
      <c r="AK10" s="1">
        <v>-0.0029282838935314262</v>
      </c>
      <c r="AL10" s="1">
        <v>-0.0029283317571052732</v>
      </c>
      <c r="AM10" s="1">
        <v>-0.0029283318513404189</v>
      </c>
      <c r="AN10" s="1">
        <v>-0.0033227822227051953</v>
      </c>
      <c r="AO10" s="1">
        <v>-0.0045312006795333003</v>
      </c>
      <c r="AP10" s="1">
        <v>-0.00453114768561439</v>
      </c>
      <c r="AQ10" s="1">
        <v>-0.0045311471525675759</v>
      </c>
      <c r="AR10" s="1">
        <v>-0.004531147488893425</v>
      </c>
      <c r="AS10" s="1">
        <v>-0.0057567040773862394</v>
      </c>
      <c r="AT10" s="1">
        <v>-0.0062163138126509702</v>
      </c>
      <c r="AU10" s="1">
        <v>-0.0035375218215869214</v>
      </c>
      <c r="AV10" s="1">
        <v>-0.0035374537461717297</v>
      </c>
      <c r="AW10" s="1">
        <v>-0.003144759177801259</v>
      </c>
      <c r="AX10" s="1">
        <v>-0.0028503150916904499</v>
      </c>
      <c r="AY10" s="1">
        <v>-0.0026850314293929362</v>
      </c>
      <c r="AZ10" s="1">
        <v>-0.0026851475138151399</v>
      </c>
      <c r="BA10" s="1">
        <v>-0.0026850643159144556</v>
      </c>
      <c r="BB10" s="1">
        <v>-0.0026849871232562297</v>
      </c>
      <c r="BC10" s="1">
        <v>-0.0026849841058326491</v>
      </c>
      <c r="BD10" s="1">
        <v>-0.0026849411786055168</v>
      </c>
      <c r="BE10" s="1">
        <v>-0.0026850336315342609</v>
      </c>
      <c r="BF10" s="1">
        <v>-0.0026849921514901101</v>
      </c>
      <c r="BG10" s="1">
        <v>0.00051423516458704553</v>
      </c>
      <c r="BH10" s="1">
        <v>0.00051419421916314579</v>
      </c>
      <c r="BI10" s="1">
        <v>0.00051418952416723996</v>
      </c>
      <c r="BJ10" s="1">
        <v>0.0005141914560610715</v>
      </c>
      <c r="BK10" s="1">
        <v>0.00051419095527762337</v>
      </c>
      <c r="BL10" s="1">
        <v>-0.00025476076031063913</v>
      </c>
      <c r="BM10" s="1">
        <v>-0.00025577904979936079</v>
      </c>
      <c r="BN10" s="1">
        <v>-0.00025600394053373188</v>
      </c>
      <c r="BO10" s="1">
        <v>-0.00025600355854257144</v>
      </c>
      <c r="BP10" s="1">
        <v>-0.00025624322190979199</v>
      </c>
      <c r="BQ10" s="1">
        <v>-0.00025689324787693405</v>
      </c>
      <c r="BR10" s="1">
        <v>-0.0002569474530323717</v>
      </c>
      <c r="BS10" s="1">
        <v>-0.00025754559274539875</v>
      </c>
      <c r="BT10" s="1">
        <v>-0.00025846880300361839</v>
      </c>
      <c r="BU10" s="1">
        <v>-0.00025926605661252507</v>
      </c>
      <c r="BV10" s="1">
        <v>-0.00025927511444247064</v>
      </c>
      <c r="BW10" s="1">
        <v>-0.00026069915799782151</v>
      </c>
      <c r="BX10" s="1">
        <v>-0.00026132644457143558</v>
      </c>
      <c r="BY10" s="1">
        <v>-0.00026159356765715719</v>
      </c>
      <c r="BZ10" s="1">
        <v>-0.00026180039354549716</v>
      </c>
      <c r="CA10" s="1">
        <v>-0.000261709042719595</v>
      </c>
      <c r="CB10" s="1">
        <v>-0.00026174644163191733</v>
      </c>
      <c r="CC10" s="1">
        <v>-0.00091300979091973812</v>
      </c>
      <c r="CD10" s="1">
        <v>-0.0012421625294318441</v>
      </c>
      <c r="CE10" s="1">
        <v>-0.0012420804752463737</v>
      </c>
      <c r="CF10" s="1">
        <v>-0.0012420426565680606</v>
      </c>
      <c r="CG10" s="1">
        <v>-0.0012420124557832326</v>
      </c>
      <c r="CH10" s="1">
        <v>-0.0017906761939392509</v>
      </c>
      <c r="CI10" s="1">
        <v>-0.0017907251795428597</v>
      </c>
      <c r="CJ10" s="1">
        <v>-0.00049069585473583536</v>
      </c>
      <c r="CK10" s="1">
        <v>-0.00049077663000084875</v>
      </c>
      <c r="CL10" s="1">
        <v>-0.00049078172123534513</v>
      </c>
      <c r="CM10" s="1">
        <v>-0.00049076123987230348</v>
      </c>
      <c r="CN10" s="1">
        <v>-0.00049075775014780312</v>
      </c>
      <c r="CO10" s="1">
        <v>-0.00049068464292586892</v>
      </c>
      <c r="CP10" s="1">
        <v>-0.00049095715309782129</v>
      </c>
      <c r="CQ10" s="1">
        <v>-0.00049096326700203048</v>
      </c>
      <c r="CR10" s="1">
        <v>-0.00049100131991759786</v>
      </c>
      <c r="CS10" s="1">
        <v>-0.00049098159580127738</v>
      </c>
      <c r="CT10" s="1">
        <v>-0.00049101408518952862</v>
      </c>
      <c r="CU10" s="1">
        <v>-0.00049101408997100819</v>
      </c>
      <c r="CV10" s="1">
        <v>5.1402235946220411e-08</v>
      </c>
      <c r="CW10" s="1">
        <v>4.4126111303115352e-08</v>
      </c>
      <c r="CX10" s="1">
        <v>-0.00030017124800465339</v>
      </c>
      <c r="CY10" s="1">
        <v>-0.001102501256491492</v>
      </c>
      <c r="CZ10" s="1">
        <v>-0.0011025232841660822</v>
      </c>
      <c r="DA10" s="1">
        <v>-0.001587926540949279</v>
      </c>
      <c r="DB10" s="1">
        <v>-0.002650297715327822</v>
      </c>
      <c r="DC10" s="1">
        <v>-0.00024134483331210904</v>
      </c>
      <c r="DD10" s="1">
        <v>-0.00024131305250470252</v>
      </c>
      <c r="DE10" s="1">
        <v>0.00043193090349117919</v>
      </c>
      <c r="DF10" s="1">
        <v>0.00032505657267556897</v>
      </c>
      <c r="DG10" s="1">
        <v>0.00073782624352743825</v>
      </c>
      <c r="DH10" s="1">
        <v>0.00073775798412119547</v>
      </c>
      <c r="DI10" s="1">
        <v>0.0012628519533004522</v>
      </c>
      <c r="DJ10" s="1">
        <v>0.0012628848109405707</v>
      </c>
      <c r="DK10" s="1">
        <v>0.001813388819186682</v>
      </c>
      <c r="DL10" s="1">
        <v>0.0018134334641829503</v>
      </c>
      <c r="DM10" s="1">
        <v>0.0020886199600200495</v>
      </c>
      <c r="DN10" s="1">
        <v>0.0020889886753121395</v>
      </c>
      <c r="DO10" s="1">
        <v>0.0020890175883883496</v>
      </c>
      <c r="DP10" s="1">
        <v>0.0025471321728616505</v>
      </c>
      <c r="DQ10" s="1">
        <v>0.0029597227616163812</v>
      </c>
      <c r="DR10" s="1">
        <v>0.0036015044955758514</v>
      </c>
      <c r="DS10" s="1">
        <v>0.0038449751846570835</v>
      </c>
      <c r="DT10" s="1">
        <v>0.0040440535257933122</v>
      </c>
      <c r="DU10" s="1">
        <v>0.0038449334869899115</v>
      </c>
      <c r="DV10" s="1">
        <v>0.0038448879103411748</v>
      </c>
      <c r="DW10" s="1">
        <v>0.00051906646788695964</v>
      </c>
      <c r="DX10" s="1">
        <v>0.00051906517450927181</v>
      </c>
      <c r="DY10" s="1">
        <v>0.00081485818278388027</v>
      </c>
      <c r="DZ10" s="1">
        <v>0.00081484864015691333</v>
      </c>
      <c r="EA10" s="1">
        <v>0.00098658652370412544</v>
      </c>
      <c r="EB10" s="1">
        <v>0.0009866399652544587</v>
      </c>
      <c r="EC10" s="1">
        <v>0.00098663967011221733</v>
      </c>
      <c r="ED10" s="1">
        <v>0.0011319197647400078</v>
      </c>
      <c r="EE10" s="1">
        <v>0.0015143102231588951</v>
      </c>
      <c r="EF10" s="1">
        <v>0.0015142913712769455</v>
      </c>
      <c r="EG10" s="1">
        <v>0.0015142937134194391</v>
      </c>
      <c r="EH10" s="1">
        <v>0.0015142920096380093</v>
      </c>
      <c r="EI10" s="1">
        <v>0.0019868536975176975</v>
      </c>
      <c r="EJ10" s="1">
        <v>0.0021640378268496909</v>
      </c>
      <c r="EK10" s="1">
        <v>0.0054467714975927617</v>
      </c>
      <c r="EL10" s="1">
        <v>0.0054465686558488515</v>
      </c>
      <c r="EM10" s="1">
        <v>0.0050291855864833691</v>
      </c>
      <c r="EN10" s="1">
        <v>0.0047160545885839089</v>
      </c>
      <c r="EO10" s="1">
        <v>0.004573787030325023</v>
      </c>
      <c r="EP10" s="1">
        <v>0.0045737647789982497</v>
      </c>
      <c r="EQ10" s="1">
        <v>0.0045737471915613115</v>
      </c>
      <c r="ER10" s="1">
        <v>0.0045736624308644318</v>
      </c>
      <c r="ES10" s="1">
        <v>0.0045736559152043622</v>
      </c>
      <c r="ET10" s="1">
        <v>0.0045736685812306117</v>
      </c>
      <c r="EU10" s="1">
        <v>0.0045736671803710055</v>
      </c>
      <c r="EV10" s="1">
        <v>0.004573662323540964</v>
      </c>
      <c r="EW10" s="1">
        <v>0.0020996253459467091</v>
      </c>
      <c r="EX10" s="1">
        <v>0.0020997442967223817</v>
      </c>
      <c r="EY10" s="1">
        <v>0.0020996506425310308</v>
      </c>
      <c r="EZ10" s="1">
        <v>0.0020996972063432105</v>
      </c>
      <c r="FA10" s="1">
        <v>0.0020996970648098339</v>
      </c>
      <c r="FB10" s="1">
        <v>0.0026253800642765932</v>
      </c>
      <c r="FC10" s="1">
        <v>0.0026261842484592989</v>
      </c>
      <c r="FD10" s="1">
        <v>0.0026262711355609582</v>
      </c>
      <c r="FE10" s="1">
        <v>0.0026262702846988365</v>
      </c>
      <c r="FF10" s="1">
        <v>0.0026264979486408141</v>
      </c>
      <c r="FG10" s="1">
        <v>0.0026270503029235523</v>
      </c>
      <c r="FH10" s="1">
        <v>0.0026270656825223616</v>
      </c>
      <c r="FI10" s="1">
        <v>0.0026274618364558197</v>
      </c>
      <c r="FJ10" s="1">
        <v>0.0026281154182915714</v>
      </c>
      <c r="FK10" s="1">
        <v>0.0026286592804367595</v>
      </c>
      <c r="FL10" s="1">
        <v>0.0026287163225877895</v>
      </c>
      <c r="FM10" s="1">
        <v>0.0026295416640923579</v>
      </c>
      <c r="FN10" s="1">
        <v>0.0026299722816254482</v>
      </c>
      <c r="FO10" s="1">
        <v>0.0026300951734360744</v>
      </c>
      <c r="FP10" s="1">
        <v>0.0026302689115654627</v>
      </c>
      <c r="FQ10" s="1">
        <v>0.0026302621616085373</v>
      </c>
      <c r="FR10" s="1">
        <v>0.0026302472554173887</v>
      </c>
      <c r="FS10" s="1">
        <v>0.0030751160418822213</v>
      </c>
      <c r="FT10" s="1">
        <v>0.0032999570591674479</v>
      </c>
      <c r="FU10" s="1">
        <v>0.003299905550167073</v>
      </c>
      <c r="FV10" s="1">
        <v>0.0032999009040526684</v>
      </c>
      <c r="FW10" s="1">
        <v>0.0032998825944072982</v>
      </c>
      <c r="FX10" s="1">
        <v>0.0036747814136130108</v>
      </c>
      <c r="FY10" s="1">
        <v>0.00367478029848828</v>
      </c>
      <c r="FZ10" s="1">
        <v>0.0026985331412049418</v>
      </c>
      <c r="GA10" s="1">
        <v>0.0026985300718142318</v>
      </c>
      <c r="GB10" s="1">
        <v>0.0026985071072530647</v>
      </c>
      <c r="GC10" s="1">
        <v>0.0026985045728226361</v>
      </c>
      <c r="GD10" s="1">
        <v>0.0026985549705418172</v>
      </c>
      <c r="GE10" s="1">
        <v>0.0026985821530420679</v>
      </c>
      <c r="GF10" s="1">
        <v>0.0026987165854341841</v>
      </c>
      <c r="GG10" s="1">
        <v>0.0026987842919524332</v>
      </c>
      <c r="GH10" s="1">
        <v>0.0026987618563085384</v>
      </c>
      <c r="GI10" s="1">
        <v>0.002698758090154095</v>
      </c>
      <c r="GJ10" s="1">
        <v>0.002698770566134088</v>
      </c>
      <c r="GK10" s="1">
        <v>0.0026987705736760789</v>
      </c>
      <c r="GL10" s="1">
        <v>5.0875303808165839e-08</v>
      </c>
      <c r="GM10" s="1">
        <v>0.00083593515358236373</v>
      </c>
      <c r="GN10" s="1">
        <v>0.0026587454364090956</v>
      </c>
      <c r="GO10" s="1">
        <v>0.0014539772240617969</v>
      </c>
      <c r="GP10" s="1">
        <v>0.0024829298039830291</v>
      </c>
      <c r="GQ10" s="1">
        <v>0.0071699194200321656</v>
      </c>
      <c r="GR10" s="1">
        <v>0.0013000119179171288</v>
      </c>
      <c r="GS10" s="1">
        <v>-4.6504503388987654e-08</v>
      </c>
      <c r="GT10" s="1">
        <v>-0.0001792485173875168</v>
      </c>
      <c r="GU10" s="1">
        <v>-0.00074881175064498492</v>
      </c>
      <c r="GV10" s="1">
        <v>-0.0001593453129036209</v>
      </c>
      <c r="GW10" s="1">
        <v>0.0034911749010551976</v>
      </c>
      <c r="GX10" s="1">
        <v>-0.00036502013467221487</v>
      </c>
      <c r="GY10" s="1">
        <v>-0.00097623780637036124</v>
      </c>
    </row>
    <row xmlns:x14ac="http://schemas.microsoft.com/office/spreadsheetml/2009/9/ac" r="11" x14ac:dyDescent="0.25">
      <c r="A11" s="1">
        <f t="shared" si="3"/>
        <v>9</v>
      </c>
      <c r="B11" s="1">
        <v>0.2414229193324853</v>
      </c>
      <c r="C11" s="1">
        <v>0.24795678928740367</v>
      </c>
      <c r="D11" s="1">
        <v>0.25430180320889517</v>
      </c>
      <c r="E11" s="1">
        <v>0.25417676748932189</v>
      </c>
      <c r="F11" s="1">
        <v>-1.0950934989757612e-07</v>
      </c>
      <c r="G11" s="1">
        <v>-5.0815882106014245e-08</v>
      </c>
      <c r="H11" s="1">
        <v>0.00065711187041551889</v>
      </c>
      <c r="I11" s="1">
        <v>0.00090160345556813352</v>
      </c>
      <c r="J11" s="1">
        <v>0.00090160442426830709</v>
      </c>
      <c r="K11" s="1">
        <v>0.001414787948660559</v>
      </c>
      <c r="L11" s="1">
        <v>0.0014147552970966298</v>
      </c>
      <c r="M11" s="1">
        <v>0.0020448331666822633</v>
      </c>
      <c r="N11" s="1">
        <v>0.0020448211557287975</v>
      </c>
      <c r="O11" s="1">
        <v>0.001066935103384133</v>
      </c>
      <c r="P11" s="1">
        <v>0.0021694708485925098</v>
      </c>
      <c r="Q11" s="1">
        <v>0.0017986574669045911</v>
      </c>
      <c r="R11" s="1">
        <v>0.0017986435397673419</v>
      </c>
      <c r="S11" s="1">
        <v>0.0013490329716179072</v>
      </c>
      <c r="T11" s="1">
        <v>0.001349014686935318</v>
      </c>
      <c r="U11" s="1">
        <v>0.00085446573992985393</v>
      </c>
      <c r="V11" s="1">
        <v>0.00085445541300796274</v>
      </c>
      <c r="W11" s="1">
        <v>0.00060711685661410072</v>
      </c>
      <c r="X11" s="1">
        <v>0.00060705383591861523</v>
      </c>
      <c r="Y11" s="1">
        <v>0.00060714748204805647</v>
      </c>
      <c r="Z11" s="1">
        <v>0.00019472708312458622</v>
      </c>
      <c r="AA11" s="1">
        <v>-0.00017645796966237839</v>
      </c>
      <c r="AB11" s="1">
        <v>-0.00075383874003759159</v>
      </c>
      <c r="AC11" s="1">
        <v>-0.00091635951153545164</v>
      </c>
      <c r="AD11" s="1">
        <v>-0.0011828981340723328</v>
      </c>
      <c r="AE11" s="1">
        <v>-0.00091654317939627303</v>
      </c>
      <c r="AF11" s="1">
        <v>-0.00091655848809602566</v>
      </c>
      <c r="AG11" s="1">
        <v>0.0010973433750127313</v>
      </c>
      <c r="AH11" s="1">
        <v>0.0010973298761358281</v>
      </c>
      <c r="AI11" s="1">
        <v>-6.2406027980735227e-06</v>
      </c>
      <c r="AJ11" s="1">
        <v>-6.2589306290167284e-06</v>
      </c>
      <c r="AK11" s="1">
        <v>-0.00086320496411910563</v>
      </c>
      <c r="AL11" s="1">
        <v>-0.00086321367932935204</v>
      </c>
      <c r="AM11" s="1">
        <v>-0.00086321378548502212</v>
      </c>
      <c r="AN11" s="1">
        <v>-0.0012168495352652424</v>
      </c>
      <c r="AO11" s="1">
        <v>-0.0023066373040944305</v>
      </c>
      <c r="AP11" s="1">
        <v>-0.0023065744903235583</v>
      </c>
      <c r="AQ11" s="1">
        <v>-0.0023065739622013894</v>
      </c>
      <c r="AR11" s="1">
        <v>-0.0023065738625359655</v>
      </c>
      <c r="AS11" s="1">
        <v>-0.0034032069428355984</v>
      </c>
      <c r="AT11" s="1">
        <v>-0.0038144854650408308</v>
      </c>
      <c r="AU11" s="1">
        <v>-0.0032423754906595538</v>
      </c>
      <c r="AV11" s="1">
        <v>-0.003242355692867383</v>
      </c>
      <c r="AW11" s="1">
        <v>-0.0027761894469668464</v>
      </c>
      <c r="AX11" s="1">
        <v>-0.0024266345050510518</v>
      </c>
      <c r="AY11" s="1">
        <v>-0.002236362917723517</v>
      </c>
      <c r="AZ11" s="1">
        <v>-0.0022364678104660235</v>
      </c>
      <c r="BA11" s="1">
        <v>-0.0022363813659514917</v>
      </c>
      <c r="BB11" s="1">
        <v>-0.0022363019008113101</v>
      </c>
      <c r="BC11" s="1">
        <v>-0.0022362976152884334</v>
      </c>
      <c r="BD11" s="1">
        <v>-0.0022362579730163881</v>
      </c>
      <c r="BE11" s="1">
        <v>-0.0022363462388617856</v>
      </c>
      <c r="BF11" s="1">
        <v>-0.0022363046757700282</v>
      </c>
      <c r="BG11" s="1">
        <v>0.000897411872492249</v>
      </c>
      <c r="BH11" s="1">
        <v>0.00089736599483378166</v>
      </c>
      <c r="BI11" s="1">
        <v>0.00089742458635076261</v>
      </c>
      <c r="BJ11" s="1">
        <v>0.00089742477825428325</v>
      </c>
      <c r="BK11" s="1">
        <v>0.00089742432433705512</v>
      </c>
      <c r="BL11" s="1">
        <v>0.00012842858021148412</v>
      </c>
      <c r="BM11" s="1">
        <v>0.00012745451429765494</v>
      </c>
      <c r="BN11" s="1">
        <v>0.00012718520053706087</v>
      </c>
      <c r="BO11" s="1">
        <v>0.00012718554791448454</v>
      </c>
      <c r="BP11" s="1">
        <v>0.00012694697112166595</v>
      </c>
      <c r="BQ11" s="1">
        <v>0.00012623372927057753</v>
      </c>
      <c r="BR11" s="1">
        <v>0.00012624390528634814</v>
      </c>
      <c r="BS11" s="1">
        <v>0.00012564660206584863</v>
      </c>
      <c r="BT11" s="1">
        <v>0.00012472483844267317</v>
      </c>
      <c r="BU11" s="1">
        <v>0.00012391436071182381</v>
      </c>
      <c r="BV11" s="1">
        <v>0.00012392137474505585</v>
      </c>
      <c r="BW11" s="1">
        <v>0.00012249604817210748</v>
      </c>
      <c r="BX11" s="1">
        <v>0.00012188097640991391</v>
      </c>
      <c r="BY11" s="1">
        <v>0.00012138060676405039</v>
      </c>
      <c r="BZ11" s="1">
        <v>0.00012153884628014901</v>
      </c>
      <c r="CA11" s="1">
        <v>0.00012148565963035521</v>
      </c>
      <c r="CB11" s="1">
        <v>0.00012144808823070775</v>
      </c>
      <c r="CC11" s="1">
        <v>-0.0005299103227842972</v>
      </c>
      <c r="CD11" s="1">
        <v>-0.00085901709008847586</v>
      </c>
      <c r="CE11" s="1">
        <v>-0.000858933321903287</v>
      </c>
      <c r="CF11" s="1">
        <v>-0.00085889827200607974</v>
      </c>
      <c r="CG11" s="1">
        <v>-0.00085887603214832985</v>
      </c>
      <c r="CH11" s="1">
        <v>-0.0014075063347960691</v>
      </c>
      <c r="CI11" s="1">
        <v>-0.001407613475129227</v>
      </c>
      <c r="CJ11" s="1">
        <v>-0.00038466528323723766</v>
      </c>
      <c r="CK11" s="1">
        <v>-0.0003847482598512137</v>
      </c>
      <c r="CL11" s="1">
        <v>-0.00038475444748733956</v>
      </c>
      <c r="CM11" s="1">
        <v>-0.00038473287518384433</v>
      </c>
      <c r="CN11" s="1">
        <v>-0.00038472940366022482</v>
      </c>
      <c r="CO11" s="1">
        <v>-0.0003847101307728052</v>
      </c>
      <c r="CP11" s="1">
        <v>-0.00038492885401168942</v>
      </c>
      <c r="CQ11" s="1">
        <v>-0.00038494306012440118</v>
      </c>
      <c r="CR11" s="1">
        <v>-0.00038497303091328001</v>
      </c>
      <c r="CS11" s="1">
        <v>-0.00038505007161009053</v>
      </c>
      <c r="CT11" s="1">
        <v>-0.00038498580021488444</v>
      </c>
      <c r="CU11" s="1">
        <v>-0.0003849858135089346</v>
      </c>
      <c r="CV11" s="1">
        <v>8.0806772543625015e-08</v>
      </c>
      <c r="CW11" s="1">
        <v>4.4117909838872055e-08</v>
      </c>
      <c r="CX11" s="1">
        <v>-0.00023556462784840153</v>
      </c>
      <c r="CY11" s="1">
        <v>-0.0010377639161195684</v>
      </c>
      <c r="CZ11" s="1">
        <v>-0.0010378003518904944</v>
      </c>
      <c r="DA11" s="1">
        <v>-0.0015231407933240151</v>
      </c>
      <c r="DB11" s="1">
        <v>-0.0015231077101061519</v>
      </c>
      <c r="DC11" s="1">
        <v>-0.0019437650855237952</v>
      </c>
      <c r="DD11" s="1">
        <v>-0.0019437539869219848</v>
      </c>
      <c r="DE11" s="1">
        <v>-0.0012704739797997832</v>
      </c>
      <c r="DF11" s="1">
        <v>-0.0011685514847773457</v>
      </c>
      <c r="DG11" s="1">
        <v>-0.00080839483212107987</v>
      </c>
      <c r="DH11" s="1">
        <v>-0.00080841450647349815</v>
      </c>
      <c r="DI11" s="1">
        <v>-0.00034624997828708125</v>
      </c>
      <c r="DJ11" s="1">
        <v>-0.00034626311335932651</v>
      </c>
      <c r="DK11" s="1">
        <v>0.0001341569881148123</v>
      </c>
      <c r="DL11" s="1">
        <v>0.0001341883975090346</v>
      </c>
      <c r="DM11" s="1">
        <v>0.00037431560750037835</v>
      </c>
      <c r="DN11" s="1">
        <v>0.00037460065357728365</v>
      </c>
      <c r="DO11" s="1">
        <v>0.00037472572394766653</v>
      </c>
      <c r="DP11" s="1">
        <v>0.00077441474625841212</v>
      </c>
      <c r="DQ11" s="1">
        <v>0.0011344210875538249</v>
      </c>
      <c r="DR11" s="1">
        <v>0.0016944075254332158</v>
      </c>
      <c r="DS11" s="1">
        <v>0.0019166990027794041</v>
      </c>
      <c r="DT11" s="1">
        <v>0.0020750552968783137</v>
      </c>
      <c r="DU11" s="1">
        <v>0.0019167170019244494</v>
      </c>
      <c r="DV11" s="1">
        <v>0.001916703899276892</v>
      </c>
      <c r="DW11" s="1">
        <v>-0.0010483306979125683</v>
      </c>
      <c r="DX11" s="1">
        <v>-0.0010483374219433415</v>
      </c>
      <c r="DY11" s="1">
        <v>-0.00064854388981148883</v>
      </c>
      <c r="DZ11" s="1">
        <v>-0.00064854444103879959</v>
      </c>
      <c r="EA11" s="1">
        <v>-0.00039286732070039395</v>
      </c>
      <c r="EB11" s="1">
        <v>-0.00039282051858241588</v>
      </c>
      <c r="EC11" s="1">
        <v>-0.00039282080074402008</v>
      </c>
      <c r="ED11" s="1">
        <v>-0.0002169788722819415</v>
      </c>
      <c r="EE11" s="1">
        <v>0.00026318027249009506</v>
      </c>
      <c r="EF11" s="1">
        <v>0.00026315262675393933</v>
      </c>
      <c r="EG11" s="1">
        <v>0.00026315497105759331</v>
      </c>
      <c r="EH11" s="1">
        <v>0.00026315729892797658</v>
      </c>
      <c r="EI11" s="1">
        <v>0.00082925855472293646</v>
      </c>
      <c r="EJ11" s="1">
        <v>0.0010415675504202538</v>
      </c>
      <c r="EK11" s="1">
        <v>0.0031580676368505559</v>
      </c>
      <c r="EL11" s="1">
        <v>0.0031579152843772712</v>
      </c>
      <c r="EM11" s="1">
        <v>0.0028098316436173838</v>
      </c>
      <c r="EN11" s="1">
        <v>0.0025486702861246117</v>
      </c>
      <c r="EO11" s="1">
        <v>0.0024355547201812414</v>
      </c>
      <c r="EP11" s="1">
        <v>0.00243550366557001</v>
      </c>
      <c r="EQ11" s="1">
        <v>0.0024354948609621595</v>
      </c>
      <c r="ER11" s="1">
        <v>0.0024354168267042729</v>
      </c>
      <c r="ES11" s="1">
        <v>0.0024354105879065293</v>
      </c>
      <c r="ET11" s="1">
        <v>0.0024354258165175053</v>
      </c>
      <c r="EU11" s="1">
        <v>0.0024354240210563878</v>
      </c>
      <c r="EV11" s="1">
        <v>0.0024354193491925974</v>
      </c>
      <c r="EW11" s="1">
        <v>0.0010877905912595692</v>
      </c>
      <c r="EX11" s="1">
        <v>0.0010878872034672615</v>
      </c>
      <c r="EY11" s="1">
        <v>0.0010878037888413206</v>
      </c>
      <c r="EZ11" s="1">
        <v>0.0010878451907044675</v>
      </c>
      <c r="FA11" s="1">
        <v>0.0010878475918708751</v>
      </c>
      <c r="FB11" s="1">
        <v>0.0016135596683308914</v>
      </c>
      <c r="FC11" s="1">
        <v>0.0016143152297227494</v>
      </c>
      <c r="FD11" s="1">
        <v>0.0016144512688198831</v>
      </c>
      <c r="FE11" s="1">
        <v>0.0016144488681324417</v>
      </c>
      <c r="FF11" s="1">
        <v>0.0016146807671628262</v>
      </c>
      <c r="FG11" s="1">
        <v>0.00161522332323912</v>
      </c>
      <c r="FH11" s="1">
        <v>0.0016152503347935374</v>
      </c>
      <c r="FI11" s="1">
        <v>0.0016156493234585111</v>
      </c>
      <c r="FJ11" s="1">
        <v>0.0016163058037167101</v>
      </c>
      <c r="FK11" s="1">
        <v>0.0016169086645294356</v>
      </c>
      <c r="FL11" s="1">
        <v>0.0016169091175181911</v>
      </c>
      <c r="FM11" s="1">
        <v>0.0016177360405984567</v>
      </c>
      <c r="FN11" s="1">
        <v>0.0016181746568319675</v>
      </c>
      <c r="FO11" s="1">
        <v>0.0016183704416941379</v>
      </c>
      <c r="FP11" s="1">
        <v>0.0016184120765195954</v>
      </c>
      <c r="FQ11" s="1">
        <v>0.0016184555577893468</v>
      </c>
      <c r="FR11" s="1">
        <v>0.0016184402383500681</v>
      </c>
      <c r="FS11" s="1">
        <v>0.002063343032372903</v>
      </c>
      <c r="FT11" s="1">
        <v>0.0022882152352095586</v>
      </c>
      <c r="FU11" s="1">
        <v>0.002288125674597605</v>
      </c>
      <c r="FV11" s="1">
        <v>0.0022881154420453208</v>
      </c>
      <c r="FW11" s="1">
        <v>0.0022881052750781364</v>
      </c>
      <c r="FX11" s="1">
        <v>0.0026629609832567423</v>
      </c>
      <c r="FY11" s="1">
        <v>0.0026630371780043643</v>
      </c>
      <c r="FZ11" s="1">
        <v>0.0019597632006464849</v>
      </c>
      <c r="GA11" s="1">
        <v>0.001959768504015828</v>
      </c>
      <c r="GB11" s="1">
        <v>0.0019597468650818439</v>
      </c>
      <c r="GC11" s="1">
        <v>0.0019597429965158091</v>
      </c>
      <c r="GD11" s="1">
        <v>0.0019597933381689243</v>
      </c>
      <c r="GE11" s="1">
        <v>0.0019598632948314709</v>
      </c>
      <c r="GF11" s="1">
        <v>0.0019599549704836516</v>
      </c>
      <c r="GG11" s="1">
        <v>0.0019600112559652019</v>
      </c>
      <c r="GH11" s="1">
        <v>0.0019600001349354221</v>
      </c>
      <c r="GI11" s="1">
        <v>0.001960033829493584</v>
      </c>
      <c r="GJ11" s="1">
        <v>0.0019600089266446287</v>
      </c>
      <c r="GK11" s="1">
        <v>0.0019600089513123488</v>
      </c>
      <c r="GL11" s="1">
        <v>5.0849738396046439e-08</v>
      </c>
      <c r="GM11" s="1">
        <v>0.00053780868264893984</v>
      </c>
      <c r="GN11" s="1">
        <v>0.0016793650313249901</v>
      </c>
      <c r="GO11" s="1">
        <v>0.00095011274702629523</v>
      </c>
      <c r="GP11" s="1">
        <v>0.00033944939171189683</v>
      </c>
      <c r="GQ11" s="1">
        <v>0.0051513325367343443</v>
      </c>
      <c r="GR11" s="1">
        <v>0.0010229256471247841</v>
      </c>
      <c r="GS11" s="1">
        <v>-4.6496925745658445e-08</v>
      </c>
      <c r="GT11" s="1">
        <v>-0.00011461501707466972</v>
      </c>
      <c r="GU11" s="1">
        <v>-0.00045824351900884902</v>
      </c>
      <c r="GV11" s="1">
        <v>-0.00011101545192846907</v>
      </c>
      <c r="GW11" s="1">
        <v>0.0022903869489150522</v>
      </c>
      <c r="GX11" s="1">
        <v>-0.0002543781222598087</v>
      </c>
      <c r="GY11" s="1">
        <v>-0.00070326025178845568</v>
      </c>
    </row>
    <row xmlns:x14ac="http://schemas.microsoft.com/office/spreadsheetml/2009/9/ac" r="12" x14ac:dyDescent="0.25">
      <c r="A12" s="1">
        <f t="shared" si="3"/>
        <v>10</v>
      </c>
      <c r="B12" s="1">
        <v>0.24142288116771282</v>
      </c>
      <c r="C12" s="1">
        <v>0.24795680900546269</v>
      </c>
      <c r="D12" s="1">
        <v>0.25430181390526635</v>
      </c>
      <c r="E12" s="1">
        <v>0.25417677525988364</v>
      </c>
      <c r="F12" s="1">
        <v>-4.533051905828124e-08</v>
      </c>
      <c r="G12" s="1">
        <v>-5.0812848190600642e-08</v>
      </c>
      <c r="H12" s="1">
        <v>0.00065535399652329022</v>
      </c>
      <c r="I12" s="1">
        <v>0.00089997085287079562</v>
      </c>
      <c r="J12" s="1">
        <v>0.00089989957757196726</v>
      </c>
      <c r="K12" s="1">
        <v>0.0014131149752118655</v>
      </c>
      <c r="L12" s="1">
        <v>0.00141308650527056</v>
      </c>
      <c r="M12" s="1">
        <v>0.0020432176811145644</v>
      </c>
      <c r="N12" s="1">
        <v>0.0055076837465725201</v>
      </c>
      <c r="O12" s="1">
        <v>0.0010653335845866492</v>
      </c>
      <c r="P12" s="1">
        <v>0.0021685837759591329</v>
      </c>
      <c r="Q12" s="1">
        <v>0.0017978724381871095</v>
      </c>
      <c r="R12" s="1">
        <v>0.0017978159577886896</v>
      </c>
      <c r="S12" s="1">
        <v>0.0013482812656221764</v>
      </c>
      <c r="T12" s="1">
        <v>0.0013482672422984467</v>
      </c>
      <c r="U12" s="1">
        <v>0.00085386999939503845</v>
      </c>
      <c r="V12" s="1">
        <v>0.00085379162997366699</v>
      </c>
      <c r="W12" s="1">
        <v>0.000606539006348387</v>
      </c>
      <c r="X12" s="1">
        <v>0.00060656425769889638</v>
      </c>
      <c r="Y12" s="1">
        <v>0.00060652695792735227</v>
      </c>
      <c r="Z12" s="1">
        <v>0.00019416600044673969</v>
      </c>
      <c r="AA12" s="1">
        <v>-0.00017696135662230057</v>
      </c>
      <c r="AB12" s="1">
        <v>-0.00075425236486632364</v>
      </c>
      <c r="AC12" s="1">
        <v>-0.00091685176852247146</v>
      </c>
      <c r="AD12" s="1">
        <v>-0.0011832498212177951</v>
      </c>
      <c r="AE12" s="1">
        <v>-0.00091692307076278088</v>
      </c>
      <c r="AF12" s="1">
        <v>-0.0009169385029101152</v>
      </c>
      <c r="AG12" s="1">
        <v>0.001095997396981394</v>
      </c>
      <c r="AH12" s="1">
        <v>0.0010959894709771582</v>
      </c>
      <c r="AI12" s="1">
        <v>-7.6380989440160701e-06</v>
      </c>
      <c r="AJ12" s="1">
        <v>-7.6528119702402124e-06</v>
      </c>
      <c r="AK12" s="1">
        <v>-0.00086466300661033608</v>
      </c>
      <c r="AL12" s="1">
        <v>-0.00086465258156874871</v>
      </c>
      <c r="AM12" s="1">
        <v>-0.00086465268329821471</v>
      </c>
      <c r="AN12" s="1">
        <v>-0.0012183081864343731</v>
      </c>
      <c r="AO12" s="1">
        <v>-0.0023081838166271211</v>
      </c>
      <c r="AP12" s="1">
        <v>-0.0023080905464194488</v>
      </c>
      <c r="AQ12" s="1">
        <v>-0.0023080900146650219</v>
      </c>
      <c r="AR12" s="1">
        <v>-0.002308089928751274</v>
      </c>
      <c r="AS12" s="1">
        <v>-0.0034047818744869216</v>
      </c>
      <c r="AT12" s="1">
        <v>-0.0038160093458521694</v>
      </c>
      <c r="AU12" s="1">
        <v>-0.0032424313656849364</v>
      </c>
      <c r="AV12" s="1">
        <v>-0.0032425081528224789</v>
      </c>
      <c r="AW12" s="1">
        <v>-0.002776400399569359</v>
      </c>
      <c r="AX12" s="1">
        <v>-0.0024269232437502176</v>
      </c>
      <c r="AY12" s="1">
        <v>-0.0022366328948555704</v>
      </c>
      <c r="AZ12" s="1">
        <v>-0.0022367506232153244</v>
      </c>
      <c r="BA12" s="1">
        <v>-0.0022366556562863804</v>
      </c>
      <c r="BB12" s="1">
        <v>-0.0022366069300413039</v>
      </c>
      <c r="BC12" s="1">
        <v>-0.002236574394803527</v>
      </c>
      <c r="BD12" s="1">
        <v>-0.0022365010646872821</v>
      </c>
      <c r="BE12" s="1">
        <v>-0.0022366236809783862</v>
      </c>
      <c r="BF12" s="1">
        <v>-0.0022365824308590706</v>
      </c>
      <c r="BG12" s="1">
        <v>0.00089712595472746215</v>
      </c>
      <c r="BH12" s="1">
        <v>0.00089710072531866707</v>
      </c>
      <c r="BI12" s="1">
        <v>0.00089712496018722976</v>
      </c>
      <c r="BJ12" s="1">
        <v>0.00089712890083383967</v>
      </c>
      <c r="BK12" s="1">
        <v>0.00089712831638807391</v>
      </c>
      <c r="BL12" s="1">
        <v>0.00012815881815975036</v>
      </c>
      <c r="BM12" s="1">
        <v>0.00012701123578037765</v>
      </c>
      <c r="BN12" s="1">
        <v>0.00012692162528558099</v>
      </c>
      <c r="BO12" s="1">
        <v>0.00012692196471738036</v>
      </c>
      <c r="BP12" s="1">
        <v>0.00012668472392935343</v>
      </c>
      <c r="BQ12" s="1">
        <v>0.000126022350847547</v>
      </c>
      <c r="BR12" s="1">
        <v>0.00012598446709343106</v>
      </c>
      <c r="BS12" s="1">
        <v>0.00012538938693791761</v>
      </c>
      <c r="BT12" s="1">
        <v>0.00012447107073698465</v>
      </c>
      <c r="BU12" s="1">
        <v>0.00012368258102747867</v>
      </c>
      <c r="BV12" s="1">
        <v>0.00012367075225213462</v>
      </c>
      <c r="BW12" s="1">
        <v>0.00012224586287931332</v>
      </c>
      <c r="BX12" s="1">
        <v>0.00012159308073866014</v>
      </c>
      <c r="BY12" s="1">
        <v>0.00012125291080184002</v>
      </c>
      <c r="BZ12" s="1">
        <v>0.00012124865903185512</v>
      </c>
      <c r="CA12" s="1">
        <v>0.0001212359722839388</v>
      </c>
      <c r="CB12" s="1">
        <v>0.00012119839463552752</v>
      </c>
      <c r="CC12" s="1">
        <v>-0.00053013341147551036</v>
      </c>
      <c r="CD12" s="1">
        <v>-0.00085928339576223285</v>
      </c>
      <c r="CE12" s="1">
        <v>-0.00085916961860446248</v>
      </c>
      <c r="CF12" s="1">
        <v>-0.0008591206617573464</v>
      </c>
      <c r="CG12" s="1">
        <v>-0.00085911594443322014</v>
      </c>
      <c r="CH12" s="1">
        <v>-0.0014076775070681943</v>
      </c>
      <c r="CI12" s="1">
        <v>-0.0014078458471264367</v>
      </c>
      <c r="CJ12" s="1">
        <v>-0.00038479527289530651</v>
      </c>
      <c r="CK12" s="1">
        <v>-0.00038481218493563739</v>
      </c>
      <c r="CL12" s="1">
        <v>-0.00038478989538317469</v>
      </c>
      <c r="CM12" s="1">
        <v>-0.00038479680290170939</v>
      </c>
      <c r="CN12" s="1">
        <v>-0.00038479329644042166</v>
      </c>
      <c r="CO12" s="1">
        <v>-0.000384767381242819</v>
      </c>
      <c r="CP12" s="1">
        <v>-0.00038499273439682494</v>
      </c>
      <c r="CQ12" s="1">
        <v>-0.00038506698503273056</v>
      </c>
      <c r="CR12" s="1">
        <v>-0.00038503691475776287</v>
      </c>
      <c r="CS12" s="1">
        <v>-0.00038501857123827754</v>
      </c>
      <c r="CT12" s="1">
        <v>-0.00038504968822905078</v>
      </c>
      <c r="CU12" s="1">
        <v>-0.00038504969492955178</v>
      </c>
      <c r="CV12" s="1">
        <v>2.7736258189140525e-08</v>
      </c>
      <c r="CW12" s="1">
        <v>4.413476603511067e-08</v>
      </c>
      <c r="CX12" s="1">
        <v>-0.00023550814062670169</v>
      </c>
      <c r="CY12" s="1">
        <v>-0.0010376858474779953</v>
      </c>
      <c r="CZ12" s="1">
        <v>-0.0010376824289715033</v>
      </c>
      <c r="DA12" s="1">
        <v>-0.001522980846280875</v>
      </c>
      <c r="DB12" s="1">
        <v>-0.0015229542098922683</v>
      </c>
      <c r="DC12" s="1">
        <v>-0.0019435706557318015</v>
      </c>
      <c r="DD12" s="1">
        <v>-0.0034613543844695159</v>
      </c>
      <c r="DE12" s="1">
        <v>-0.0012702859338947655</v>
      </c>
      <c r="DF12" s="1">
        <v>-0.0011683751765181956</v>
      </c>
      <c r="DG12" s="1">
        <v>-0.00080824289106842969</v>
      </c>
      <c r="DH12" s="1">
        <v>-0.0008081979997727021</v>
      </c>
      <c r="DI12" s="1">
        <v>-0.00034600058955040492</v>
      </c>
      <c r="DJ12" s="1">
        <v>-0.00034600316637304072</v>
      </c>
      <c r="DK12" s="1">
        <v>0.00013444119618980191</v>
      </c>
      <c r="DL12" s="1">
        <v>0.00013450997225394778</v>
      </c>
      <c r="DM12" s="1">
        <v>0.00037475964770140223</v>
      </c>
      <c r="DN12" s="1">
        <v>0.00037513895653462414</v>
      </c>
      <c r="DO12" s="1">
        <v>0.00037507950538593921</v>
      </c>
      <c r="DP12" s="1">
        <v>0.0007748048292931278</v>
      </c>
      <c r="DQ12" s="1">
        <v>0.0011348500016944956</v>
      </c>
      <c r="DR12" s="1">
        <v>0.0016948971477732662</v>
      </c>
      <c r="DS12" s="1">
        <v>0.0019172063467878698</v>
      </c>
      <c r="DT12" s="1">
        <v>0.0020755900712578828</v>
      </c>
      <c r="DU12" s="1">
        <v>0.0019172215959452794</v>
      </c>
      <c r="DV12" s="1">
        <v>0.001917173938532759</v>
      </c>
      <c r="DW12" s="1">
        <v>-0.0010481199733402122</v>
      </c>
      <c r="DX12" s="1">
        <v>-0.0010481163988230403</v>
      </c>
      <c r="DY12" s="1">
        <v>-0.0006483337023866346</v>
      </c>
      <c r="DZ12" s="1">
        <v>-0.0006483316095907193</v>
      </c>
      <c r="EA12" s="1">
        <v>-0.00039265660036903635</v>
      </c>
      <c r="EB12" s="1">
        <v>-0.00039262771280890743</v>
      </c>
      <c r="EC12" s="1">
        <v>-0.00039262791308325142</v>
      </c>
      <c r="ED12" s="1">
        <v>-0.00021678927763292888</v>
      </c>
      <c r="EE12" s="1">
        <v>0.00026335415221564432</v>
      </c>
      <c r="EF12" s="1">
        <v>0.00026333251482449875</v>
      </c>
      <c r="EG12" s="1">
        <v>0.00026333485722378176</v>
      </c>
      <c r="EH12" s="1">
        <v>0.00026333612598809672</v>
      </c>
      <c r="EI12" s="1">
        <v>0.00082942908971162215</v>
      </c>
      <c r="EJ12" s="1">
        <v>0.0010418023455719746</v>
      </c>
      <c r="EK12" s="1">
        <v>0.0031587069243375495</v>
      </c>
      <c r="EL12" s="1">
        <v>0.0031586901645962629</v>
      </c>
      <c r="EM12" s="1">
        <v>0.0028105550368212476</v>
      </c>
      <c r="EN12" s="1">
        <v>0.0025493394608214564</v>
      </c>
      <c r="EO12" s="1">
        <v>0.0024362477590851731</v>
      </c>
      <c r="EP12" s="1">
        <v>0.0024361054748091465</v>
      </c>
      <c r="EQ12" s="1">
        <v>0.0024361595142802705</v>
      </c>
      <c r="ER12" s="1">
        <v>0.0024360989944446419</v>
      </c>
      <c r="ES12" s="1">
        <v>0.0024360703479814356</v>
      </c>
      <c r="ET12" s="1">
        <v>0.0024360557567885866</v>
      </c>
      <c r="EU12" s="1">
        <v>0.0024360823900760041</v>
      </c>
      <c r="EV12" s="1">
        <v>0.0024360770017468393</v>
      </c>
      <c r="EW12" s="1">
        <v>0.0010879715577323523</v>
      </c>
      <c r="EX12" s="1">
        <v>0.0010880105378677208</v>
      </c>
      <c r="EY12" s="1">
        <v>0.0010879804711309187</v>
      </c>
      <c r="EZ12" s="1">
        <v>0.0010880328072585359</v>
      </c>
      <c r="FA12" s="1">
        <v>0.0010880312985990879</v>
      </c>
      <c r="FB12" s="1">
        <v>0.00161377941273883</v>
      </c>
      <c r="FC12" s="1">
        <v>0.0016146667116564853</v>
      </c>
      <c r="FD12" s="1">
        <v>0.0016146845187088527</v>
      </c>
      <c r="FE12" s="1">
        <v>0.0016146842125099471</v>
      </c>
      <c r="FF12" s="1">
        <v>0.001614917366058081</v>
      </c>
      <c r="FG12" s="1">
        <v>0.0016154651604745431</v>
      </c>
      <c r="FH12" s="1">
        <v>0.001615494997424867</v>
      </c>
      <c r="FI12" s="1">
        <v>0.0016158989543587233</v>
      </c>
      <c r="FJ12" s="1">
        <v>0.0016165639134340939</v>
      </c>
      <c r="FK12" s="1">
        <v>0.0016171206432576684</v>
      </c>
      <c r="FL12" s="1">
        <v>0.0016171795559404617</v>
      </c>
      <c r="FM12" s="1">
        <v>0.0016180026796835253</v>
      </c>
      <c r="FN12" s="1">
        <v>0.0016184481911665338</v>
      </c>
      <c r="FO12" s="1">
        <v>0.0016185877924453397</v>
      </c>
      <c r="FP12" s="1">
        <v>0.0016187002841972001</v>
      </c>
      <c r="FQ12" s="1">
        <v>0.0016187235765103922</v>
      </c>
      <c r="FR12" s="1">
        <v>0.0016187082390097356</v>
      </c>
      <c r="FS12" s="1">
        <v>0.0020635912817053683</v>
      </c>
      <c r="FT12" s="1">
        <v>0.0022884936740559143</v>
      </c>
      <c r="FU12" s="1">
        <v>0.0022883905434565388</v>
      </c>
      <c r="FV12" s="1">
        <v>0.0022883823533272605</v>
      </c>
      <c r="FW12" s="1">
        <v>0.00228837246199222</v>
      </c>
      <c r="FX12" s="1">
        <v>0.0026632496687227789</v>
      </c>
      <c r="FY12" s="1">
        <v>0.0026633118888942328</v>
      </c>
      <c r="FZ12" s="1">
        <v>0.001959994733899093</v>
      </c>
      <c r="GA12" s="1">
        <v>0.0019599697771216875</v>
      </c>
      <c r="GB12" s="1">
        <v>0.001959941911209948</v>
      </c>
      <c r="GC12" s="1">
        <v>0.001959944236767278</v>
      </c>
      <c r="GD12" s="1">
        <v>0.0019599945030651738</v>
      </c>
      <c r="GE12" s="1">
        <v>0.00196006782058033</v>
      </c>
      <c r="GF12" s="1">
        <v>0.0019601562931819642</v>
      </c>
      <c r="GG12" s="1">
        <v>0.0019602351979458761</v>
      </c>
      <c r="GH12" s="1">
        <v>0.001960201478709702</v>
      </c>
      <c r="GI12" s="1">
        <v>0.0019602058885993812</v>
      </c>
      <c r="GJ12" s="1">
        <v>0.0019602102410447189</v>
      </c>
      <c r="GK12" s="1">
        <v>0.0019602102707952126</v>
      </c>
      <c r="GL12" s="1">
        <v>5.0846626955669745e-08</v>
      </c>
      <c r="GM12" s="1">
        <v>0.0005360306793937001</v>
      </c>
      <c r="GN12" s="1">
        <v>0.0016800058021207804</v>
      </c>
      <c r="GO12" s="1">
        <v>0.00095044159906588176</v>
      </c>
      <c r="GP12" s="1">
        <v>0.000340923329545192</v>
      </c>
      <c r="GQ12" s="1">
        <v>0.0051526080956212882</v>
      </c>
      <c r="GR12" s="1">
        <v>0.0010230982775027366</v>
      </c>
      <c r="GS12" s="1">
        <v>-4.6506521050381596e-08</v>
      </c>
      <c r="GT12" s="1">
        <v>-0.00011452711082057357</v>
      </c>
      <c r="GU12" s="1">
        <v>-0.00045836996424839199</v>
      </c>
      <c r="GV12" s="1">
        <v>-0.00011100351215865921</v>
      </c>
      <c r="GW12" s="1">
        <v>0.0022910136910477691</v>
      </c>
      <c r="GX12" s="1">
        <v>-0.0002544072267943421</v>
      </c>
      <c r="GY12" s="1">
        <v>-0.00070332756230392468</v>
      </c>
    </row>
    <row xmlns:x14ac="http://schemas.microsoft.com/office/spreadsheetml/2009/9/ac" r="13" x14ac:dyDescent="0.25">
      <c r="A13" s="1">
        <f t="shared" si="3"/>
        <v>11</v>
      </c>
      <c r="B13" s="1">
        <v>0.2414138424931685</v>
      </c>
      <c r="C13" s="1">
        <v>0.24795388852399247</v>
      </c>
      <c r="D13" s="1">
        <v>0.25430641487796329</v>
      </c>
      <c r="E13" s="1">
        <v>0.25418411240931599</v>
      </c>
      <c r="F13" s="1">
        <v>-4.6997887261341357e-08</v>
      </c>
      <c r="G13" s="1">
        <v>-5.0828141218825872e-08</v>
      </c>
      <c r="H13" s="1">
        <v>0.00050798934717149525</v>
      </c>
      <c r="I13" s="1">
        <v>0.00075246551979101927</v>
      </c>
      <c r="J13" s="1">
        <v>0.00075245840963695956</v>
      </c>
      <c r="K13" s="1">
        <v>0.0012656385370460892</v>
      </c>
      <c r="L13" s="1">
        <v>0.0012655763283137163</v>
      </c>
      <c r="M13" s="1">
        <v>0.0018956409885776287</v>
      </c>
      <c r="N13" s="1">
        <v>0.0018956054239896885</v>
      </c>
      <c r="O13" s="1">
        <v>0.0022107029920325374</v>
      </c>
      <c r="P13" s="1">
        <v>0.0027672065094372987</v>
      </c>
      <c r="Q13" s="1">
        <v>0.0023600900796535841</v>
      </c>
      <c r="R13" s="1">
        <v>0.0023601000309815753</v>
      </c>
      <c r="S13" s="1">
        <v>0.001864349927295576</v>
      </c>
      <c r="T13" s="1">
        <v>0.0018643405373097437</v>
      </c>
      <c r="U13" s="1">
        <v>0.0013214919982289157</v>
      </c>
      <c r="V13" s="1">
        <v>0.0013214145900845003</v>
      </c>
      <c r="W13" s="1">
        <v>0.0010498470383012693</v>
      </c>
      <c r="X13" s="1">
        <v>0.0010498778735049503</v>
      </c>
      <c r="Y13" s="1">
        <v>0.0010499327006450625</v>
      </c>
      <c r="Z13" s="1">
        <v>0.00059719267918406768</v>
      </c>
      <c r="AA13" s="1">
        <v>0.00018972762579112695</v>
      </c>
      <c r="AB13" s="1">
        <v>-0.00044408645400146436</v>
      </c>
      <c r="AC13" s="1">
        <v>-0.00062823727794314324</v>
      </c>
      <c r="AD13" s="1">
        <v>-0.00091206377942737655</v>
      </c>
      <c r="AE13" s="1">
        <v>-0.00062820355354026921</v>
      </c>
      <c r="AF13" s="1">
        <v>-0.00062821887368203118</v>
      </c>
      <c r="AG13" s="1">
        <v>0.0020350760331923415</v>
      </c>
      <c r="AH13" s="1">
        <v>0.0020350788962921708</v>
      </c>
      <c r="AI13" s="1">
        <v>0.0009865342243821195</v>
      </c>
      <c r="AJ13" s="1">
        <v>0.00098653130381950701</v>
      </c>
      <c r="AK13" s="1">
        <v>0.00016915456704692805</v>
      </c>
      <c r="AL13" s="1">
        <v>0.0001691715548983104</v>
      </c>
      <c r="AM13" s="1">
        <v>0.00016917141635099632</v>
      </c>
      <c r="AN13" s="1">
        <v>-0.00016406422734623719</v>
      </c>
      <c r="AO13" s="1">
        <v>-0.0011945058590949987</v>
      </c>
      <c r="AP13" s="1">
        <v>-0.0011944874330381144</v>
      </c>
      <c r="AQ13" s="1">
        <v>-0.0011944868998573365</v>
      </c>
      <c r="AR13" s="1">
        <v>-0.001194486853224815</v>
      </c>
      <c r="AS13" s="1">
        <v>-0.0022266780807303462</v>
      </c>
      <c r="AT13" s="1">
        <v>-0.0026137543567031673</v>
      </c>
      <c r="AU13" s="1">
        <v>-0.0030948635214109767</v>
      </c>
      <c r="AV13" s="1">
        <v>-0.0030948317278039384</v>
      </c>
      <c r="AW13" s="1">
        <v>-0.0025919383510943942</v>
      </c>
      <c r="AX13" s="1">
        <v>-0.0022148202662740217</v>
      </c>
      <c r="AY13" s="1">
        <v>-0.0020121317839923705</v>
      </c>
      <c r="AZ13" s="1">
        <v>-0.0020121890292318385</v>
      </c>
      <c r="BA13" s="1">
        <v>-0.002012086528477171</v>
      </c>
      <c r="BB13" s="1">
        <v>-0.0020120221734735398</v>
      </c>
      <c r="BC13" s="1">
        <v>-0.002012005214662803</v>
      </c>
      <c r="BD13" s="1">
        <v>-0.0020120913287412379</v>
      </c>
      <c r="BE13" s="1">
        <v>-0.0020120546211446016</v>
      </c>
      <c r="BF13" s="1">
        <v>-0.002012013386523394</v>
      </c>
      <c r="BG13" s="1">
        <v>0.0010890066621784982</v>
      </c>
      <c r="BH13" s="1">
        <v>0.0010890589394498659</v>
      </c>
      <c r="BI13" s="1">
        <v>0.0010890018708203434</v>
      </c>
      <c r="BJ13" s="1">
        <v>0.0010890058120912591</v>
      </c>
      <c r="BK13" s="1">
        <v>0.0010890053583772201</v>
      </c>
      <c r="BL13" s="1">
        <v>0.00031999114906469748</v>
      </c>
      <c r="BM13" s="1">
        <v>0.00031907789704842276</v>
      </c>
      <c r="BN13" s="1">
        <v>0.00031874687654847293</v>
      </c>
      <c r="BO13" s="1">
        <v>0.00031874727627251135</v>
      </c>
      <c r="BP13" s="1">
        <v>0.0003185062159920402</v>
      </c>
      <c r="BQ13" s="1">
        <v>0.00031784724896261925</v>
      </c>
      <c r="BR13" s="1">
        <v>0.00031780066230286774</v>
      </c>
      <c r="BS13" s="1">
        <v>0.00031720199221426678</v>
      </c>
      <c r="BT13" s="1">
        <v>0.0003162777642589574</v>
      </c>
      <c r="BU13" s="1">
        <v>0.0003154397168849521</v>
      </c>
      <c r="BV13" s="1">
        <v>0.00031547226156471863</v>
      </c>
      <c r="BW13" s="1">
        <v>0.00031404722644503045</v>
      </c>
      <c r="BX13" s="1">
        <v>0.00031338317819506898</v>
      </c>
      <c r="BY13" s="1">
        <v>0.00031310190875922432</v>
      </c>
      <c r="BZ13" s="1">
        <v>0.00031298298594347569</v>
      </c>
      <c r="CA13" s="1">
        <v>0.00031303692789616105</v>
      </c>
      <c r="CB13" s="1">
        <v>0.00031299948363086837</v>
      </c>
      <c r="CC13" s="1">
        <v>-0.00033832518364032083</v>
      </c>
      <c r="CD13" s="1">
        <v>-0.00066748665151822079</v>
      </c>
      <c r="CE13" s="1">
        <v>-0.00066740079374015039</v>
      </c>
      <c r="CF13" s="1">
        <v>-0.00066735087463364083</v>
      </c>
      <c r="CG13" s="1">
        <v>-0.00066733137014290478</v>
      </c>
      <c r="CH13" s="1">
        <v>-0.0012160563984776928</v>
      </c>
      <c r="CI13" s="1">
        <v>-0.0012160870883618144</v>
      </c>
      <c r="CJ13" s="1">
        <v>-0.00033170782225855908</v>
      </c>
      <c r="CK13" s="1">
        <v>-0.00033174254059589031</v>
      </c>
      <c r="CL13" s="1">
        <v>-0.00033174407895434054</v>
      </c>
      <c r="CM13" s="1">
        <v>-0.00033172715130827925</v>
      </c>
      <c r="CN13" s="1">
        <v>-0.00033172368466824703</v>
      </c>
      <c r="CO13" s="1">
        <v>-0.00033181437584903347</v>
      </c>
      <c r="CP13" s="1">
        <v>-0.00033192316714802082</v>
      </c>
      <c r="CQ13" s="1">
        <v>-0.00033193765774225116</v>
      </c>
      <c r="CR13" s="1">
        <v>-0.00033196735093400041</v>
      </c>
      <c r="CS13" s="1">
        <v>-0.00033197261747839479</v>
      </c>
      <c r="CT13" s="1">
        <v>-0.00033198013429383615</v>
      </c>
      <c r="CU13" s="1">
        <v>-0.00033198014013365902</v>
      </c>
      <c r="CV13" s="1">
        <v>6.1887471285895594e-08</v>
      </c>
      <c r="CW13" s="1">
        <v>4.408994972149297e-08</v>
      </c>
      <c r="CX13" s="1">
        <v>-0.00020323926137282591</v>
      </c>
      <c r="CY13" s="1">
        <v>-0.0010054288094862164</v>
      </c>
      <c r="CZ13" s="1">
        <v>-0.0010054663643322848</v>
      </c>
      <c r="DA13" s="1">
        <v>-0.0014908065779039733</v>
      </c>
      <c r="DB13" s="1">
        <v>-0.0014907680645974944</v>
      </c>
      <c r="DC13" s="1">
        <v>-0.0019114233284780924</v>
      </c>
      <c r="DD13" s="1">
        <v>-0.001911417711437962</v>
      </c>
      <c r="DE13" s="1">
        <v>-0.00212177769600286</v>
      </c>
      <c r="DF13" s="1">
        <v>-0.0019154304605123185</v>
      </c>
      <c r="DG13" s="1">
        <v>-0.0015815420902663335</v>
      </c>
      <c r="DH13" s="1">
        <v>-0.0015815994470316445</v>
      </c>
      <c r="DI13" s="1">
        <v>-0.0011509095776150984</v>
      </c>
      <c r="DJ13" s="1">
        <v>-0.0011509286165402256</v>
      </c>
      <c r="DK13" s="1">
        <v>-0.00070559189264578529</v>
      </c>
      <c r="DL13" s="1">
        <v>-0.00070553193796472251</v>
      </c>
      <c r="DM13" s="1">
        <v>-0.00048291843954374888</v>
      </c>
      <c r="DN13" s="1">
        <v>-0.00048262780192715322</v>
      </c>
      <c r="DO13" s="1">
        <v>-0.00048251036396516694</v>
      </c>
      <c r="DP13" s="1">
        <v>-0.0001120561403415341</v>
      </c>
      <c r="DQ13" s="1">
        <v>0.00022165242671342664</v>
      </c>
      <c r="DR13" s="1">
        <v>0.0007407324468967089</v>
      </c>
      <c r="DS13" s="1">
        <v>0.00095250181523110682</v>
      </c>
      <c r="DT13" s="1">
        <v>0.001090422023925662</v>
      </c>
      <c r="DU13" s="1">
        <v>0.00095247898219596224</v>
      </c>
      <c r="DV13" s="1">
        <v>0.00095246274281541297</v>
      </c>
      <c r="DW13" s="1">
        <v>-0.0018321046770871613</v>
      </c>
      <c r="DX13" s="1">
        <v>-0.0018321046684720999</v>
      </c>
      <c r="DY13" s="1">
        <v>-0.0013803330009323142</v>
      </c>
      <c r="DZ13" s="1">
        <v>-0.0013803347232460377</v>
      </c>
      <c r="EA13" s="1">
        <v>-0.001082707308320899</v>
      </c>
      <c r="EB13" s="1">
        <v>-0.0010826570512167887</v>
      </c>
      <c r="EC13" s="1">
        <v>-0.0010826572520789956</v>
      </c>
      <c r="ED13" s="1">
        <v>-0.00089153959985420364</v>
      </c>
      <c r="EE13" s="1">
        <v>-0.0003625357833470916</v>
      </c>
      <c r="EF13" s="1">
        <v>-0.00036254086684082667</v>
      </c>
      <c r="EG13" s="1">
        <v>-0.0003625385163959041</v>
      </c>
      <c r="EH13" s="1">
        <v>-0.0003625393817761144</v>
      </c>
      <c r="EI13" s="1">
        <v>0.00025032525084628285</v>
      </c>
      <c r="EJ13" s="1">
        <v>0.00048012480847239918</v>
      </c>
      <c r="EK13" s="1">
        <v>0.0020135894347157318</v>
      </c>
      <c r="EL13" s="1">
        <v>0.0020134558918053365</v>
      </c>
      <c r="EM13" s="1">
        <v>0.0017000182267334198</v>
      </c>
      <c r="EN13" s="1">
        <v>0.0014648240761116788</v>
      </c>
      <c r="EO13" s="1">
        <v>0.0013663197837173464</v>
      </c>
      <c r="EP13" s="1">
        <v>0.0013662618464281688</v>
      </c>
      <c r="EQ13" s="1">
        <v>0.0013662211850195953</v>
      </c>
      <c r="ER13" s="1">
        <v>0.0013661454663659322</v>
      </c>
      <c r="ES13" s="1">
        <v>0.0013661323609913208</v>
      </c>
      <c r="ET13" s="1">
        <v>0.0013661772006961048</v>
      </c>
      <c r="EU13" s="1">
        <v>0.001366144401188968</v>
      </c>
      <c r="EV13" s="1">
        <v>0.0013661389438414787</v>
      </c>
      <c r="EW13" s="1">
        <v>0.00058175004830426935</v>
      </c>
      <c r="EX13" s="1">
        <v>0.00058179376921983989</v>
      </c>
      <c r="EY13" s="1">
        <v>0.0005817345039045266</v>
      </c>
      <c r="EZ13" s="1">
        <v>0.00058178647714395037</v>
      </c>
      <c r="FA13" s="1">
        <v>0.00058178583938087213</v>
      </c>
      <c r="FB13" s="1">
        <v>0.0011075205460485615</v>
      </c>
      <c r="FC13" s="1">
        <v>0.0011082708769210175</v>
      </c>
      <c r="FD13" s="1">
        <v>0.0011084103543469424</v>
      </c>
      <c r="FE13" s="1">
        <v>0.0011084081487229686</v>
      </c>
      <c r="FF13" s="1">
        <v>0.0011086332978221048</v>
      </c>
      <c r="FG13" s="1">
        <v>0.0011092029853636265</v>
      </c>
      <c r="FH13" s="1">
        <v>0.0011091974795027625</v>
      </c>
      <c r="FI13" s="1">
        <v>0.0011095926846719966</v>
      </c>
      <c r="FJ13" s="1">
        <v>0.0011102437904681592</v>
      </c>
      <c r="FK13" s="1">
        <v>0.0011108505410575436</v>
      </c>
      <c r="FL13" s="1">
        <v>0.0011108431900595718</v>
      </c>
      <c r="FM13" s="1">
        <v>0.0011116700348378459</v>
      </c>
      <c r="FN13" s="1">
        <v>0.0011121061513145846</v>
      </c>
      <c r="FO13" s="1">
        <v>0.0011122215372182409</v>
      </c>
      <c r="FP13" s="1">
        <v>0.001112384074700118</v>
      </c>
      <c r="FQ13" s="1">
        <v>0.0011123898989787002</v>
      </c>
      <c r="FR13" s="1">
        <v>0.0011123749014994211</v>
      </c>
      <c r="FS13" s="1">
        <v>0.0015573047993320214</v>
      </c>
      <c r="FT13" s="1">
        <v>0.0017821909457862602</v>
      </c>
      <c r="FU13" s="1">
        <v>0.0017821143800410206</v>
      </c>
      <c r="FV13" s="1">
        <v>0.0017821123951683143</v>
      </c>
      <c r="FW13" s="1">
        <v>0.0017821048888945869</v>
      </c>
      <c r="FX13" s="1">
        <v>0.0021570432680275867</v>
      </c>
      <c r="FY13" s="1">
        <v>0.0021570402436919779</v>
      </c>
      <c r="FZ13" s="1">
        <v>0.0015903150028557015</v>
      </c>
      <c r="GA13" s="1">
        <v>0.0015902946017573034</v>
      </c>
      <c r="GB13" s="1">
        <v>0.0015902680308238863</v>
      </c>
      <c r="GC13" s="1">
        <v>0.0015902691285143542</v>
      </c>
      <c r="GD13" s="1">
        <v>0.0015903195478763231</v>
      </c>
      <c r="GE13" s="1">
        <v>0.0015903335371241565</v>
      </c>
      <c r="GF13" s="1">
        <v>0.0015904810793882656</v>
      </c>
      <c r="GG13" s="1">
        <v>0.0015905427334319264</v>
      </c>
      <c r="GH13" s="1">
        <v>0.0015905262587298922</v>
      </c>
      <c r="GI13" s="1">
        <v>0.001590526657413464</v>
      </c>
      <c r="GJ13" s="1">
        <v>0.0015905350128673839</v>
      </c>
      <c r="GK13" s="1">
        <v>0.0015905350418007871</v>
      </c>
      <c r="GL13" s="1">
        <v>5.0861901385220857e-08</v>
      </c>
      <c r="GM13" s="1">
        <v>0.00038870326016013731</v>
      </c>
      <c r="GN13" s="1">
        <v>0.0011897663283830914</v>
      </c>
      <c r="GO13" s="1">
        <v>0.00069822781687395828</v>
      </c>
      <c r="GP13" s="1">
        <v>-0.00073208378632194052</v>
      </c>
      <c r="GQ13" s="1">
        <v>0.004142235669371332</v>
      </c>
      <c r="GR13" s="1">
        <v>0.00088440817953347082</v>
      </c>
      <c r="GS13" s="1">
        <v>-4.6465573532582349e-08</v>
      </c>
      <c r="GT13" s="1">
        <v>-8.2303842029905519e-05</v>
      </c>
      <c r="GU13" s="1">
        <v>-0.00031295325453444201</v>
      </c>
      <c r="GV13" s="1">
        <v>-8.6832276392698196e-05</v>
      </c>
      <c r="GW13" s="1">
        <v>0.0016900033446158929</v>
      </c>
      <c r="GX13" s="1">
        <v>-0.00019904295909398156</v>
      </c>
      <c r="GY13" s="1">
        <v>-0.00056673265882790176</v>
      </c>
    </row>
    <row xmlns:x14ac="http://schemas.microsoft.com/office/spreadsheetml/2009/9/ac" r="14" x14ac:dyDescent="0.25">
      <c r="A14" s="1">
        <f t="shared" si="3"/>
        <v>12</v>
      </c>
      <c r="B14" s="1">
        <v>0.24140430136913146</v>
      </c>
      <c r="C14" s="1">
        <v>0.24795099109967475</v>
      </c>
      <c r="D14" s="1">
        <v>0.25431111106737619</v>
      </c>
      <c r="E14" s="1">
        <v>0.2541918326175916</v>
      </c>
      <c r="F14" s="1">
        <v>-7.5727165600365654e-08</v>
      </c>
      <c r="G14" s="1">
        <v>-5.081451077390284e-08</v>
      </c>
      <c r="H14" s="1">
        <v>0.00034571179888159034</v>
      </c>
      <c r="I14" s="1">
        <v>0.00059023821391954027</v>
      </c>
      <c r="J14" s="1">
        <v>0.00059022676196184758</v>
      </c>
      <c r="K14" s="1">
        <v>0.0011034049481450071</v>
      </c>
      <c r="L14" s="1">
        <v>0.0011033489775559039</v>
      </c>
      <c r="M14" s="1">
        <v>0.0017334063686793902</v>
      </c>
      <c r="N14" s="1">
        <v>0.0017333742624035498</v>
      </c>
      <c r="O14" s="1">
        <v>0.002048441425380769</v>
      </c>
      <c r="P14" s="1">
        <v>0.0047299509093080751</v>
      </c>
      <c r="Q14" s="1">
        <v>0.0041340246907792689</v>
      </c>
      <c r="R14" s="1">
        <v>0.0041339938325669554</v>
      </c>
      <c r="S14" s="1">
        <v>0.0034052825014816057</v>
      </c>
      <c r="T14" s="1">
        <v>0.0034052874939041367</v>
      </c>
      <c r="U14" s="1">
        <v>0.0026105928722331283</v>
      </c>
      <c r="V14" s="1">
        <v>0.0026105517871114091</v>
      </c>
      <c r="W14" s="1">
        <v>0.0022131524696561516</v>
      </c>
      <c r="X14" s="1">
        <v>0.0022131776390900606</v>
      </c>
      <c r="Y14" s="1">
        <v>0.0022131569494464299</v>
      </c>
      <c r="Z14" s="1">
        <v>0.0015505872642931028</v>
      </c>
      <c r="AA14" s="1">
        <v>0.00095426767022853138</v>
      </c>
      <c r="AB14" s="1">
        <v>2.6690076257177317e-05</v>
      </c>
      <c r="AC14" s="1">
        <v>-0.00025036689917015779</v>
      </c>
      <c r="AD14" s="1">
        <v>-0.00065407820805032935</v>
      </c>
      <c r="AE14" s="1">
        <v>-0.00025047185435321415</v>
      </c>
      <c r="AF14" s="1">
        <v>-0.00025048721963467864</v>
      </c>
      <c r="AG14" s="1">
        <v>0.0019028246058888686</v>
      </c>
      <c r="AH14" s="1">
        <v>0.0019028179870370448</v>
      </c>
      <c r="AI14" s="1">
        <v>0.0011857968399920889</v>
      </c>
      <c r="AJ14" s="1">
        <v>0.0011858026086091584</v>
      </c>
      <c r="AK14" s="1">
        <v>0.00062389081441608133</v>
      </c>
      <c r="AL14" s="1">
        <v>0.00062386654361070413</v>
      </c>
      <c r="AM14" s="1">
        <v>0.00062386648002496351</v>
      </c>
      <c r="AN14" s="1">
        <v>0.00039866693572680279</v>
      </c>
      <c r="AO14" s="1">
        <v>-0.00030119387457545584</v>
      </c>
      <c r="AP14" s="1">
        <v>-0.00030112434492943495</v>
      </c>
      <c r="AQ14" s="1">
        <v>-0.00030112381212618052</v>
      </c>
      <c r="AR14" s="1">
        <v>-0.00030112400757947139</v>
      </c>
      <c r="AS14" s="1">
        <v>-0.00099760500314354265</v>
      </c>
      <c r="AT14" s="1">
        <v>-0.0012588169627123639</v>
      </c>
      <c r="AU14" s="1">
        <v>-0.0037405719956782168</v>
      </c>
      <c r="AV14" s="1">
        <v>-0.0037405319449734411</v>
      </c>
      <c r="AW14" s="1">
        <v>-0.0030165980732462967</v>
      </c>
      <c r="AX14" s="1">
        <v>-0.0024737412276308332</v>
      </c>
      <c r="AY14" s="1">
        <v>-0.0021853768370822309</v>
      </c>
      <c r="AZ14" s="1">
        <v>-0.0021855356793347189</v>
      </c>
      <c r="BA14" s="1">
        <v>-0.0021854286689438653</v>
      </c>
      <c r="BB14" s="1">
        <v>-0.0021853713405168887</v>
      </c>
      <c r="BC14" s="1">
        <v>-0.0021853487450771841</v>
      </c>
      <c r="BD14" s="1">
        <v>-0.0021853182355777196</v>
      </c>
      <c r="BE14" s="1">
        <v>-0.0021853983297108197</v>
      </c>
      <c r="BF14" s="1">
        <v>-0.0021853571683469208</v>
      </c>
      <c r="BG14" s="1">
        <v>0.0013048512662453022</v>
      </c>
      <c r="BH14" s="1">
        <v>0.001304831061472386</v>
      </c>
      <c r="BI14" s="1">
        <v>0.0013048496092754737</v>
      </c>
      <c r="BJ14" s="1">
        <v>0.0013048524185375965</v>
      </c>
      <c r="BK14" s="1">
        <v>0.0013048518866645015</v>
      </c>
      <c r="BL14" s="1">
        <v>0.000535823198166127</v>
      </c>
      <c r="BM14" s="1">
        <v>0.00053476601574595846</v>
      </c>
      <c r="BN14" s="1">
        <v>0.00053458976545575285</v>
      </c>
      <c r="BO14" s="1">
        <v>0.00053459009518723043</v>
      </c>
      <c r="BP14" s="1">
        <v>0.0005343545058011448</v>
      </c>
      <c r="BQ14" s="1">
        <v>0.00053369721280054994</v>
      </c>
      <c r="BR14" s="1">
        <v>0.0005336569511991794</v>
      </c>
      <c r="BS14" s="1">
        <v>0.00053306393053331247</v>
      </c>
      <c r="BT14" s="1">
        <v>0.00053214899122137167</v>
      </c>
      <c r="BU14" s="1">
        <v>0.00053133405077665714</v>
      </c>
      <c r="BV14" s="1">
        <v>0.00053135317308877902</v>
      </c>
      <c r="BW14" s="1">
        <v>0.00052992847208061151</v>
      </c>
      <c r="BX14" s="1">
        <v>0.00052923808030817224</v>
      </c>
      <c r="BY14" s="1">
        <v>0.00052900702627690173</v>
      </c>
      <c r="BZ14" s="1">
        <v>0.00052887180926754912</v>
      </c>
      <c r="CA14" s="1">
        <v>0.000528918208550472</v>
      </c>
      <c r="CB14" s="1">
        <v>0.00052888073556882928</v>
      </c>
      <c r="CC14" s="1">
        <v>-0.00012255548136958758</v>
      </c>
      <c r="CD14" s="1">
        <v>-0.00045161474391129772</v>
      </c>
      <c r="CE14" s="1">
        <v>-0.00045164991724522036</v>
      </c>
      <c r="CF14" s="1">
        <v>-0.00045156400713286591</v>
      </c>
      <c r="CG14" s="1">
        <v>-0.00045154074329088674</v>
      </c>
      <c r="CH14" s="1">
        <v>-0.001000235516233427</v>
      </c>
      <c r="CI14" s="1">
        <v>-0.0010003271498127287</v>
      </c>
      <c r="CJ14" s="1">
        <v>-0.0002727850763935795</v>
      </c>
      <c r="CK14" s="1">
        <v>-0.00027277143898084424</v>
      </c>
      <c r="CL14" s="1">
        <v>-0.00027276370356336786</v>
      </c>
      <c r="CM14" s="1">
        <v>-0.00027275605411724457</v>
      </c>
      <c r="CN14" s="1">
        <v>-0.00027275262265240199</v>
      </c>
      <c r="CO14" s="1">
        <v>-0.00027280810687926025</v>
      </c>
      <c r="CP14" s="1">
        <v>-0.00027295212795785229</v>
      </c>
      <c r="CQ14" s="1">
        <v>-0.00027294463060779467</v>
      </c>
      <c r="CR14" s="1">
        <v>-0.0002729963267897931</v>
      </c>
      <c r="CS14" s="1">
        <v>-0.00027300309814711285</v>
      </c>
      <c r="CT14" s="1">
        <v>-0.00027300910627986723</v>
      </c>
      <c r="CU14" s="1">
        <v>-0.00027300911272707973</v>
      </c>
      <c r="CV14" s="1">
        <v>1.1555332694766609e-07</v>
      </c>
      <c r="CW14" s="1">
        <v>4.4113983728104219e-08</v>
      </c>
      <c r="CX14" s="1">
        <v>-0.00017519279949220691</v>
      </c>
      <c r="CY14" s="1">
        <v>-0.0009772979475735999</v>
      </c>
      <c r="CZ14" s="1">
        <v>-0.00097732859292737101</v>
      </c>
      <c r="DA14" s="1">
        <v>-0.0014626307170280777</v>
      </c>
      <c r="DB14" s="1">
        <v>-0.0014625882495311524</v>
      </c>
      <c r="DC14" s="1">
        <v>-0.0018832163566252914</v>
      </c>
      <c r="DD14" s="1">
        <v>-0.0018831908982171689</v>
      </c>
      <c r="DE14" s="1">
        <v>-0.0020935017292863156</v>
      </c>
      <c r="DF14" s="1">
        <v>-0.0036843544670137961</v>
      </c>
      <c r="DG14" s="1">
        <v>-0.0032818457219591325</v>
      </c>
      <c r="DH14" s="1">
        <v>-0.003281815626979572</v>
      </c>
      <c r="DI14" s="1">
        <v>-0.0027589187347013492</v>
      </c>
      <c r="DJ14" s="1">
        <v>-0.0027589327160615013</v>
      </c>
      <c r="DK14" s="1">
        <v>-0.0022220019908268597</v>
      </c>
      <c r="DL14" s="1">
        <v>-0.0022219600683275986</v>
      </c>
      <c r="DM14" s="1">
        <v>-0.0019535047812487983</v>
      </c>
      <c r="DN14" s="1">
        <v>-0.001953158492180591</v>
      </c>
      <c r="DO14" s="1">
        <v>-0.001953168356971713</v>
      </c>
      <c r="DP14" s="1">
        <v>-0.0015063891574804108</v>
      </c>
      <c r="DQ14" s="1">
        <v>-0.0011039915784010845</v>
      </c>
      <c r="DR14" s="1">
        <v>-0.00047806735906041789</v>
      </c>
      <c r="DS14" s="1">
        <v>-0.00021333267833318657</v>
      </c>
      <c r="DT14" s="1">
        <v>-6.1595448345283841e-05</v>
      </c>
      <c r="DU14" s="1">
        <v>-0.0002133212787367152</v>
      </c>
      <c r="DV14" s="1">
        <v>-0.00021335038633664503</v>
      </c>
      <c r="DW14" s="1">
        <v>-0.001859742372570842</v>
      </c>
      <c r="DX14" s="1">
        <v>-0.0018597460780711019</v>
      </c>
      <c r="DY14" s="1">
        <v>-0.0014819452703420627</v>
      </c>
      <c r="DZ14" s="1">
        <v>-0.0014819656472785249</v>
      </c>
      <c r="EA14" s="1">
        <v>-0.0012261120863106642</v>
      </c>
      <c r="EB14" s="1">
        <v>-0.0012260608449418905</v>
      </c>
      <c r="EC14" s="1">
        <v>-0.0012260609372329052</v>
      </c>
      <c r="ED14" s="1">
        <v>-0.0010723927832401595</v>
      </c>
      <c r="EE14" s="1">
        <v>-0.00064102775989528218</v>
      </c>
      <c r="EF14" s="1">
        <v>-0.00064104446746881399</v>
      </c>
      <c r="EG14" s="1">
        <v>-0.00064104211022657242</v>
      </c>
      <c r="EH14" s="1">
        <v>-0.00064104202123716435</v>
      </c>
      <c r="EI14" s="1">
        <v>-0.00015023395166347803</v>
      </c>
      <c r="EJ14" s="1">
        <v>3.3796544674457737e-05</v>
      </c>
      <c r="EK14" s="1">
        <v>0.00091807837676736342</v>
      </c>
      <c r="EL14" s="1">
        <v>0.00091785566029331631</v>
      </c>
      <c r="EM14" s="1">
        <v>0.00055505655592575428</v>
      </c>
      <c r="EN14" s="1">
        <v>0.00028288785009911518</v>
      </c>
      <c r="EO14" s="1">
        <v>0.00017443523373953933</v>
      </c>
      <c r="EP14" s="1">
        <v>0.000174408280204873</v>
      </c>
      <c r="EQ14" s="1">
        <v>0.00017440011314515889</v>
      </c>
      <c r="ER14" s="1">
        <v>0.00017431105227433852</v>
      </c>
      <c r="ES14" s="1">
        <v>0.00017430817062950477</v>
      </c>
      <c r="ET14" s="1">
        <v>0.00017432587655411577</v>
      </c>
      <c r="EU14" s="1">
        <v>0.00017431954406057251</v>
      </c>
      <c r="EV14" s="1">
        <v>0.00017431393059144786</v>
      </c>
      <c r="EW14" s="1">
        <v>0.00017971241037107859</v>
      </c>
      <c r="EX14" s="1">
        <v>0.00017976918222782349</v>
      </c>
      <c r="EY14" s="1">
        <v>0.00017970641862437452</v>
      </c>
      <c r="EZ14" s="1">
        <v>0.00017975461463853241</v>
      </c>
      <c r="FA14" s="1">
        <v>0.00017975457431866322</v>
      </c>
      <c r="FB14" s="1">
        <v>0.00070551726804141189</v>
      </c>
      <c r="FC14" s="1">
        <v>0.00070634446671868944</v>
      </c>
      <c r="FD14" s="1">
        <v>0.00070643183449310958</v>
      </c>
      <c r="FE14" s="1">
        <v>0.0007064307851512451</v>
      </c>
      <c r="FF14" s="1">
        <v>0.00070666889781256564</v>
      </c>
      <c r="FG14" s="1">
        <v>0.00070721099421746172</v>
      </c>
      <c r="FH14" s="1">
        <v>0.00070725248921492412</v>
      </c>
      <c r="FI14" s="1">
        <v>0.00070766164099178553</v>
      </c>
      <c r="FJ14" s="1">
        <v>0.00070833460288987217</v>
      </c>
      <c r="FK14" s="1">
        <v>0.00070892260619314154</v>
      </c>
      <c r="FL14" s="1">
        <v>0.00070896016176315638</v>
      </c>
      <c r="FM14" s="1">
        <v>0.00070978510281154324</v>
      </c>
      <c r="FN14" s="1">
        <v>0.00071023159214197247</v>
      </c>
      <c r="FO14" s="1">
        <v>0.00071035206363680213</v>
      </c>
      <c r="FP14" s="1">
        <v>0.00071050018284222875</v>
      </c>
      <c r="FQ14" s="1">
        <v>0.0007105051833610007</v>
      </c>
      <c r="FR14" s="1">
        <v>0.00071049007830235075</v>
      </c>
      <c r="FS14" s="1">
        <v>0.0011553412141687138</v>
      </c>
      <c r="FT14" s="1">
        <v>0.0013801748103495928</v>
      </c>
      <c r="FU14" s="1">
        <v>0.0013801567011185395</v>
      </c>
      <c r="FV14" s="1">
        <v>0.0013801169960142023</v>
      </c>
      <c r="FW14" s="1">
        <v>0.0013801053391329285</v>
      </c>
      <c r="FX14" s="1">
        <v>0.0017549868967593387</v>
      </c>
      <c r="FY14" s="1">
        <v>0.0017550315595586511</v>
      </c>
      <c r="FZ14" s="1">
        <v>0.0012943619361718481</v>
      </c>
      <c r="GA14" s="1">
        <v>0.0012943174360572167</v>
      </c>
      <c r="GB14" s="1">
        <v>0.0012942875900303762</v>
      </c>
      <c r="GC14" s="1">
        <v>0.0012942919469079819</v>
      </c>
      <c r="GD14" s="1">
        <v>0.001294342228543291</v>
      </c>
      <c r="GE14" s="1">
        <v>0.0012943378002047831</v>
      </c>
      <c r="GF14" s="1">
        <v>0.0012945038266447683</v>
      </c>
      <c r="GG14" s="1">
        <v>0.0012945488888461911</v>
      </c>
      <c r="GH14" s="1">
        <v>0.001294549102337712</v>
      </c>
      <c r="GI14" s="1">
        <v>0.0012945612193799277</v>
      </c>
      <c r="GJ14" s="1">
        <v>0.0012945577066937216</v>
      </c>
      <c r="GK14" s="1">
        <v>0.001294557781211642</v>
      </c>
      <c r="GL14" s="1">
        <v>5.0848307280708765e-08</v>
      </c>
      <c r="GM14" s="1">
        <v>0.0002264439055100168</v>
      </c>
      <c r="GN14" s="1">
        <v>0.00059160199194900512</v>
      </c>
      <c r="GO14" s="1">
        <v>0.00045192075814457346</v>
      </c>
      <c r="GP14" s="1">
        <v>-0.0028432707994217135</v>
      </c>
      <c r="GQ14" s="1">
        <v>0.0030031189695736002</v>
      </c>
      <c r="GR14" s="1">
        <v>0.00072761799743938397</v>
      </c>
      <c r="GS14" s="1">
        <v>-4.6497221464194235e-08</v>
      </c>
      <c r="GT14" s="1">
        <v>-5.4221368018181164e-05</v>
      </c>
      <c r="GU14" s="1">
        <v>-0.00015518504760161011</v>
      </c>
      <c r="GV14" s="1">
        <v>-8.1070714733900355e-05</v>
      </c>
      <c r="GW14" s="1">
        <v>0.0010654044302003342</v>
      </c>
      <c r="GX14" s="1">
        <v>-0.00015477865030052895</v>
      </c>
      <c r="GY14" s="1">
        <v>-0.00046070319677769578</v>
      </c>
    </row>
    <row xmlns:x14ac="http://schemas.microsoft.com/office/spreadsheetml/2009/9/ac" r="15" x14ac:dyDescent="0.25">
      <c r="A15" s="1">
        <f t="shared" si="3"/>
        <v>13</v>
      </c>
      <c r="B15" s="1">
        <v>0.24139816960578875</v>
      </c>
      <c r="C15" s="1">
        <v>0.24794912853876044</v>
      </c>
      <c r="D15" s="1">
        <v>0.25431412919240087</v>
      </c>
      <c r="E15" s="1">
        <v>0.2541967945806386</v>
      </c>
      <c r="F15" s="1">
        <v>-2.4272872491356829e-08</v>
      </c>
      <c r="G15" s="1">
        <v>-5.0803742265438751e-08</v>
      </c>
      <c r="H15" s="1">
        <v>0.00024144881025729703</v>
      </c>
      <c r="I15" s="1">
        <v>0.00048592450246873382</v>
      </c>
      <c r="J15" s="1">
        <v>0.00048589015618765835</v>
      </c>
      <c r="K15" s="1">
        <v>0.00099898333079234572</v>
      </c>
      <c r="L15" s="1">
        <v>0.00099896561557204547</v>
      </c>
      <c r="M15" s="1">
        <v>0.0016289829971442816</v>
      </c>
      <c r="N15" s="1">
        <v>0.0016289463473527779</v>
      </c>
      <c r="O15" s="1">
        <v>0.0019439990345813407</v>
      </c>
      <c r="P15" s="1">
        <v>0.0040523489106367456</v>
      </c>
      <c r="Q15" s="1">
        <v>0.0052744889576833084</v>
      </c>
      <c r="R15" s="1">
        <v>0.0052744629499991008</v>
      </c>
      <c r="S15" s="1">
        <v>0.0043960187713050986</v>
      </c>
      <c r="T15" s="1">
        <v>0.0043959808668210167</v>
      </c>
      <c r="U15" s="1">
        <v>0.0034393453856228066</v>
      </c>
      <c r="V15" s="1">
        <v>0.0034393439699682686</v>
      </c>
      <c r="W15" s="1">
        <v>0.0029610267940659214</v>
      </c>
      <c r="X15" s="1">
        <v>0.0029609615687617198</v>
      </c>
      <c r="Y15" s="1">
        <v>0.0029610041099464106</v>
      </c>
      <c r="Z15" s="1">
        <v>0.0021635160708133208</v>
      </c>
      <c r="AA15" s="1">
        <v>0.0014457743914845819</v>
      </c>
      <c r="AB15" s="1">
        <v>0.00032932452791459494</v>
      </c>
      <c r="AC15" s="1">
        <v>-7.5020780441238922e-06</v>
      </c>
      <c r="AD15" s="1">
        <v>-0.00048825478392393014</v>
      </c>
      <c r="AE15" s="1">
        <v>-7.6612193173602203e-06</v>
      </c>
      <c r="AF15" s="1">
        <v>-7.6766363344420083e-06</v>
      </c>
      <c r="AG15" s="1">
        <v>0.0018176766445994607</v>
      </c>
      <c r="AH15" s="1">
        <v>0.0018176618944941755</v>
      </c>
      <c r="AI15" s="1">
        <v>0.0013137929629320109</v>
      </c>
      <c r="AJ15" s="1">
        <v>0.0013137710946604945</v>
      </c>
      <c r="AK15" s="1">
        <v>0.00091606098016002921</v>
      </c>
      <c r="AL15" s="1">
        <v>0.00091603738409355511</v>
      </c>
      <c r="AM15" s="1">
        <v>0.0009160372905456383</v>
      </c>
      <c r="AN15" s="1">
        <v>0.00076028830109739715</v>
      </c>
      <c r="AO15" s="1">
        <v>0.0002729620536519509</v>
      </c>
      <c r="AP15" s="1">
        <v>0.00027304158053519681</v>
      </c>
      <c r="AQ15" s="1">
        <v>0.00027304210917911771</v>
      </c>
      <c r="AR15" s="1">
        <v>0.000273042089176685</v>
      </c>
      <c r="AS15" s="1">
        <v>-0.00020763258025570635</v>
      </c>
      <c r="AT15" s="1">
        <v>-0.00038782620658745788</v>
      </c>
      <c r="AU15" s="1">
        <v>-0.0041556271243527454</v>
      </c>
      <c r="AV15" s="1">
        <v>-0.0041556918947628987</v>
      </c>
      <c r="AW15" s="1">
        <v>-0.0032896499948851473</v>
      </c>
      <c r="AX15" s="1">
        <v>-0.0026402045327233417</v>
      </c>
      <c r="AY15" s="1">
        <v>-0.0022968722313882963</v>
      </c>
      <c r="AZ15" s="1">
        <v>-0.0022969808675859346</v>
      </c>
      <c r="BA15" s="1">
        <v>-0.0022969106738936558</v>
      </c>
      <c r="BB15" s="1">
        <v>-0.0022968334749194673</v>
      </c>
      <c r="BC15" s="1">
        <v>-0.0022968298401034697</v>
      </c>
      <c r="BD15" s="1">
        <v>-0.0022967961451933307</v>
      </c>
      <c r="BE15" s="1">
        <v>-0.0022968798082820597</v>
      </c>
      <c r="BF15" s="1">
        <v>-0.0022968379945529295</v>
      </c>
      <c r="BG15" s="1">
        <v>0.0014435739677288526</v>
      </c>
      <c r="BH15" s="1">
        <v>0.0014436140204372387</v>
      </c>
      <c r="BI15" s="1">
        <v>0.001443605405646726</v>
      </c>
      <c r="BJ15" s="1">
        <v>0.0014436095088311103</v>
      </c>
      <c r="BK15" s="1">
        <v>0.0014436089106500223</v>
      </c>
      <c r="BL15" s="1">
        <v>0.00067454715817039958</v>
      </c>
      <c r="BM15" s="1">
        <v>0.00067356100850634584</v>
      </c>
      <c r="BN15" s="1">
        <v>0.00067330454708234644</v>
      </c>
      <c r="BO15" s="1">
        <v>0.00067330488261415126</v>
      </c>
      <c r="BP15" s="1">
        <v>0.00067306471651956776</v>
      </c>
      <c r="BQ15" s="1">
        <v>0.00067238859841797999</v>
      </c>
      <c r="BR15" s="1">
        <v>0.0006723604529966017</v>
      </c>
      <c r="BS15" s="1">
        <v>0.00067176241746007867</v>
      </c>
      <c r="BT15" s="1">
        <v>0.00067083953716404643</v>
      </c>
      <c r="BU15" s="1">
        <v>0.00066999150969342385</v>
      </c>
      <c r="BV15" s="1">
        <v>0.00067003670398963714</v>
      </c>
      <c r="BW15" s="1">
        <v>0.00066861298163106383</v>
      </c>
      <c r="BX15" s="1">
        <v>0.00066795646973837638</v>
      </c>
      <c r="BY15" s="1">
        <v>0.00066762936269346856</v>
      </c>
      <c r="BZ15" s="1">
        <v>0.0006675850665216306</v>
      </c>
      <c r="CA15" s="1">
        <v>0.00066760346316181143</v>
      </c>
      <c r="CB15" s="1">
        <v>0.00066756602120719851</v>
      </c>
      <c r="CC15" s="1">
        <v>1.613478122102548e-05</v>
      </c>
      <c r="CD15" s="1">
        <v>-0.00031294134141035871</v>
      </c>
      <c r="CE15" s="1">
        <v>-0.00031291229874606038</v>
      </c>
      <c r="CF15" s="1">
        <v>-0.00031286372547534882</v>
      </c>
      <c r="CG15" s="1">
        <v>-0.00031284145944954954</v>
      </c>
      <c r="CH15" s="1">
        <v>-0.00086154255173604159</v>
      </c>
      <c r="CI15" s="1">
        <v>-0.00086162714968992268</v>
      </c>
      <c r="CJ15" s="1">
        <v>-0.00023485659286966076</v>
      </c>
      <c r="CK15" s="1">
        <v>-0.00023486244934569649</v>
      </c>
      <c r="CL15" s="1">
        <v>-0.00023486693651599469</v>
      </c>
      <c r="CM15" s="1">
        <v>-0.00023484707651163207</v>
      </c>
      <c r="CN15" s="1">
        <v>-0.00023484363935957008</v>
      </c>
      <c r="CO15" s="1">
        <v>-0.00023487421248763574</v>
      </c>
      <c r="CP15" s="1">
        <v>-0.00023504315472559808</v>
      </c>
      <c r="CQ15" s="1">
        <v>-0.00023519054085617249</v>
      </c>
      <c r="CR15" s="1">
        <v>-0.00023508735556518237</v>
      </c>
      <c r="CS15" s="1">
        <v>-0.00023513273760817884</v>
      </c>
      <c r="CT15" s="1">
        <v>-0.00023510015386846289</v>
      </c>
      <c r="CU15" s="1">
        <v>-0.0002351001614467502</v>
      </c>
      <c r="CV15" s="1">
        <v>1.9027869339829358e-08</v>
      </c>
      <c r="CW15" s="1">
        <v>4.4127628875046534e-08</v>
      </c>
      <c r="CX15" s="1">
        <v>-0.00015705735859811583</v>
      </c>
      <c r="CY15" s="1">
        <v>-0.00095926745998195994</v>
      </c>
      <c r="CZ15" s="1">
        <v>-0.00095926392867655863</v>
      </c>
      <c r="DA15" s="1">
        <v>-0.0014445750335705841</v>
      </c>
      <c r="DB15" s="1">
        <v>-0.0014445462571959287</v>
      </c>
      <c r="DC15" s="1">
        <v>-0.0018652316341928954</v>
      </c>
      <c r="DD15" s="1">
        <v>-0.001865179373217561</v>
      </c>
      <c r="DE15" s="1">
        <v>-0.002075513355153674</v>
      </c>
      <c r="DF15" s="1">
        <v>-0.0034962657358383318</v>
      </c>
      <c r="DG15" s="1">
        <v>-0.0043750874157607866</v>
      </c>
      <c r="DH15" s="1">
        <v>-0.0043750931715710898</v>
      </c>
      <c r="DI15" s="1">
        <v>-0.0037929426599241844</v>
      </c>
      <c r="DJ15" s="1">
        <v>-0.0037929329312306435</v>
      </c>
      <c r="DK15" s="1">
        <v>-0.0031971267315030615</v>
      </c>
      <c r="DL15" s="1">
        <v>-0.0031971086367721122</v>
      </c>
      <c r="DM15" s="1">
        <v>-0.0028992978292311654</v>
      </c>
      <c r="DN15" s="1">
        <v>-0.0028988752699613185</v>
      </c>
      <c r="DO15" s="1">
        <v>-0.0028988862627888929</v>
      </c>
      <c r="DP15" s="1">
        <v>-0.0024030685388721639</v>
      </c>
      <c r="DQ15" s="1">
        <v>-0.001956524793703954</v>
      </c>
      <c r="DR15" s="1">
        <v>-0.001261932069598932</v>
      </c>
      <c r="DS15" s="1">
        <v>-0.00096310732870927989</v>
      </c>
      <c r="DT15" s="1">
        <v>-0.00080254404658084181</v>
      </c>
      <c r="DU15" s="1">
        <v>-0.00096311927408272442</v>
      </c>
      <c r="DV15" s="1">
        <v>-0.0009631630367770616</v>
      </c>
      <c r="DW15" s="1">
        <v>-0.001877678050311634</v>
      </c>
      <c r="DX15" s="1">
        <v>-0.0018776884776902283</v>
      </c>
      <c r="DY15" s="1">
        <v>-0.0015474978432542565</v>
      </c>
      <c r="DZ15" s="1">
        <v>-0.0015475042440100154</v>
      </c>
      <c r="EA15" s="1">
        <v>-0.0013185285404536057</v>
      </c>
      <c r="EB15" s="1">
        <v>-0.0013184719909065403</v>
      </c>
      <c r="EC15" s="1">
        <v>-0.0013184721412279859</v>
      </c>
      <c r="ED15" s="1">
        <v>-0.0011888872849634311</v>
      </c>
      <c r="EE15" s="1">
        <v>-0.00082031539856524012</v>
      </c>
      <c r="EF15" s="1">
        <v>-0.0008203445968175667</v>
      </c>
      <c r="EG15" s="1">
        <v>-0.00082034227835148753</v>
      </c>
      <c r="EH15" s="1">
        <v>-0.00082033935238009701</v>
      </c>
      <c r="EI15" s="1">
        <v>-0.00040802970655179956</v>
      </c>
      <c r="EJ15" s="1">
        <v>-0.00025333148025689695</v>
      </c>
      <c r="EK15" s="1">
        <v>0.00021319544314144558</v>
      </c>
      <c r="EL15" s="1">
        <v>0.00021313503275604068</v>
      </c>
      <c r="EM15" s="1">
        <v>-0.00018139315579201529</v>
      </c>
      <c r="EN15" s="1">
        <v>-0.00047737232876197028</v>
      </c>
      <c r="EO15" s="1">
        <v>-0.00059211593623061294</v>
      </c>
      <c r="EP15" s="1">
        <v>-0.00059213832164216307</v>
      </c>
      <c r="EQ15" s="1">
        <v>-0.00059217496242382661</v>
      </c>
      <c r="ER15" s="1">
        <v>-0.00059225252696922708</v>
      </c>
      <c r="ES15" s="1">
        <v>-0.0005922651782564965</v>
      </c>
      <c r="ET15" s="1">
        <v>-0.00059227462569177091</v>
      </c>
      <c r="EU15" s="1">
        <v>-0.00059225481398455799</v>
      </c>
      <c r="EV15" s="1">
        <v>-0.00059225890255172576</v>
      </c>
      <c r="EW15" s="1">
        <v>-7.9031243635968045e-05</v>
      </c>
      <c r="EX15" s="1">
        <v>-7.8992105956445378e-05</v>
      </c>
      <c r="EY15" s="1">
        <v>-7.9032971871612252e-05</v>
      </c>
      <c r="EZ15" s="1">
        <v>-7.8981192532858466e-05</v>
      </c>
      <c r="FA15" s="1">
        <v>-7.8980559164548952e-05</v>
      </c>
      <c r="FB15" s="1">
        <v>0.00044676275837703393</v>
      </c>
      <c r="FC15" s="1">
        <v>0.00044754377314064711</v>
      </c>
      <c r="FD15" s="1">
        <v>0.00044765618132113562</v>
      </c>
      <c r="FE15" s="1">
        <v>0.00044765413573805531</v>
      </c>
      <c r="FF15" s="1">
        <v>0.00044788156761110717</v>
      </c>
      <c r="FG15" s="1">
        <v>0.00044842251775275183</v>
      </c>
      <c r="FH15" s="1">
        <v>0.00044844898175972175</v>
      </c>
      <c r="FI15" s="1">
        <v>0.00044884550794011501</v>
      </c>
      <c r="FJ15" s="1">
        <v>0.00044950020631861825</v>
      </c>
      <c r="FK15" s="1">
        <v>0.00045009951136104951</v>
      </c>
      <c r="FL15" s="1">
        <v>0.00045010739535117844</v>
      </c>
      <c r="FM15" s="1">
        <v>0.00045093622774985238</v>
      </c>
      <c r="FN15" s="1">
        <v>0.00045137553182890368</v>
      </c>
      <c r="FO15" s="1">
        <v>0.00045150676312740405</v>
      </c>
      <c r="FP15" s="1">
        <v>0.00045166308658050382</v>
      </c>
      <c r="FQ15" s="1">
        <v>0.00045165821176863536</v>
      </c>
      <c r="FR15" s="1">
        <v>0.00045164320445204758</v>
      </c>
      <c r="FS15" s="1">
        <v>0.00089660081284460077</v>
      </c>
      <c r="FT15" s="1">
        <v>0.0011214148366071226</v>
      </c>
      <c r="FU15" s="1">
        <v>0.001121377432869046</v>
      </c>
      <c r="FV15" s="1">
        <v>0.0011213705496693272</v>
      </c>
      <c r="FW15" s="1">
        <v>0.0011213537470965652</v>
      </c>
      <c r="FX15" s="1">
        <v>0.0014962484304418939</v>
      </c>
      <c r="FY15" s="1">
        <v>0.0014963064519566245</v>
      </c>
      <c r="FZ15" s="1">
        <v>0.001103868112819883</v>
      </c>
      <c r="GA15" s="1">
        <v>0.0011038321037105498</v>
      </c>
      <c r="GB15" s="1">
        <v>0.0011038097871849562</v>
      </c>
      <c r="GC15" s="1">
        <v>0.0011038065961283996</v>
      </c>
      <c r="GD15" s="1">
        <v>0.0011038569248624983</v>
      </c>
      <c r="GE15" s="1">
        <v>0.0011038764131733154</v>
      </c>
      <c r="GF15" s="1">
        <v>0.0011040184775121962</v>
      </c>
      <c r="GG15" s="1">
        <v>0.0011041495263218383</v>
      </c>
      <c r="GH15" s="1">
        <v>0.0011040633739979263</v>
      </c>
      <c r="GI15" s="1">
        <v>0.0011040863371823502</v>
      </c>
      <c r="GJ15" s="1">
        <v>0.001104072373589837</v>
      </c>
      <c r="GK15" s="1">
        <v>0.0011040724081984572</v>
      </c>
      <c r="GL15" s="1">
        <v>5.083749207017777e-08</v>
      </c>
      <c r="GM15" s="1">
        <v>0.00012218304204429786</v>
      </c>
      <c r="GN15" s="1">
        <v>0.00020733463429042787</v>
      </c>
      <c r="GO15" s="1">
        <v>0.00029361684509055332</v>
      </c>
      <c r="GP15" s="1">
        <v>-0.0042003858246397819</v>
      </c>
      <c r="GQ15" s="1">
        <v>0.002270988142162862</v>
      </c>
      <c r="GR15" s="1">
        <v>0.00062683206818871836</v>
      </c>
      <c r="GS15" s="1">
        <v>-4.6498479031665917e-08</v>
      </c>
      <c r="GT15" s="1">
        <v>-3.6154418620043062e-05</v>
      </c>
      <c r="GU15" s="1">
        <v>-5.3739602638127316e-05</v>
      </c>
      <c r="GV15" s="1">
        <v>-7.7334140703965787e-05</v>
      </c>
      <c r="GW15" s="1">
        <v>0.0006637734446376972</v>
      </c>
      <c r="GX15" s="1">
        <v>-0.00012629009460112569</v>
      </c>
      <c r="GY15" s="1">
        <v>-0.0003924558011070559</v>
      </c>
    </row>
    <row xmlns:x14ac="http://schemas.microsoft.com/office/spreadsheetml/2009/9/ac" r="16" x14ac:dyDescent="0.25">
      <c r="A16" s="1">
        <f t="shared" si="3"/>
        <v>14</v>
      </c>
      <c r="B16" s="1">
        <v>0.24139816730057764</v>
      </c>
      <c r="C16" s="1">
        <v>0.24794912813088255</v>
      </c>
      <c r="D16" s="1">
        <v>0.25431413025883726</v>
      </c>
      <c r="E16" s="1">
        <v>0.25419679622363456</v>
      </c>
      <c r="F16" s="1">
        <v>-8.5733769592695953e-08</v>
      </c>
      <c r="G16" s="1">
        <v>-5.0812668627485395e-08</v>
      </c>
      <c r="H16" s="1">
        <v>0.00024142871874203965</v>
      </c>
      <c r="I16" s="1">
        <v>0.00048594160929037362</v>
      </c>
      <c r="J16" s="1">
        <v>0.00048593048287094248</v>
      </c>
      <c r="K16" s="1">
        <v>0.00099905678826739007</v>
      </c>
      <c r="L16" s="1">
        <v>0.00099905157237167668</v>
      </c>
      <c r="M16" s="1">
        <v>0.0016290758592365803</v>
      </c>
      <c r="N16" s="1">
        <v>0.0016290717611728185</v>
      </c>
      <c r="O16" s="1">
        <v>0.0019441458906768341</v>
      </c>
      <c r="P16" s="1">
        <v>0.0040522512199466926</v>
      </c>
      <c r="Q16" s="1">
        <v>0.0052744040866396094</v>
      </c>
      <c r="R16" s="1">
        <v>0.007006575970504185</v>
      </c>
      <c r="S16" s="1">
        <v>0.0043960100331642557</v>
      </c>
      <c r="T16" s="1">
        <v>0.0043959146228574088</v>
      </c>
      <c r="U16" s="1">
        <v>0.0034393537747682396</v>
      </c>
      <c r="V16" s="1">
        <v>0.0034392967399951295</v>
      </c>
      <c r="W16" s="1">
        <v>0.0029608773829162766</v>
      </c>
      <c r="X16" s="1">
        <v>0.0029609420921001229</v>
      </c>
      <c r="Y16" s="1">
        <v>0.0029609556128285231</v>
      </c>
      <c r="Z16" s="1">
        <v>0.0021634985593832665</v>
      </c>
      <c r="AA16" s="1">
        <v>0.001445772189325579</v>
      </c>
      <c r="AB16" s="1">
        <v>0.00032934612926513695</v>
      </c>
      <c r="AC16" s="1">
        <v>-7.5819424105716402e-06</v>
      </c>
      <c r="AD16" s="1">
        <v>-0.00048821716022859547</v>
      </c>
      <c r="AE16" s="1">
        <v>-7.6294910254020479e-06</v>
      </c>
      <c r="AF16" s="1">
        <v>-7.6448402687304905e-06</v>
      </c>
      <c r="AG16" s="1">
        <v>0.0018177446515174329</v>
      </c>
      <c r="AH16" s="1">
        <v>0.0018177708245876057</v>
      </c>
      <c r="AI16" s="1">
        <v>0.0013138873734901103</v>
      </c>
      <c r="AJ16" s="1">
        <v>0.0013138967632239941</v>
      </c>
      <c r="AK16" s="1">
        <v>0.00091619009738663293</v>
      </c>
      <c r="AL16" s="1">
        <v>0.00091617693867345276</v>
      </c>
      <c r="AM16" s="1">
        <v>0.0009161768801886702</v>
      </c>
      <c r="AN16" s="1">
        <v>0.00076043624890874287</v>
      </c>
      <c r="AO16" s="1">
        <v>0.00027317720225305511</v>
      </c>
      <c r="AP16" s="1">
        <v>0.00027321382294520874</v>
      </c>
      <c r="AQ16" s="1">
        <v>0.00027321435371649552</v>
      </c>
      <c r="AR16" s="1">
        <v>0.00027321425844932268</v>
      </c>
      <c r="AS16" s="1">
        <v>-0.0002074331038866127</v>
      </c>
      <c r="AT16" s="1">
        <v>-0.00038765808125667623</v>
      </c>
      <c r="AU16" s="1">
        <v>-0.0041554379116701392</v>
      </c>
      <c r="AV16" s="1">
        <v>-0.0041556254238735305</v>
      </c>
      <c r="AW16" s="1">
        <v>-0.0032895932754539391</v>
      </c>
      <c r="AX16" s="1">
        <v>-0.0026400989511822974</v>
      </c>
      <c r="AY16" s="1">
        <v>-0.00229690215502953</v>
      </c>
      <c r="AZ16" s="1">
        <v>-0.0022968874992738341</v>
      </c>
      <c r="BA16" s="1">
        <v>-0.0022968599972532778</v>
      </c>
      <c r="BB16" s="1">
        <v>-0.0022968078369249904</v>
      </c>
      <c r="BC16" s="1">
        <v>-0.0022967770066064362</v>
      </c>
      <c r="BD16" s="1">
        <v>-0.0022967971165943806</v>
      </c>
      <c r="BE16" s="1">
        <v>-0.0022968262201964952</v>
      </c>
      <c r="BF16" s="1">
        <v>-0.0022967851179021611</v>
      </c>
      <c r="BG16" s="1">
        <v>0.0014435233229974538</v>
      </c>
      <c r="BH16" s="1">
        <v>0.0014436584392300662</v>
      </c>
      <c r="BI16" s="1">
        <v>0.0014435735090051582</v>
      </c>
      <c r="BJ16" s="1">
        <v>0.0014435738167712742</v>
      </c>
      <c r="BK16" s="1">
        <v>0.0014435733525247894</v>
      </c>
      <c r="BL16" s="1">
        <v>0.00067455099415005589</v>
      </c>
      <c r="BM16" s="1">
        <v>0.00067331622945125083</v>
      </c>
      <c r="BN16" s="1">
        <v>0.00067331759899132647</v>
      </c>
      <c r="BO16" s="1">
        <v>0.00067331787398311601</v>
      </c>
      <c r="BP16" s="1">
        <v>0.00067308197265522098</v>
      </c>
      <c r="BQ16" s="1">
        <v>0.00067239266526667363</v>
      </c>
      <c r="BR16" s="1">
        <v>0.00067238364251999742</v>
      </c>
      <c r="BS16" s="1">
        <v>0.00067178955701742264</v>
      </c>
      <c r="BT16" s="1">
        <v>0.00067087296805204628</v>
      </c>
      <c r="BU16" s="1">
        <v>0.00067008619826027752</v>
      </c>
      <c r="BV16" s="1">
        <v>0.00067007453021708833</v>
      </c>
      <c r="BW16" s="1">
        <v>0.00066865167876479831</v>
      </c>
      <c r="BX16" s="1">
        <v>0.00066794749460590637</v>
      </c>
      <c r="BY16" s="1">
        <v>0.00066775785392056398</v>
      </c>
      <c r="BZ16" s="1">
        <v>0.00066760086403188344</v>
      </c>
      <c r="CA16" s="1">
        <v>0.00066764149507997003</v>
      </c>
      <c r="CB16" s="1">
        <v>0.00066760398125311426</v>
      </c>
      <c r="CC16" s="1">
        <v>1.6245680510550601e-05</v>
      </c>
      <c r="CD16" s="1">
        <v>-0.00031295684496400608</v>
      </c>
      <c r="CE16" s="1">
        <v>-0.00031282781907231508</v>
      </c>
      <c r="CF16" s="1">
        <v>-0.00031282818063573913</v>
      </c>
      <c r="CG16" s="1">
        <v>-0.00031279825181304506</v>
      </c>
      <c r="CH16" s="1">
        <v>-0.0008616398154050256</v>
      </c>
      <c r="CI16" s="1">
        <v>-0.00086157456168810286</v>
      </c>
      <c r="CJ16" s="1">
        <v>-0.00023476310113977941</v>
      </c>
      <c r="CK16" s="1">
        <v>-0.00023484958177336508</v>
      </c>
      <c r="CL16" s="1">
        <v>-0.00023483879544427551</v>
      </c>
      <c r="CM16" s="1">
        <v>-0.00023483420463940667</v>
      </c>
      <c r="CN16" s="1">
        <v>-0.0002348307492833568</v>
      </c>
      <c r="CO16" s="1">
        <v>-0.0002347308142788768</v>
      </c>
      <c r="CP16" s="1">
        <v>-0.00023503025057928289</v>
      </c>
      <c r="CQ16" s="1">
        <v>-0.00023504425461200618</v>
      </c>
      <c r="CR16" s="1">
        <v>-0.00023507445185854181</v>
      </c>
      <c r="CS16" s="1">
        <v>-0.00023505701595019312</v>
      </c>
      <c r="CT16" s="1">
        <v>-0.00023508724413489506</v>
      </c>
      <c r="CU16" s="1">
        <v>-0.00023508724656676173</v>
      </c>
      <c r="CV16" s="1">
        <v>7.7901742579546211e-08</v>
      </c>
      <c r="CW16" s="1">
        <v>4.4117866651742932e-08</v>
      </c>
      <c r="CX16" s="1">
        <v>-0.00015710366450023952</v>
      </c>
      <c r="CY16" s="1">
        <v>-0.00095926010653756639</v>
      </c>
      <c r="CZ16" s="1">
        <v>-0.00095924455416908751</v>
      </c>
      <c r="DA16" s="1">
        <v>-0.0014445084981628464</v>
      </c>
      <c r="DB16" s="1">
        <v>-0.0014444813548327782</v>
      </c>
      <c r="DC16" s="1">
        <v>-0.0018650899145381602</v>
      </c>
      <c r="DD16" s="1">
        <v>-0.0018650570614232814</v>
      </c>
      <c r="DE16" s="1">
        <v>-0.0020753351009292673</v>
      </c>
      <c r="DF16" s="1">
        <v>-0.003496112155752169</v>
      </c>
      <c r="DG16" s="1">
        <v>-0.0043749327421370591</v>
      </c>
      <c r="DH16" s="1">
        <v>-0.0051338256748966176</v>
      </c>
      <c r="DI16" s="1">
        <v>-0.0037927776159628226</v>
      </c>
      <c r="DJ16" s="1">
        <v>-0.0037927398216014998</v>
      </c>
      <c r="DK16" s="1">
        <v>-0.0031969420782909787</v>
      </c>
      <c r="DL16" s="1">
        <v>-0.0031968873768990825</v>
      </c>
      <c r="DM16" s="1">
        <v>-0.0028989573513157978</v>
      </c>
      <c r="DN16" s="1">
        <v>-0.0028987180398427357</v>
      </c>
      <c r="DO16" s="1">
        <v>-0.0028986664209471394</v>
      </c>
      <c r="DP16" s="1">
        <v>-0.0024028030754215607</v>
      </c>
      <c r="DQ16" s="1">
        <v>-0.0019562365052386262</v>
      </c>
      <c r="DR16" s="1">
        <v>-0.0012616085360100313</v>
      </c>
      <c r="DS16" s="1">
        <v>-0.00096275558223676058</v>
      </c>
      <c r="DT16" s="1">
        <v>-0.00080219444404862176</v>
      </c>
      <c r="DU16" s="1">
        <v>-0.00096278500302901667</v>
      </c>
      <c r="DV16" s="1">
        <v>-0.00096280984032117865</v>
      </c>
      <c r="DW16" s="1">
        <v>-0.0018775263474568036</v>
      </c>
      <c r="DX16" s="1">
        <v>-0.0018775437311702556</v>
      </c>
      <c r="DY16" s="1">
        <v>-0.0015473097232407082</v>
      </c>
      <c r="DZ16" s="1">
        <v>-0.00154732768714287</v>
      </c>
      <c r="EA16" s="1">
        <v>-0.0013183081079100616</v>
      </c>
      <c r="EB16" s="1">
        <v>-0.0013182641912852895</v>
      </c>
      <c r="EC16" s="1">
        <v>-0.0013182642868605971</v>
      </c>
      <c r="ED16" s="1">
        <v>-0.0011886670084967868</v>
      </c>
      <c r="EE16" s="1">
        <v>-0.00082009357346367838</v>
      </c>
      <c r="EF16" s="1">
        <v>-0.0008200842552571571</v>
      </c>
      <c r="EG16" s="1">
        <v>-0.00082008194107528439</v>
      </c>
      <c r="EH16" s="1">
        <v>-0.00082008009914634028</v>
      </c>
      <c r="EI16" s="1">
        <v>-0.00040772765605431291</v>
      </c>
      <c r="EJ16" s="1">
        <v>-0.00025312732129547337</v>
      </c>
      <c r="EK16" s="1">
        <v>0.00021370120838831819</v>
      </c>
      <c r="EL16" s="1">
        <v>0.00021358554550730978</v>
      </c>
      <c r="EM16" s="1">
        <v>-0.00018096210163684776</v>
      </c>
      <c r="EN16" s="1">
        <v>-0.00047697035837243802</v>
      </c>
      <c r="EO16" s="1">
        <v>-0.0005917091318594081</v>
      </c>
      <c r="EP16" s="1">
        <v>-0.00059174840924532883</v>
      </c>
      <c r="EQ16" s="1">
        <v>-0.00059175776121744318</v>
      </c>
      <c r="ER16" s="1">
        <v>-0.00059182621123426721</v>
      </c>
      <c r="ES16" s="1">
        <v>-0.00059184431152686139</v>
      </c>
      <c r="ET16" s="1">
        <v>-0.00059182091987723358</v>
      </c>
      <c r="EU16" s="1">
        <v>-0.00059183215374355915</v>
      </c>
      <c r="EV16" s="1">
        <v>-0.00059183791511917229</v>
      </c>
      <c r="EW16" s="1">
        <v>-7.86843208676387e-05</v>
      </c>
      <c r="EX16" s="1">
        <v>-7.8750723613485229e-05</v>
      </c>
      <c r="EY16" s="1">
        <v>-7.8723708286600538e-05</v>
      </c>
      <c r="EZ16" s="1">
        <v>-7.8679467199853223e-05</v>
      </c>
      <c r="FA16" s="1">
        <v>-7.8680444329560882e-05</v>
      </c>
      <c r="FB16" s="1">
        <v>0.0004471221033620876</v>
      </c>
      <c r="FC16" s="1">
        <v>0.0004480446470728271</v>
      </c>
      <c r="FD16" s="1">
        <v>0.00044803504234896315</v>
      </c>
      <c r="FE16" s="1">
        <v>0.00044803553437437971</v>
      </c>
      <c r="FF16" s="1">
        <v>0.000448271717103929</v>
      </c>
      <c r="FG16" s="1">
        <v>0.00044882373165404453</v>
      </c>
      <c r="FH16" s="1">
        <v>0.00044885468344127709</v>
      </c>
      <c r="FI16" s="1">
        <v>0.00044926068377422983</v>
      </c>
      <c r="FJ16" s="1">
        <v>0.00044993041457473226</v>
      </c>
      <c r="FK16" s="1">
        <v>0.00045048449264210118</v>
      </c>
      <c r="FL16" s="1">
        <v>0.00045055130356841052</v>
      </c>
      <c r="FM16" s="1">
        <v>0.00045137902298923038</v>
      </c>
      <c r="FN16" s="1">
        <v>0.00045183373398344239</v>
      </c>
      <c r="FO16" s="1">
        <v>0.00045192995471544142</v>
      </c>
      <c r="FP16" s="1">
        <v>0.00045212183690562254</v>
      </c>
      <c r="FQ16" s="1">
        <v>0.00045209947363116762</v>
      </c>
      <c r="FR16" s="1">
        <v>0.00045208425548927888</v>
      </c>
      <c r="FS16" s="1">
        <v>0.00089695117765698732</v>
      </c>
      <c r="FT16" s="1">
        <v>0.0011218634329468911</v>
      </c>
      <c r="FU16" s="1">
        <v>0.0011217783811873678</v>
      </c>
      <c r="FV16" s="1">
        <v>0.0011217846163478697</v>
      </c>
      <c r="FW16" s="1">
        <v>0.0011217737915194502</v>
      </c>
      <c r="FX16" s="1">
        <v>0.001496806149494264</v>
      </c>
      <c r="FY16" s="1">
        <v>0.0014967365625264391</v>
      </c>
      <c r="FZ16" s="1">
        <v>0.0011041278771869629</v>
      </c>
      <c r="GA16" s="1">
        <v>0.0011041417188970011</v>
      </c>
      <c r="GB16" s="1">
        <v>0.0011041178436397812</v>
      </c>
      <c r="GC16" s="1">
        <v>0.0011041161746172851</v>
      </c>
      <c r="GD16" s="1">
        <v>0.001104166430993943</v>
      </c>
      <c r="GE16" s="1">
        <v>0.0011042168014745272</v>
      </c>
      <c r="GF16" s="1">
        <v>0.0011043281451921102</v>
      </c>
      <c r="GG16" s="1">
        <v>0.0011043827218495323</v>
      </c>
      <c r="GH16" s="1">
        <v>0.0011043733077213751</v>
      </c>
      <c r="GI16" s="1">
        <v>0.0011043770347376562</v>
      </c>
      <c r="GJ16" s="1">
        <v>0.0011043820769080705</v>
      </c>
      <c r="GK16" s="1">
        <v>0.0011043820845700093</v>
      </c>
      <c r="GL16" s="1">
        <v>5.0846489387857536e-08</v>
      </c>
      <c r="GM16" s="1">
        <v>0.00012212861793353951</v>
      </c>
      <c r="GN16" s="1">
        <v>0.00020707092142168944</v>
      </c>
      <c r="GO16" s="1">
        <v>0.00029356145592980516</v>
      </c>
      <c r="GP16" s="1">
        <v>-0.0042005242494204701</v>
      </c>
      <c r="GQ16" s="1">
        <v>0.0022707205284047895</v>
      </c>
      <c r="GR16" s="1">
        <v>0.0006267889993106082</v>
      </c>
      <c r="GS16" s="1">
        <v>-4.6491614046883882e-08</v>
      </c>
      <c r="GT16" s="1">
        <v>-3.6173872984112212e-05</v>
      </c>
      <c r="GU16" s="1">
        <v>-5.3774386434185179e-05</v>
      </c>
      <c r="GV16" s="1">
        <v>-7.7378097476602355e-05</v>
      </c>
      <c r="GW16" s="1">
        <v>0.00066391962662583272</v>
      </c>
      <c r="GX16" s="1">
        <v>-0.00012633540393528614</v>
      </c>
      <c r="GY16" s="1">
        <v>-0.00039258183108774276</v>
      </c>
    </row>
    <row xmlns:x14ac="http://schemas.microsoft.com/office/spreadsheetml/2009/9/ac" r="17" x14ac:dyDescent="0.25">
      <c r="A17" s="1">
        <f t="shared" si="3"/>
        <v>15</v>
      </c>
      <c r="B17" s="1">
        <v>0.24139064089321299</v>
      </c>
      <c r="C17" s="1">
        <v>0.24794684372660955</v>
      </c>
      <c r="D17" s="1">
        <v>0.25431783326237078</v>
      </c>
      <c r="E17" s="1">
        <v>0.25420288654331347</v>
      </c>
      <c r="F17" s="1">
        <v>-4.1374549577436095e-08</v>
      </c>
      <c r="G17" s="1">
        <v>-5.0821000117249691e-08</v>
      </c>
      <c r="H17" s="1">
        <v>0.00011378603774119428</v>
      </c>
      <c r="I17" s="1">
        <v>0.00035826438925723279</v>
      </c>
      <c r="J17" s="1">
        <v>0.00035825919468413154</v>
      </c>
      <c r="K17" s="1">
        <v>0.00087135914817945703</v>
      </c>
      <c r="L17" s="1">
        <v>0.00087133048514698424</v>
      </c>
      <c r="M17" s="1">
        <v>0.0015012851199213784</v>
      </c>
      <c r="N17" s="1">
        <v>0.0015013029256871811</v>
      </c>
      <c r="O17" s="1">
        <v>0.0018163954144216551</v>
      </c>
      <c r="P17" s="1">
        <v>0.003223694360894412</v>
      </c>
      <c r="Q17" s="1">
        <v>0.0042975371171231746</v>
      </c>
      <c r="R17" s="1">
        <v>0.0042975078615218173</v>
      </c>
      <c r="S17" s="1">
        <v>0.0056067631511544586</v>
      </c>
      <c r="T17" s="1">
        <v>0.0056067381389250789</v>
      </c>
      <c r="U17" s="1">
        <v>0.0044524504014905649</v>
      </c>
      <c r="V17" s="1">
        <v>0.0044523714869476681</v>
      </c>
      <c r="W17" s="1">
        <v>0.003875106723424252</v>
      </c>
      <c r="X17" s="1">
        <v>0.0038751626421151156</v>
      </c>
      <c r="Y17" s="1">
        <v>0.003875168924108391</v>
      </c>
      <c r="Z17" s="1">
        <v>0.0029129073600309046</v>
      </c>
      <c r="AA17" s="1">
        <v>0.0020468675559383461</v>
      </c>
      <c r="AB17" s="1">
        <v>0.00069973968702335585</v>
      </c>
      <c r="AC17" s="1">
        <v>0.00029013827422333399</v>
      </c>
      <c r="AD17" s="1">
        <v>-0.00028511260732193397</v>
      </c>
      <c r="AE17" s="1">
        <v>0.00029001337387696508</v>
      </c>
      <c r="AF17" s="1">
        <v>0.00028999803023232909</v>
      </c>
      <c r="AG17" s="1">
        <v>0.0017138028222960853</v>
      </c>
      <c r="AH17" s="1">
        <v>0.0017137696468601503</v>
      </c>
      <c r="AI17" s="1">
        <v>0.0014709820249902703</v>
      </c>
      <c r="AJ17" s="1">
        <v>0.0014709951153138634</v>
      </c>
      <c r="AK17" s="1">
        <v>0.0012747327742386439</v>
      </c>
      <c r="AL17" s="1">
        <v>0.0012746961321332322</v>
      </c>
      <c r="AM17" s="1">
        <v>0.0012746960662996395</v>
      </c>
      <c r="AN17" s="1">
        <v>0.0012038141391177309</v>
      </c>
      <c r="AO17" s="1">
        <v>0.00097647470848556163</v>
      </c>
      <c r="AP17" s="1">
        <v>0.00097657668519073666</v>
      </c>
      <c r="AQ17" s="1">
        <v>0.00097657721718911951</v>
      </c>
      <c r="AR17" s="1">
        <v>0.00097657697366701642</v>
      </c>
      <c r="AS17" s="1">
        <v>0.0007595186994946698</v>
      </c>
      <c r="AT17" s="1">
        <v>0.00067810062688803752</v>
      </c>
      <c r="AU17" s="1">
        <v>-0.0046665299019176525</v>
      </c>
      <c r="AV17" s="1">
        <v>-0.0046667607130303542</v>
      </c>
      <c r="AW17" s="1">
        <v>-0.0036266226561857472</v>
      </c>
      <c r="AX17" s="1">
        <v>-0.0028465948885385015</v>
      </c>
      <c r="AY17" s="1">
        <v>-0.0024357744245905671</v>
      </c>
      <c r="AZ17" s="1">
        <v>-0.0024358942181202789</v>
      </c>
      <c r="BA17" s="1">
        <v>-0.002435781602200027</v>
      </c>
      <c r="BB17" s="1">
        <v>-0.0024357095844637841</v>
      </c>
      <c r="BC17" s="1">
        <v>-0.0024357012547489162</v>
      </c>
      <c r="BD17" s="1">
        <v>-0.0024357182857373911</v>
      </c>
      <c r="BE17" s="1">
        <v>-0.0024357507417593271</v>
      </c>
      <c r="BF17" s="1">
        <v>-0.0024357095024154954</v>
      </c>
      <c r="BG17" s="1">
        <v>0.0016133807712475608</v>
      </c>
      <c r="BH17" s="1">
        <v>0.0016134352030612543</v>
      </c>
      <c r="BI17" s="1">
        <v>0.0016134479957832346</v>
      </c>
      <c r="BJ17" s="1">
        <v>0.0016134489433634223</v>
      </c>
      <c r="BK17" s="1">
        <v>0.0016134484127780391</v>
      </c>
      <c r="BL17" s="1">
        <v>0.00084438260182110193</v>
      </c>
      <c r="BM17" s="1">
        <v>0.00084332083387638217</v>
      </c>
      <c r="BN17" s="1">
        <v>0.0008431382664463267</v>
      </c>
      <c r="BO17" s="1">
        <v>0.00084313859237865796</v>
      </c>
      <c r="BP17" s="1">
        <v>0.00084289913732072709</v>
      </c>
      <c r="BQ17" s="1">
        <v>0.0008422222078543069</v>
      </c>
      <c r="BR17" s="1">
        <v>0.00084219580902626342</v>
      </c>
      <c r="BS17" s="1">
        <v>0.00084159854939252522</v>
      </c>
      <c r="BT17" s="1">
        <v>0.00084067673798960102</v>
      </c>
      <c r="BU17" s="1">
        <v>0.00083985708284554526</v>
      </c>
      <c r="BV17" s="1">
        <v>0.000839872759154817</v>
      </c>
      <c r="BW17" s="1">
        <v>0.0008384480920389613</v>
      </c>
      <c r="BX17" s="1">
        <v>0.00083778756668822986</v>
      </c>
      <c r="BY17" s="1">
        <v>0.00083754804840641475</v>
      </c>
      <c r="BZ17" s="1">
        <v>0.0008373779090368891</v>
      </c>
      <c r="CA17" s="1">
        <v>0.00083743756309267265</v>
      </c>
      <c r="CB17" s="1">
        <v>0.00083740014332342287</v>
      </c>
      <c r="CC17" s="1">
        <v>0.00018595396192265095</v>
      </c>
      <c r="CD17" s="1">
        <v>-0.00014310831651237604</v>
      </c>
      <c r="CE17" s="1">
        <v>-0.00014307459618935104</v>
      </c>
      <c r="CF17" s="1">
        <v>-0.00014303996080812392</v>
      </c>
      <c r="CG17" s="1">
        <v>-0.00014301441624067234</v>
      </c>
      <c r="CH17" s="1">
        <v>-0.00069178752192058511</v>
      </c>
      <c r="CI17" s="1">
        <v>-0.00069180077564024865</v>
      </c>
      <c r="CJ17" s="1">
        <v>-0.00018824856930513094</v>
      </c>
      <c r="CK17" s="1">
        <v>-0.00018833510496822392</v>
      </c>
      <c r="CL17" s="1">
        <v>-0.00018833680956507431</v>
      </c>
      <c r="CM17" s="1">
        <v>-0.00018831972648037203</v>
      </c>
      <c r="CN17" s="1">
        <v>-0.0001883163005845878</v>
      </c>
      <c r="CO17" s="1">
        <v>-0.00018829593269425725</v>
      </c>
      <c r="CP17" s="1">
        <v>-0.00018851583534610237</v>
      </c>
      <c r="CQ17" s="1">
        <v>-0.00018858004921617954</v>
      </c>
      <c r="CR17" s="1">
        <v>-0.00018856004443603043</v>
      </c>
      <c r="CS17" s="1">
        <v>-0.00018856311611789724</v>
      </c>
      <c r="CT17" s="1">
        <v>-0.00018857283989468949</v>
      </c>
      <c r="CU17" s="1">
        <v>-0.00018857284609444946</v>
      </c>
      <c r="CV17" s="1">
        <v>4.2144160802469943e-08</v>
      </c>
      <c r="CW17" s="1">
        <v>4.4114407025395597e-08</v>
      </c>
      <c r="CX17" s="1">
        <v>-0.00013351571614317597</v>
      </c>
      <c r="CY17" s="1">
        <v>-0.00093564776362456187</v>
      </c>
      <c r="CZ17" s="1">
        <v>-0.00093564775847430155</v>
      </c>
      <c r="DA17" s="1">
        <v>-0.0014209304998340547</v>
      </c>
      <c r="DB17" s="1">
        <v>-0.0014209034138442207</v>
      </c>
      <c r="DC17" s="1">
        <v>-0.0018415023632597609</v>
      </c>
      <c r="DD17" s="1">
        <v>-0.0018415069956625447</v>
      </c>
      <c r="DE17" s="1">
        <v>-0.0020518217588917352</v>
      </c>
      <c r="DF17" s="1">
        <v>-0.003254819295962651</v>
      </c>
      <c r="DG17" s="1">
        <v>-0.0040761065069291154</v>
      </c>
      <c r="DH17" s="1">
        <v>-0.0040761054150842716</v>
      </c>
      <c r="DI17" s="1">
        <v>-0.0051370059003055628</v>
      </c>
      <c r="DJ17" s="1">
        <v>-0.0051370199291394169</v>
      </c>
      <c r="DK17" s="1">
        <v>-0.0044645241465049324</v>
      </c>
      <c r="DL17" s="1">
        <v>-0.0044644729395255283</v>
      </c>
      <c r="DM17" s="1">
        <v>-0.0041282608183895965</v>
      </c>
      <c r="DN17" s="1">
        <v>-0.0041280069626569212</v>
      </c>
      <c r="DO17" s="1">
        <v>-0.0041278905819188659</v>
      </c>
      <c r="DP17" s="1">
        <v>-0.0035681401493788266</v>
      </c>
      <c r="DQ17" s="1">
        <v>-0.0030640533798621792</v>
      </c>
      <c r="DR17" s="1">
        <v>-0.0022799540133280776</v>
      </c>
      <c r="DS17" s="1">
        <v>-0.0019376250365871288</v>
      </c>
      <c r="DT17" s="1">
        <v>-0.0017641293153549231</v>
      </c>
      <c r="DU17" s="1">
        <v>-0.001937629731993445</v>
      </c>
      <c r="DV17" s="1">
        <v>-0.00193765304313098</v>
      </c>
      <c r="DW17" s="1">
        <v>-0.0019004094347344774</v>
      </c>
      <c r="DX17" s="1">
        <v>-0.0019003982852597364</v>
      </c>
      <c r="DY17" s="1">
        <v>-0.0016343559479899473</v>
      </c>
      <c r="DZ17" s="1">
        <v>-0.0016343657061141563</v>
      </c>
      <c r="EA17" s="1">
        <v>-0.0014427476557154458</v>
      </c>
      <c r="EB17" s="1">
        <v>-0.0014426945428268755</v>
      </c>
      <c r="EC17" s="1">
        <v>-0.0014426945688102255</v>
      </c>
      <c r="ED17" s="1">
        <v>-0.0013445667284770701</v>
      </c>
      <c r="EE17" s="1">
        <v>-0.0010588420198054324</v>
      </c>
      <c r="EF17" s="1">
        <v>-0.0010588772085546596</v>
      </c>
      <c r="EG17" s="1">
        <v>-0.0010588748520046587</v>
      </c>
      <c r="EH17" s="1">
        <v>-0.0010588746772780425</v>
      </c>
      <c r="EI17" s="1">
        <v>-0.00074880850107464283</v>
      </c>
      <c r="EJ17" s="1">
        <v>-0.0006325095018329817</v>
      </c>
      <c r="EK17" s="1">
        <v>-0.00068855288818311488</v>
      </c>
      <c r="EL17" s="1">
        <v>-0.00068856798261917056</v>
      </c>
      <c r="EM17" s="1">
        <v>-0.0011258850177074801</v>
      </c>
      <c r="EN17" s="1">
        <v>-0.0014539596878720658</v>
      </c>
      <c r="EO17" s="1">
        <v>-0.0015779203570458072</v>
      </c>
      <c r="EP17" s="1">
        <v>-0.001577971763105878</v>
      </c>
      <c r="EQ17" s="1">
        <v>-0.0015779810969438668</v>
      </c>
      <c r="ER17" s="1">
        <v>-0.0015780656644686685</v>
      </c>
      <c r="ES17" s="1">
        <v>-0.0015780717894551737</v>
      </c>
      <c r="ET17" s="1">
        <v>-0.0015780598430036197</v>
      </c>
      <c r="EU17" s="1">
        <v>-0.0015780602356194862</v>
      </c>
      <c r="EV17" s="1">
        <v>-0.0015780656685620371</v>
      </c>
      <c r="EW17" s="1">
        <v>-0.00042056141731379779</v>
      </c>
      <c r="EX17" s="1">
        <v>-0.00042060911620161464</v>
      </c>
      <c r="EY17" s="1">
        <v>-0.00042060207514690054</v>
      </c>
      <c r="EZ17" s="1">
        <v>-0.00042055747110106609</v>
      </c>
      <c r="FA17" s="1">
        <v>-0.00042055772918667215</v>
      </c>
      <c r="FB17" s="1">
        <v>0.00010522230199318417</v>
      </c>
      <c r="FC17" s="1">
        <v>0.00010604463288148053</v>
      </c>
      <c r="FD17" s="1">
        <v>0.000106111018980493</v>
      </c>
      <c r="FE17" s="1">
        <v>0.00010610970677657627</v>
      </c>
      <c r="FF17" s="1">
        <v>0.00010633868059959781</v>
      </c>
      <c r="FG17" s="1">
        <v>0.00010688204940085974</v>
      </c>
      <c r="FH17" s="1">
        <v>0.00010690846229409182</v>
      </c>
      <c r="FI17" s="1">
        <v>0.00010730730866374727</v>
      </c>
      <c r="FJ17" s="1">
        <v>0.00010796423438521105</v>
      </c>
      <c r="FK17" s="1">
        <v>0.00010858005846308414</v>
      </c>
      <c r="FL17" s="1">
        <v>0.00010856786203865021</v>
      </c>
      <c r="FM17" s="1">
        <v>0.00010939557118261018</v>
      </c>
      <c r="FN17" s="1">
        <v>0.00010985317587098885</v>
      </c>
      <c r="FO17" s="1">
        <v>0.00010994470892189115</v>
      </c>
      <c r="FP17" s="1">
        <v>0.00011011446350830166</v>
      </c>
      <c r="FQ17" s="1">
        <v>0.00011011496293311527</v>
      </c>
      <c r="FR17" s="1">
        <v>0.0001101000168073517</v>
      </c>
      <c r="FS17" s="1">
        <v>0.00055509823940785483</v>
      </c>
      <c r="FT17" s="1">
        <v>0.0007799180833931304</v>
      </c>
      <c r="FU17" s="1">
        <v>0.00077987519930906987</v>
      </c>
      <c r="FV17" s="1">
        <v>0.00077986485990291451</v>
      </c>
      <c r="FW17" s="1">
        <v>0.00077984965277139292</v>
      </c>
      <c r="FX17" s="1">
        <v>0.0011548182103938527</v>
      </c>
      <c r="FY17" s="1">
        <v>0.0011548315602550581</v>
      </c>
      <c r="FZ17" s="1">
        <v>0.00085293008225745997</v>
      </c>
      <c r="GA17" s="1">
        <v>0.00085293824842232332</v>
      </c>
      <c r="GB17" s="1">
        <v>0.00085291449020294743</v>
      </c>
      <c r="GC17" s="1">
        <v>0.00085291272153329215</v>
      </c>
      <c r="GD17" s="1">
        <v>0.00085296306200974086</v>
      </c>
      <c r="GE17" s="1">
        <v>0.00085296852086442847</v>
      </c>
      <c r="GF17" s="1">
        <v>0.00085312459528085643</v>
      </c>
      <c r="GG17" s="1">
        <v>0.00085319318015213326</v>
      </c>
      <c r="GH17" s="1">
        <v>0.0008531697093830629</v>
      </c>
      <c r="GI17" s="1">
        <v>0.0008531791156424312</v>
      </c>
      <c r="GJ17" s="1">
        <v>0.00085317849729908343</v>
      </c>
      <c r="GK17" s="1">
        <v>0.00085317852330973431</v>
      </c>
      <c r="GL17" s="1">
        <v>5.0854759605612927e-08</v>
      </c>
      <c r="GM17" s="1">
        <v>-5.4615488245084402e-06</v>
      </c>
      <c r="GN17" s="1">
        <v>-0.00026299469685811273</v>
      </c>
      <c r="GO17" s="1">
        <v>9.9773471215432527e-05</v>
      </c>
      <c r="GP17" s="1">
        <v>-0.0058645118540013976</v>
      </c>
      <c r="GQ17" s="1">
        <v>0.0013748256903459437</v>
      </c>
      <c r="GR17" s="1">
        <v>0.00050353193799231857</v>
      </c>
      <c r="GS17" s="1">
        <v>-4.648544621684756e-08</v>
      </c>
      <c r="GT17" s="1">
        <v>-1.2577059580987691e-05</v>
      </c>
      <c r="GU17" s="1">
        <v>7.4512320929502097e-05</v>
      </c>
      <c r="GV17" s="1">
        <v>-7.0274944121260146e-05</v>
      </c>
      <c r="GW17" s="1">
        <v>0.00016258712476648667</v>
      </c>
      <c r="GX17" s="1">
        <v>-8.8753541673267013e-05</v>
      </c>
      <c r="GY17" s="1">
        <v>-0.00030187660820046999</v>
      </c>
    </row>
    <row xmlns:x14ac="http://schemas.microsoft.com/office/spreadsheetml/2009/9/ac" r="18" x14ac:dyDescent="0.25">
      <c r="A18" s="1">
        <f t="shared" si="3"/>
        <v>16</v>
      </c>
      <c r="B18" s="1">
        <v>0.2413905165767842</v>
      </c>
      <c r="C18" s="1">
        <v>0.24794705058464384</v>
      </c>
      <c r="D18" s="1">
        <v>0.2543178314002022</v>
      </c>
      <c r="E18" s="1">
        <v>0.25420280650327387</v>
      </c>
      <c r="F18" s="1">
        <v>-3.5314120355277626e-08</v>
      </c>
      <c r="G18" s="1">
        <v>-5.0797512396982259e-08</v>
      </c>
      <c r="H18" s="1">
        <v>0.00010566964308379037</v>
      </c>
      <c r="I18" s="1">
        <v>0.00035018608209163134</v>
      </c>
      <c r="J18" s="1">
        <v>0.00035013782801521893</v>
      </c>
      <c r="K18" s="1">
        <v>0.00086324010798564737</v>
      </c>
      <c r="L18" s="1">
        <v>0.00086321589236285317</v>
      </c>
      <c r="M18" s="1">
        <v>0.001493141189364504</v>
      </c>
      <c r="N18" s="1">
        <v>0.0014931938874599684</v>
      </c>
      <c r="O18" s="1">
        <v>0.0018083118265650893</v>
      </c>
      <c r="P18" s="1">
        <v>0.0031461150418540837</v>
      </c>
      <c r="Q18" s="1">
        <v>0.0042240257583173535</v>
      </c>
      <c r="R18" s="1">
        <v>0.0042240352693922647</v>
      </c>
      <c r="S18" s="1">
        <v>0.005538467205735558</v>
      </c>
      <c r="T18" s="1">
        <v>0.0076170727715260556</v>
      </c>
      <c r="U18" s="1">
        <v>0.0043895636566822103</v>
      </c>
      <c r="V18" s="1">
        <v>0.0043894739808142255</v>
      </c>
      <c r="W18" s="1">
        <v>0.0038149749765470516</v>
      </c>
      <c r="X18" s="1">
        <v>0.003814989033933347</v>
      </c>
      <c r="Y18" s="1">
        <v>0.0038149970550290496</v>
      </c>
      <c r="Z18" s="1">
        <v>0.0028573012549747826</v>
      </c>
      <c r="AA18" s="1">
        <v>0.0019953645992484845</v>
      </c>
      <c r="AB18" s="1">
        <v>0.00065461920620879098</v>
      </c>
      <c r="AC18" s="1">
        <v>0.00024706921585915769</v>
      </c>
      <c r="AD18" s="1">
        <v>-0.00032568363626431733</v>
      </c>
      <c r="AE18" s="1">
        <v>0.00024704760947980676</v>
      </c>
      <c r="AF18" s="1">
        <v>0.00024703218596378696</v>
      </c>
      <c r="AG18" s="1">
        <v>0.001707089156806775</v>
      </c>
      <c r="AH18" s="1">
        <v>0.0017071053893351568</v>
      </c>
      <c r="AI18" s="1">
        <v>0.0014574430060453603</v>
      </c>
      <c r="AJ18" s="1">
        <v>0.0014574554045389571</v>
      </c>
      <c r="AK18" s="1">
        <v>0.0012559359278801463</v>
      </c>
      <c r="AL18" s="1">
        <v>0.0012559620187037762</v>
      </c>
      <c r="AM18" s="1">
        <v>0.0012559619647240471</v>
      </c>
      <c r="AN18" s="1">
        <v>0.0011827456703080378</v>
      </c>
      <c r="AO18" s="1">
        <v>0.00094837517469727661</v>
      </c>
      <c r="AP18" s="1">
        <v>0.00094848234478109045</v>
      </c>
      <c r="AQ18" s="1">
        <v>0.00094848287475833744</v>
      </c>
      <c r="AR18" s="1">
        <v>0.00094848273563356031</v>
      </c>
      <c r="AS18" s="1">
        <v>0.00072413177529835051</v>
      </c>
      <c r="AT18" s="1">
        <v>0.00063997412877106984</v>
      </c>
      <c r="AU18" s="1">
        <v>-0.0046896273892725994</v>
      </c>
      <c r="AV18" s="1">
        <v>-0.0046896070849563034</v>
      </c>
      <c r="AW18" s="1">
        <v>-0.0036540477735592181</v>
      </c>
      <c r="AX18" s="1">
        <v>-0.0028774103884560099</v>
      </c>
      <c r="AY18" s="1">
        <v>-0.0024683347013068958</v>
      </c>
      <c r="AZ18" s="1">
        <v>-0.0024684157686367838</v>
      </c>
      <c r="BA18" s="1">
        <v>-0.002468345261036506</v>
      </c>
      <c r="BB18" s="1">
        <v>-0.0024682789848418452</v>
      </c>
      <c r="BC18" s="1">
        <v>-0.0024682645808896718</v>
      </c>
      <c r="BD18" s="1">
        <v>-0.0024682442988875762</v>
      </c>
      <c r="BE18" s="1">
        <v>-0.0024683145641356914</v>
      </c>
      <c r="BF18" s="1">
        <v>-0.0024682730134920317</v>
      </c>
      <c r="BG18" s="1">
        <v>0.0016073814588821852</v>
      </c>
      <c r="BH18" s="1">
        <v>0.0016074818155443157</v>
      </c>
      <c r="BI18" s="1">
        <v>0.0016074367021117692</v>
      </c>
      <c r="BJ18" s="1">
        <v>0.0016074378443153036</v>
      </c>
      <c r="BK18" s="1">
        <v>0.0016074373857138749</v>
      </c>
      <c r="BL18" s="1">
        <v>0.00083835207600376545</v>
      </c>
      <c r="BM18" s="1">
        <v>0.00083735599409897449</v>
      </c>
      <c r="BN18" s="1">
        <v>0.0008371128376393846</v>
      </c>
      <c r="BO18" s="1">
        <v>0.00083711323836059082</v>
      </c>
      <c r="BP18" s="1">
        <v>0.00083687487321172356</v>
      </c>
      <c r="BQ18" s="1">
        <v>0.00083619109644639592</v>
      </c>
      <c r="BR18" s="1">
        <v>0.00083617301266091925</v>
      </c>
      <c r="BS18" s="1">
        <v>0.00083557684418869116</v>
      </c>
      <c r="BT18" s="1">
        <v>0.00083465693298918485</v>
      </c>
      <c r="BU18" s="1">
        <v>0.00083383512745157718</v>
      </c>
      <c r="BV18" s="1">
        <v>0.00083385535984703356</v>
      </c>
      <c r="BW18" s="1">
        <v>0.00083243044796890047</v>
      </c>
      <c r="BX18" s="1">
        <v>0.00083174690209478577</v>
      </c>
      <c r="BY18" s="1">
        <v>0.00083144622741193619</v>
      </c>
      <c r="BZ18" s="1">
        <v>0.00083141430679972879</v>
      </c>
      <c r="CA18" s="1">
        <v>0.00083142029525480133</v>
      </c>
      <c r="CB18" s="1">
        <v>0.00083138287066997977</v>
      </c>
      <c r="CC18" s="1">
        <v>0.0001798866663734237</v>
      </c>
      <c r="CD18" s="1">
        <v>-0.00014916912950041001</v>
      </c>
      <c r="CE18" s="1">
        <v>-0.0001491187874981687</v>
      </c>
      <c r="CF18" s="1">
        <v>-0.0001491095636897151</v>
      </c>
      <c r="CG18" s="1">
        <v>-0.00014907057453390313</v>
      </c>
      <c r="CH18" s="1">
        <v>-0.00069789208012043522</v>
      </c>
      <c r="CI18" s="1">
        <v>-0.00069786431005139848</v>
      </c>
      <c r="CJ18" s="1">
        <v>-0.00018983925484540365</v>
      </c>
      <c r="CK18" s="1">
        <v>-0.00018993511635444365</v>
      </c>
      <c r="CL18" s="1">
        <v>-0.00018995443966139295</v>
      </c>
      <c r="CM18" s="1">
        <v>-0.00018991972952560264</v>
      </c>
      <c r="CN18" s="1">
        <v>-0.0001899163134290435</v>
      </c>
      <c r="CO18" s="1">
        <v>-0.00018993043052370736</v>
      </c>
      <c r="CP18" s="1">
        <v>-0.00019011584178448563</v>
      </c>
      <c r="CQ18" s="1">
        <v>-0.00019015612787502003</v>
      </c>
      <c r="CR18" s="1">
        <v>-0.00019016005022926084</v>
      </c>
      <c r="CS18" s="1">
        <v>-0.00019014307025084248</v>
      </c>
      <c r="CT18" s="1">
        <v>-0.00019017284393737572</v>
      </c>
      <c r="CU18" s="1">
        <v>-0.00019017284711483868</v>
      </c>
      <c r="CV18" s="1">
        <v>-2.0694555254769013e-08</v>
      </c>
      <c r="CW18" s="1">
        <v>4.4113987668239724e-08</v>
      </c>
      <c r="CX18" s="1">
        <v>-0.00013308703511950883</v>
      </c>
      <c r="CY18" s="1">
        <v>-0.00093523485204833581</v>
      </c>
      <c r="CZ18" s="1">
        <v>-0.00093520770441260005</v>
      </c>
      <c r="DA18" s="1">
        <v>-0.0014204809183738264</v>
      </c>
      <c r="DB18" s="1">
        <v>-0.0014204553302350972</v>
      </c>
      <c r="DC18" s="1">
        <v>-0.0018410670583853604</v>
      </c>
      <c r="DD18" s="1">
        <v>-0.0018410501074393986</v>
      </c>
      <c r="DE18" s="1">
        <v>-0.0020513553530725976</v>
      </c>
      <c r="DF18" s="1">
        <v>-0.0032541701817899913</v>
      </c>
      <c r="DG18" s="1">
        <v>-0.004075434483798982</v>
      </c>
      <c r="DH18" s="1">
        <v>-0.0040754448917624366</v>
      </c>
      <c r="DI18" s="1">
        <v>-0.0051365401829059796</v>
      </c>
      <c r="DJ18" s="1">
        <v>-0.0060472241380960488</v>
      </c>
      <c r="DK18" s="1">
        <v>-0.004464046675992068</v>
      </c>
      <c r="DL18" s="1">
        <v>-0.0044639888771156417</v>
      </c>
      <c r="DM18" s="1">
        <v>-0.004127784803755522</v>
      </c>
      <c r="DN18" s="1">
        <v>-0.0041274714858712527</v>
      </c>
      <c r="DO18" s="1">
        <v>-0.0041274244089152768</v>
      </c>
      <c r="DP18" s="1">
        <v>-0.0035676699510549604</v>
      </c>
      <c r="DQ18" s="1">
        <v>-0.003063588822162604</v>
      </c>
      <c r="DR18" s="1">
        <v>-0.0022794972559896905</v>
      </c>
      <c r="DS18" s="1">
        <v>-0.0019375687063285872</v>
      </c>
      <c r="DT18" s="1">
        <v>-0.00176347475330605</v>
      </c>
      <c r="DU18" s="1">
        <v>-0.0019375439197595794</v>
      </c>
      <c r="DV18" s="1">
        <v>-0.0019375895787284534</v>
      </c>
      <c r="DW18" s="1">
        <v>-0.0018998402177502775</v>
      </c>
      <c r="DX18" s="1">
        <v>-0.0018998459050320437</v>
      </c>
      <c r="DY18" s="1">
        <v>-0.0016346911319799861</v>
      </c>
      <c r="DZ18" s="1">
        <v>-0.0016346892059475708</v>
      </c>
      <c r="EA18" s="1">
        <v>-0.0014440271382426552</v>
      </c>
      <c r="EB18" s="1">
        <v>-0.0014439912133249386</v>
      </c>
      <c r="EC18" s="1">
        <v>-0.0014439913763569893</v>
      </c>
      <c r="ED18" s="1">
        <v>-0.0013458952814504055</v>
      </c>
      <c r="EE18" s="1">
        <v>-0.0010605890931004842</v>
      </c>
      <c r="EF18" s="1">
        <v>-0.0010606274749362147</v>
      </c>
      <c r="EG18" s="1">
        <v>-0.0010606251391063308</v>
      </c>
      <c r="EH18" s="1">
        <v>-0.0010606230641627952</v>
      </c>
      <c r="EI18" s="1">
        <v>-0.0007505493406440969</v>
      </c>
      <c r="EJ18" s="1">
        <v>-0.00063430128452638096</v>
      </c>
      <c r="EK18" s="1">
        <v>-0.00068254655621590788</v>
      </c>
      <c r="EL18" s="1">
        <v>-0.00068274755954268436</v>
      </c>
      <c r="EM18" s="1">
        <v>-0.0011206373221224319</v>
      </c>
      <c r="EN18" s="1">
        <v>-0.001449143083996116</v>
      </c>
      <c r="EO18" s="1">
        <v>-0.0015735091145344792</v>
      </c>
      <c r="EP18" s="1">
        <v>-0.0015735567101489826</v>
      </c>
      <c r="EQ18" s="1">
        <v>-0.0015735553592323803</v>
      </c>
      <c r="ER18" s="1">
        <v>-0.0015736400176705587</v>
      </c>
      <c r="ES18" s="1">
        <v>-0.0015736459389792754</v>
      </c>
      <c r="ET18" s="1">
        <v>-0.0015736336197168894</v>
      </c>
      <c r="EU18" s="1">
        <v>-0.0015736357086272126</v>
      </c>
      <c r="EV18" s="1">
        <v>-0.0015736404120529025</v>
      </c>
      <c r="EW18" s="1">
        <v>-0.00042215904719141925</v>
      </c>
      <c r="EX18" s="1">
        <v>-0.00042213911162088845</v>
      </c>
      <c r="EY18" s="1">
        <v>-0.00042218931058351806</v>
      </c>
      <c r="EZ18" s="1">
        <v>-0.00042214356596998126</v>
      </c>
      <c r="FA18" s="1">
        <v>-0.00042214405508206527</v>
      </c>
      <c r="FB18" s="1">
        <v>0.00010360334647584619</v>
      </c>
      <c r="FC18" s="1">
        <v>0.00010440879383814783</v>
      </c>
      <c r="FD18" s="1">
        <v>0.00010450425149937612</v>
      </c>
      <c r="FE18" s="1">
        <v>0.00010450339697960082</v>
      </c>
      <c r="FF18" s="1">
        <v>0.00010473498516624595</v>
      </c>
      <c r="FG18" s="1">
        <v>0.00010526328893057675</v>
      </c>
      <c r="FH18" s="1">
        <v>0.00010530803734340383</v>
      </c>
      <c r="FI18" s="1">
        <v>0.00010570912033265369</v>
      </c>
      <c r="FJ18" s="1">
        <v>0.00010637092343326971</v>
      </c>
      <c r="FK18" s="1">
        <v>0.00010691183612413515</v>
      </c>
      <c r="FL18" s="1">
        <v>0.0001069832795252367</v>
      </c>
      <c r="FM18" s="1">
        <v>0.0001078072358667359</v>
      </c>
      <c r="FN18" s="1">
        <v>0.00010824658434304966</v>
      </c>
      <c r="FO18" s="1">
        <v>0.00010838065549973591</v>
      </c>
      <c r="FP18" s="1">
        <v>0.00010851686547532646</v>
      </c>
      <c r="FQ18" s="1">
        <v>0.00010852779689750399</v>
      </c>
      <c r="FR18" s="1">
        <v>0.00010851282875223357</v>
      </c>
      <c r="FS18" s="1">
        <v>0.00055345549519382822</v>
      </c>
      <c r="FT18" s="1">
        <v>0.00077825697067488125</v>
      </c>
      <c r="FU18" s="1">
        <v>0.00077820167050054979</v>
      </c>
      <c r="FV18" s="1">
        <v>0.00077821079331667482</v>
      </c>
      <c r="FW18" s="1">
        <v>0.00077819300166433159</v>
      </c>
      <c r="FX18" s="1">
        <v>0.0011531957396183395</v>
      </c>
      <c r="FY18" s="1">
        <v>0.001153163083455972</v>
      </c>
      <c r="FZ18" s="1">
        <v>0.00085195806633079523</v>
      </c>
      <c r="GA18" s="1">
        <v>0.00085197658486282273</v>
      </c>
      <c r="GB18" s="1">
        <v>0.0008519552205287405</v>
      </c>
      <c r="GC18" s="1">
        <v>0.00085195107156957784</v>
      </c>
      <c r="GD18" s="1">
        <v>0.00085200147246800571</v>
      </c>
      <c r="GE18" s="1">
        <v>0.00085201496389178866</v>
      </c>
      <c r="GF18" s="1">
        <v>0.00085216294772262396</v>
      </c>
      <c r="GG18" s="1">
        <v>0.00085221495074163137</v>
      </c>
      <c r="GH18" s="1">
        <v>0.00085220817049140671</v>
      </c>
      <c r="GI18" s="1">
        <v>0.0008522160926599222</v>
      </c>
      <c r="GJ18" s="1">
        <v>0.00085221690278471649</v>
      </c>
      <c r="GK18" s="1">
        <v>0.00085221688568204315</v>
      </c>
      <c r="GL18" s="1">
        <v>5.0831265195992726e-08</v>
      </c>
      <c r="GM18" s="1">
        <v>-1.3606307045594965e-05</v>
      </c>
      <c r="GN18" s="1">
        <v>-0.00033885202147255063</v>
      </c>
      <c r="GO18" s="1">
        <v>0.00010694518195712927</v>
      </c>
      <c r="GP18" s="1">
        <v>-0.0058469470056046538</v>
      </c>
      <c r="GQ18" s="1">
        <v>0.0014069395850501455</v>
      </c>
      <c r="GR18" s="1">
        <v>0.00050799566980033544</v>
      </c>
      <c r="GS18" s="1">
        <v>-4.6477406570190429e-08</v>
      </c>
      <c r="GT18" s="1">
        <v>-1.2146416682230853e-05</v>
      </c>
      <c r="GU18" s="1">
        <v>7.4712316523086928e-05</v>
      </c>
      <c r="GV18" s="1">
        <v>-6.9453768656313079e-05</v>
      </c>
      <c r="GW18" s="1">
        <v>0.00017042995647882856</v>
      </c>
      <c r="GX18" s="1">
        <v>-8.8604056265140937e-05</v>
      </c>
      <c r="GY18" s="1">
        <v>-0.00030116968740602013</v>
      </c>
    </row>
    <row xmlns:x14ac="http://schemas.microsoft.com/office/spreadsheetml/2009/9/ac" r="19" x14ac:dyDescent="0.25">
      <c r="A19" s="1">
        <f t="shared" si="3"/>
        <v>17</v>
      </c>
      <c r="B19" s="1">
        <v>0.24138261860029114</v>
      </c>
      <c r="C19" s="1">
        <v>0.24794410123398417</v>
      </c>
      <c r="D19" s="1">
        <v>0.2543218608478639</v>
      </c>
      <c r="E19" s="1">
        <v>0.25420960395751779</v>
      </c>
      <c r="F19" s="1">
        <v>-1.0539365874384426e-07</v>
      </c>
      <c r="G19" s="1">
        <v>-5.0809398642521365e-08</v>
      </c>
      <c r="H19" s="1">
        <v>-1.50755284706248e-05</v>
      </c>
      <c r="I19" s="1">
        <v>0.00022940503716122553</v>
      </c>
      <c r="J19" s="1">
        <v>0.00022938879038115353</v>
      </c>
      <c r="K19" s="1">
        <v>0.00074246896711177785</v>
      </c>
      <c r="L19" s="1">
        <v>0.00074245566401771727</v>
      </c>
      <c r="M19" s="1">
        <v>0.0013724246269036459</v>
      </c>
      <c r="N19" s="1">
        <v>0.001372417115020964</v>
      </c>
      <c r="O19" s="1">
        <v>0.0016874754708228303</v>
      </c>
      <c r="P19" s="1">
        <v>0.0024172055372661755</v>
      </c>
      <c r="Q19" s="1">
        <v>0.0033239868023855015</v>
      </c>
      <c r="R19" s="1">
        <v>0.0033239989273200301</v>
      </c>
      <c r="S19" s="1">
        <v>0.0044271981604880198</v>
      </c>
      <c r="T19" s="1">
        <v>0.0044271412826626388</v>
      </c>
      <c r="U19" s="1">
        <v>0.005636137785416274</v>
      </c>
      <c r="V19" s="1">
        <v>0.005636073264338389</v>
      </c>
      <c r="W19" s="1">
        <v>0.0049474832947911307</v>
      </c>
      <c r="X19" s="1">
        <v>0.0049475186161439229</v>
      </c>
      <c r="Y19" s="1">
        <v>0.00494751892288717</v>
      </c>
      <c r="Z19" s="1">
        <v>0.0037996685377199358</v>
      </c>
      <c r="AA19" s="1">
        <v>0.002766596022997979</v>
      </c>
      <c r="AB19" s="1">
        <v>0.0011596484701040771</v>
      </c>
      <c r="AC19" s="1">
        <v>0.00066766047209400369</v>
      </c>
      <c r="AD19" s="1">
        <v>-1.3313559530707343e-05</v>
      </c>
      <c r="AE19" s="1">
        <v>0.00066745977124838755</v>
      </c>
      <c r="AF19" s="1">
        <v>0.00066744449466101799</v>
      </c>
      <c r="AG19" s="1">
        <v>0.0016087648444893727</v>
      </c>
      <c r="AH19" s="1">
        <v>0.0016087726522617555</v>
      </c>
      <c r="AI19" s="1">
        <v>0.0016587917713212089</v>
      </c>
      <c r="AJ19" s="1">
        <v>0.0016587892261497115</v>
      </c>
      <c r="AK19" s="1">
        <v>0.0016880153140155368</v>
      </c>
      <c r="AL19" s="1">
        <v>0.0016879357585892279</v>
      </c>
      <c r="AM19" s="1">
        <v>0.001687935688016352</v>
      </c>
      <c r="AN19" s="1">
        <v>0.0017125811207801859</v>
      </c>
      <c r="AO19" s="1">
        <v>0.0017774822250722865</v>
      </c>
      <c r="AP19" s="1">
        <v>0.0017775453015020353</v>
      </c>
      <c r="AQ19" s="1">
        <v>0.0017775458336323838</v>
      </c>
      <c r="AR19" s="1">
        <v>0.0017775460078854879</v>
      </c>
      <c r="AS19" s="1">
        <v>0.0018573753058950802</v>
      </c>
      <c r="AT19" s="1">
        <v>0.0018872206370364247</v>
      </c>
      <c r="AU19" s="1">
        <v>-0.0051917653335267697</v>
      </c>
      <c r="AV19" s="1">
        <v>-0.0051918268367464881</v>
      </c>
      <c r="AW19" s="1">
        <v>-0.0039564636631821259</v>
      </c>
      <c r="AX19" s="1">
        <v>-0.0030300031017079184</v>
      </c>
      <c r="AY19" s="1">
        <v>-0.0025438184867030583</v>
      </c>
      <c r="AZ19" s="1">
        <v>-0.0025437610118000877</v>
      </c>
      <c r="BA19" s="1">
        <v>-0.0025437406872524113</v>
      </c>
      <c r="BB19" s="1">
        <v>-0.0025436352565441044</v>
      </c>
      <c r="BC19" s="1">
        <v>-0.0025436595033379895</v>
      </c>
      <c r="BD19" s="1">
        <v>-0.0025436122692297429</v>
      </c>
      <c r="BE19" s="1">
        <v>-0.002543709227165613</v>
      </c>
      <c r="BF19" s="1">
        <v>-0.0025436679036869385</v>
      </c>
      <c r="BG19" s="1">
        <v>0.0018060589694230927</v>
      </c>
      <c r="BH19" s="1">
        <v>0.0018061353388553231</v>
      </c>
      <c r="BI19" s="1">
        <v>0.0018060597885335109</v>
      </c>
      <c r="BJ19" s="1">
        <v>0.0018060589553653135</v>
      </c>
      <c r="BK19" s="1">
        <v>0.0018060584807892668</v>
      </c>
      <c r="BL19" s="1">
        <v>0.0010369643362726627</v>
      </c>
      <c r="BM19" s="1">
        <v>0.0010356895809522564</v>
      </c>
      <c r="BN19" s="1">
        <v>0.0010357256110336639</v>
      </c>
      <c r="BO19" s="1">
        <v>0.0010357258819467512</v>
      </c>
      <c r="BP19" s="1">
        <v>0.0010354877657645766</v>
      </c>
      <c r="BQ19" s="1">
        <v>0.001034808948253215</v>
      </c>
      <c r="BR19" s="1">
        <v>0.0010347859141506689</v>
      </c>
      <c r="BS19" s="1">
        <v>0.0010341895796798577</v>
      </c>
      <c r="BT19" s="1">
        <v>0.0010332692049393505</v>
      </c>
      <c r="BU19" s="1">
        <v>0.001032512021761733</v>
      </c>
      <c r="BV19" s="1">
        <v>0.0010324677432049624</v>
      </c>
      <c r="BW19" s="1">
        <v>0.0010310418400660284</v>
      </c>
      <c r="BX19" s="1">
        <v>0.0010303696321326192</v>
      </c>
      <c r="BY19" s="1">
        <v>0.0010301590751798948</v>
      </c>
      <c r="BZ19" s="1">
        <v>0.001029929835421372</v>
      </c>
      <c r="CA19" s="1">
        <v>0.0010300312707961009</v>
      </c>
      <c r="CB19" s="1">
        <v>0.0010299938318459739</v>
      </c>
      <c r="CC19" s="1">
        <v>0.00037861763064983366</v>
      </c>
      <c r="CD19" s="1">
        <v>4.9381347462163222e-05</v>
      </c>
      <c r="CE19" s="1">
        <v>4.9440493199919403e-05</v>
      </c>
      <c r="CF19" s="1">
        <v>4.9513160148302631e-05</v>
      </c>
      <c r="CG19" s="1">
        <v>4.952262061892976e-05</v>
      </c>
      <c r="CH19" s="1">
        <v>-0.00049916154460746939</v>
      </c>
      <c r="CI19" s="1">
        <v>-0.0004992909011789676</v>
      </c>
      <c r="CJ19" s="1">
        <v>-0.00013572950495374021</v>
      </c>
      <c r="CK19" s="1">
        <v>-0.00013578850896300897</v>
      </c>
      <c r="CL19" s="1">
        <v>-0.00013577806250589133</v>
      </c>
      <c r="CM19" s="1">
        <v>-0.00013577312773864771</v>
      </c>
      <c r="CN19" s="1">
        <v>-0.00013576974346193906</v>
      </c>
      <c r="CO19" s="1">
        <v>-0.00013562637784343294</v>
      </c>
      <c r="CP19" s="1">
        <v>-0.00013596928438197432</v>
      </c>
      <c r="CQ19" s="1">
        <v>-0.00013599946285333539</v>
      </c>
      <c r="CR19" s="1">
        <v>-0.00013601349891285085</v>
      </c>
      <c r="CS19" s="1">
        <v>-0.00013603042194409827</v>
      </c>
      <c r="CT19" s="1">
        <v>-0.00013602630049570959</v>
      </c>
      <c r="CU19" s="1">
        <v>-0.00013602630732697016</v>
      </c>
      <c r="CV19" s="1">
        <v>1.0917472644185824e-07</v>
      </c>
      <c r="CW19" s="1">
        <v>4.4112693964929436e-08</v>
      </c>
      <c r="CX19" s="1">
        <v>-0.00010998155791236339</v>
      </c>
      <c r="CY19" s="1">
        <v>-0.00091211929487346329</v>
      </c>
      <c r="CZ19" s="1">
        <v>-0.00091211186264984214</v>
      </c>
      <c r="DA19" s="1">
        <v>-0.0013973452549346406</v>
      </c>
      <c r="DB19" s="1">
        <v>-0.0013973391116161031</v>
      </c>
      <c r="DC19" s="1">
        <v>-0.0018179299512783977</v>
      </c>
      <c r="DD19" s="1">
        <v>-0.0018179141575156532</v>
      </c>
      <c r="DE19" s="1">
        <v>-0.0020282243034489486</v>
      </c>
      <c r="DF19" s="1">
        <v>-0.0030049014089771125</v>
      </c>
      <c r="DG19" s="1">
        <v>-0.0037672827224417755</v>
      </c>
      <c r="DH19" s="1">
        <v>-0.0037673008364121452</v>
      </c>
      <c r="DI19" s="1">
        <v>-0.0047489764435509861</v>
      </c>
      <c r="DJ19" s="1">
        <v>-0.004748976710864071</v>
      </c>
      <c r="DK19" s="1">
        <v>-0.0057652692347147328</v>
      </c>
      <c r="DL19" s="1">
        <v>-0.0057652305566094969</v>
      </c>
      <c r="DM19" s="1">
        <v>-0.0053897577014466562</v>
      </c>
      <c r="DN19" s="1">
        <v>-0.0053894753055857645</v>
      </c>
      <c r="DO19" s="1">
        <v>-0.0053894035808977198</v>
      </c>
      <c r="DP19" s="1">
        <v>-0.0047642475798389807</v>
      </c>
      <c r="DQ19" s="1">
        <v>-0.0042012928952312794</v>
      </c>
      <c r="DR19" s="1">
        <v>-0.0033256255476333341</v>
      </c>
      <c r="DS19" s="1">
        <v>-0.0029374650559524295</v>
      </c>
      <c r="DT19" s="1">
        <v>-0.0027528252177070204</v>
      </c>
      <c r="DU19" s="1">
        <v>-0.0029374154623310568</v>
      </c>
      <c r="DV19" s="1">
        <v>-0.002937419790392649</v>
      </c>
      <c r="DW19" s="1">
        <v>-0.0019248020760105097</v>
      </c>
      <c r="DX19" s="1">
        <v>-0.0019248220710291065</v>
      </c>
      <c r="DY19" s="1">
        <v>-0.0017211005392068924</v>
      </c>
      <c r="DZ19" s="1">
        <v>-0.0017211187043927616</v>
      </c>
      <c r="EA19" s="1">
        <v>-0.0015641204988549192</v>
      </c>
      <c r="EB19" s="1">
        <v>-0.0015640428288587885</v>
      </c>
      <c r="EC19" s="1">
        <v>-0.0015640430016798056</v>
      </c>
      <c r="ED19" s="1">
        <v>-0.0014979795280313712</v>
      </c>
      <c r="EE19" s="1">
        <v>-0.001295463720908542</v>
      </c>
      <c r="EF19" s="1">
        <v>-0.0012954791264411358</v>
      </c>
      <c r="EG19" s="1">
        <v>-0.0012954767768359101</v>
      </c>
      <c r="EH19" s="1">
        <v>-0.001295474685322665</v>
      </c>
      <c r="EI19" s="1">
        <v>-0.0010900625565959067</v>
      </c>
      <c r="EJ19" s="1">
        <v>-0.0010129600157899933</v>
      </c>
      <c r="EK19" s="1">
        <v>-0.0016353549119840119</v>
      </c>
      <c r="EL19" s="1">
        <v>-0.0016355012796580618</v>
      </c>
      <c r="EM19" s="1">
        <v>-0.002114372179753723</v>
      </c>
      <c r="EN19" s="1">
        <v>-0.0024736078397787297</v>
      </c>
      <c r="EO19" s="1">
        <v>-0.0026054852306521864</v>
      </c>
      <c r="EP19" s="1">
        <v>-0.0026055035321133997</v>
      </c>
      <c r="EQ19" s="1">
        <v>-0.0026055565061590858</v>
      </c>
      <c r="ER19" s="1">
        <v>-0.0026056548173747627</v>
      </c>
      <c r="ES19" s="1">
        <v>-0.0026056459585351885</v>
      </c>
      <c r="ET19" s="1">
        <v>-0.0026056385291661397</v>
      </c>
      <c r="EU19" s="1">
        <v>-0.0026056352353737607</v>
      </c>
      <c r="EV19" s="1">
        <v>-0.0026056404694462742</v>
      </c>
      <c r="EW19" s="1">
        <v>-0.00076331671235832358</v>
      </c>
      <c r="EX19" s="1">
        <v>-0.00076327906302139979</v>
      </c>
      <c r="EY19" s="1">
        <v>-0.00076331646019043165</v>
      </c>
      <c r="EZ19" s="1">
        <v>-0.00076327492979623446</v>
      </c>
      <c r="FA19" s="1">
        <v>-0.00076327523667758888</v>
      </c>
      <c r="FB19" s="1">
        <v>-0.00023749217535736574</v>
      </c>
      <c r="FC19" s="1">
        <v>-0.00023658672444858505</v>
      </c>
      <c r="FD19" s="1">
        <v>-0.00023659205602574238</v>
      </c>
      <c r="FE19" s="1">
        <v>-0.00023659118881597007</v>
      </c>
      <c r="FF19" s="1">
        <v>-0.00023635982093053715</v>
      </c>
      <c r="FG19" s="1">
        <v>-0.00023587109071203361</v>
      </c>
      <c r="FH19" s="1">
        <v>-0.00023578583891623685</v>
      </c>
      <c r="FI19" s="1">
        <v>-0.00023538471228844274</v>
      </c>
      <c r="FJ19" s="1">
        <v>-0.00023472432921508272</v>
      </c>
      <c r="FK19" s="1">
        <v>-0.00023413639420188486</v>
      </c>
      <c r="FL19" s="1">
        <v>-0.00023411377073994467</v>
      </c>
      <c r="FM19" s="1">
        <v>-0.00023328975008141554</v>
      </c>
      <c r="FN19" s="1">
        <v>-0.00023284530512404463</v>
      </c>
      <c r="FO19" s="1">
        <v>-0.00023273434128993011</v>
      </c>
      <c r="FP19" s="1">
        <v>-0.00023256383577422303</v>
      </c>
      <c r="FQ19" s="1">
        <v>-0.00023257037267334905</v>
      </c>
      <c r="FR19" s="1">
        <v>-0.00023258536932667273</v>
      </c>
      <c r="FS19" s="1">
        <v>0.0002123039451405732</v>
      </c>
      <c r="FT19" s="1">
        <v>0.00043723963188320767</v>
      </c>
      <c r="FU19" s="1">
        <v>0.00043715100005378471</v>
      </c>
      <c r="FV19" s="1">
        <v>0.00043713631016503788</v>
      </c>
      <c r="FW19" s="1">
        <v>0.00043712817608117813</v>
      </c>
      <c r="FX19" s="1">
        <v>0.00081202012788412473</v>
      </c>
      <c r="FY19" s="1">
        <v>0.00081209953743054109</v>
      </c>
      <c r="FZ19" s="1">
        <v>0.00060029019911966592</v>
      </c>
      <c r="GA19" s="1">
        <v>0.00060027728444291071</v>
      </c>
      <c r="GB19" s="1">
        <v>0.0006002461796699802</v>
      </c>
      <c r="GC19" s="1">
        <v>0.00060025173064456926</v>
      </c>
      <c r="GD19" s="1">
        <v>0.00060030197991547496</v>
      </c>
      <c r="GE19" s="1">
        <v>0.00060034735500512425</v>
      </c>
      <c r="GF19" s="1">
        <v>0.00060046355938420646</v>
      </c>
      <c r="GG19" s="1">
        <v>0.00060053485006574231</v>
      </c>
      <c r="GH19" s="1">
        <v>0.00060050862898185079</v>
      </c>
      <c r="GI19" s="1">
        <v>0.00060052477279267779</v>
      </c>
      <c r="GJ19" s="1">
        <v>0.0006005174775348249</v>
      </c>
      <c r="GK19" s="1">
        <v>0.00060051747351151218</v>
      </c>
      <c r="GL19" s="1">
        <v>5.084323877946373e-08</v>
      </c>
      <c r="GM19" s="1">
        <v>-0.0001343515566765272</v>
      </c>
      <c r="GN19" s="1">
        <v>-0.00068078984413848741</v>
      </c>
      <c r="GO19" s="1">
        <v>-0.00012032630979768604</v>
      </c>
      <c r="GP19" s="1">
        <v>-0.0076963818399029809</v>
      </c>
      <c r="GQ19" s="1">
        <v>0.00035826583053391586</v>
      </c>
      <c r="GR19" s="1">
        <v>0.00036356477351533569</v>
      </c>
      <c r="GS19" s="1">
        <v>-4.6493795615293279e-08</v>
      </c>
      <c r="GT19" s="1">
        <v>1.0914436487597588e-05</v>
      </c>
      <c r="GU19" s="1">
        <v>0.00020923213414333444</v>
      </c>
      <c r="GV19" s="1">
        <v>-6.6367884634258164e-05</v>
      </c>
      <c r="GW19" s="1">
        <v>-0.0003830801340099629</v>
      </c>
      <c r="GX19" s="1">
        <v>-5.0975778057982726e-05</v>
      </c>
      <c r="GY19" s="1">
        <v>-0.00021181077605297817</v>
      </c>
    </row>
    <row xmlns:x14ac="http://schemas.microsoft.com/office/spreadsheetml/2009/9/ac" r="20" x14ac:dyDescent="0.25">
      <c r="A20" s="1">
        <f t="shared" si="3"/>
        <v>18</v>
      </c>
      <c r="B20" s="1">
        <v>0.24138261715836967</v>
      </c>
      <c r="C20" s="1">
        <v>0.24794410248943913</v>
      </c>
      <c r="D20" s="1">
        <v>0.2543218611525575</v>
      </c>
      <c r="E20" s="1">
        <v>0.2542096038420486</v>
      </c>
      <c r="F20" s="1">
        <v>-5.5373693341484855e-08</v>
      </c>
      <c r="G20" s="1">
        <v>-5.0793461288042012e-08</v>
      </c>
      <c r="H20" s="1">
        <v>-1.514586141341908e-05</v>
      </c>
      <c r="I20" s="1">
        <v>0.00022935310434719951</v>
      </c>
      <c r="J20" s="1">
        <v>0.0002293170445083805</v>
      </c>
      <c r="K20" s="1">
        <v>0.00074240364469923572</v>
      </c>
      <c r="L20" s="1">
        <v>0.00074238085447347912</v>
      </c>
      <c r="M20" s="1">
        <v>0.0013723633232101727</v>
      </c>
      <c r="N20" s="1">
        <v>0.0013723405077574391</v>
      </c>
      <c r="O20" s="1">
        <v>0.0016874004365794511</v>
      </c>
      <c r="P20" s="1">
        <v>0.0024166075170307106</v>
      </c>
      <c r="Q20" s="1">
        <v>0.0033234409598139635</v>
      </c>
      <c r="R20" s="1">
        <v>0.0033234177829298182</v>
      </c>
      <c r="S20" s="1">
        <v>0.0044266176169641463</v>
      </c>
      <c r="T20" s="1">
        <v>0.0044265834175044967</v>
      </c>
      <c r="U20" s="1">
        <v>0.0056355606183602193</v>
      </c>
      <c r="V20" s="1">
        <v>0.0070213390011109036</v>
      </c>
      <c r="W20" s="1">
        <v>0.0049469495303644728</v>
      </c>
      <c r="X20" s="1">
        <v>0.004946904022105003</v>
      </c>
      <c r="Y20" s="1">
        <v>0.0049469962100013049</v>
      </c>
      <c r="Z20" s="1">
        <v>0.0037991717907740101</v>
      </c>
      <c r="AA20" s="1">
        <v>0.0027661204322542016</v>
      </c>
      <c r="AB20" s="1">
        <v>0.001159205818179981</v>
      </c>
      <c r="AC20" s="1">
        <v>0.00066700152524891984</v>
      </c>
      <c r="AD20" s="1">
        <v>-1.3732806938030933e-05</v>
      </c>
      <c r="AE20" s="1">
        <v>0.0006670285918192767</v>
      </c>
      <c r="AF20" s="1">
        <v>0.0006670132516885959</v>
      </c>
      <c r="AG20" s="1">
        <v>0.0016086922190154259</v>
      </c>
      <c r="AH20" s="1">
        <v>0.0016087021003806977</v>
      </c>
      <c r="AI20" s="1">
        <v>0.0016586843019666692</v>
      </c>
      <c r="AJ20" s="1">
        <v>0.0016586893047402984</v>
      </c>
      <c r="AK20" s="1">
        <v>0.0016878631296411582</v>
      </c>
      <c r="AL20" s="1">
        <v>0.0016878156823327594</v>
      </c>
      <c r="AM20" s="1">
        <v>0.001687815625312544</v>
      </c>
      <c r="AN20" s="1">
        <v>0.0017124526131156073</v>
      </c>
      <c r="AO20" s="1">
        <v>0.0017773013379596056</v>
      </c>
      <c r="AP20" s="1">
        <v>0.0017773923035192696</v>
      </c>
      <c r="AQ20" s="1">
        <v>0.0017773928332966188</v>
      </c>
      <c r="AR20" s="1">
        <v>0.0017773928834802137</v>
      </c>
      <c r="AS20" s="1">
        <v>0.0018571968625564416</v>
      </c>
      <c r="AT20" s="1">
        <v>0.0018872125961158597</v>
      </c>
      <c r="AU20" s="1">
        <v>-0.0051920388188139181</v>
      </c>
      <c r="AV20" s="1">
        <v>-0.0051921588051651712</v>
      </c>
      <c r="AW20" s="1">
        <v>-0.0039568194577697157</v>
      </c>
      <c r="AX20" s="1">
        <v>-0.003030467160802121</v>
      </c>
      <c r="AY20" s="1">
        <v>-0.0025439841519410266</v>
      </c>
      <c r="AZ20" s="1">
        <v>-0.0025442446016475488</v>
      </c>
      <c r="BA20" s="1">
        <v>-0.0025441238052318965</v>
      </c>
      <c r="BB20" s="1">
        <v>-0.0025440654959382357</v>
      </c>
      <c r="BC20" s="1">
        <v>-0.0025440413715948351</v>
      </c>
      <c r="BD20" s="1">
        <v>-0.0025440355835718875</v>
      </c>
      <c r="BE20" s="1">
        <v>-0.0025440909278364788</v>
      </c>
      <c r="BF20" s="1">
        <v>-0.0025440495108249991</v>
      </c>
      <c r="BG20" s="1">
        <v>0.0018060612238207233</v>
      </c>
      <c r="BH20" s="1">
        <v>0.0018059579490381612</v>
      </c>
      <c r="BI20" s="1">
        <v>0.0018060165793028703</v>
      </c>
      <c r="BJ20" s="1">
        <v>0.0018060184064314685</v>
      </c>
      <c r="BK20" s="1">
        <v>0.0018060179026480824</v>
      </c>
      <c r="BL20" s="1">
        <v>0.0010369374942800712</v>
      </c>
      <c r="BM20" s="1">
        <v>0.0010359408572982504</v>
      </c>
      <c r="BN20" s="1">
        <v>0.0010357090612159285</v>
      </c>
      <c r="BO20" s="1">
        <v>0.0010357094308667987</v>
      </c>
      <c r="BP20" s="1">
        <v>0.0010354745172363369</v>
      </c>
      <c r="BQ20" s="1">
        <v>0.0010347530171272953</v>
      </c>
      <c r="BR20" s="1">
        <v>0.0010347785264281475</v>
      </c>
      <c r="BS20" s="1">
        <v>0.0010341864948620056</v>
      </c>
      <c r="BT20" s="1">
        <v>0.0010332731535467054</v>
      </c>
      <c r="BU20" s="1">
        <v>0.0010323764361994654</v>
      </c>
      <c r="BV20" s="1">
        <v>0.001032478163256595</v>
      </c>
      <c r="BW20" s="1">
        <v>0.0010310521968633552</v>
      </c>
      <c r="BX20" s="1">
        <v>0.0010304043116250567</v>
      </c>
      <c r="BY20" s="1">
        <v>0.0010299951362619058</v>
      </c>
      <c r="BZ20" s="1">
        <v>0.0010300607116649342</v>
      </c>
      <c r="CA20" s="1">
        <v>0.0010300412719824127</v>
      </c>
      <c r="CB20" s="1">
        <v>0.0010300038753548193</v>
      </c>
      <c r="CC20" s="1">
        <v>0.00037839292474741896</v>
      </c>
      <c r="CD20" s="1">
        <v>4.9451426945270287e-05</v>
      </c>
      <c r="CE20" s="1">
        <v>4.9409371962791108e-05</v>
      </c>
      <c r="CF20" s="1">
        <v>4.946119516206221e-05</v>
      </c>
      <c r="CG20" s="1">
        <v>4.949423806829223e-05</v>
      </c>
      <c r="CH20" s="1">
        <v>-0.00049920564222012643</v>
      </c>
      <c r="CI20" s="1">
        <v>-0.00049932531814441935</v>
      </c>
      <c r="CJ20" s="1">
        <v>-0.00013575026172026045</v>
      </c>
      <c r="CK20" s="1">
        <v>-0.00013579867462862067</v>
      </c>
      <c r="CL20" s="1">
        <v>-0.0001358197827898565</v>
      </c>
      <c r="CM20" s="1">
        <v>-0.00013578328886575822</v>
      </c>
      <c r="CN20" s="1">
        <v>-0.00013577990046480517</v>
      </c>
      <c r="CO20" s="1">
        <v>-0.00013582787524614483</v>
      </c>
      <c r="CP20" s="1">
        <v>-0.00013597945512868828</v>
      </c>
      <c r="CQ20" s="1">
        <v>-0.00013607207741343479</v>
      </c>
      <c r="CR20" s="1">
        <v>-0.00013602367300814963</v>
      </c>
      <c r="CS20" s="1">
        <v>-0.00013603500557188598</v>
      </c>
      <c r="CT20" s="1">
        <v>-0.00013603646991716575</v>
      </c>
      <c r="CU20" s="1">
        <v>-0.00013603648080979361</v>
      </c>
      <c r="CV20" s="1">
        <v>2.0639825496955228e-08</v>
      </c>
      <c r="CW20" s="1">
        <v>4.4125107038113165e-08</v>
      </c>
      <c r="CX20" s="1">
        <v>-0.00011004061524486465</v>
      </c>
      <c r="CY20" s="1">
        <v>-0.00091211889085347211</v>
      </c>
      <c r="CZ20" s="1">
        <v>-0.00091210703904142569</v>
      </c>
      <c r="DA20" s="1">
        <v>-0.001397379794162318</v>
      </c>
      <c r="DB20" s="1">
        <v>-0.0013973363422655897</v>
      </c>
      <c r="DC20" s="1">
        <v>-0.0018179364512022919</v>
      </c>
      <c r="DD20" s="1">
        <v>-0.001817913979171289</v>
      </c>
      <c r="DE20" s="1">
        <v>-0.0020282023112683819</v>
      </c>
      <c r="DF20" s="1">
        <v>-0.0030048522652268619</v>
      </c>
      <c r="DG20" s="1">
        <v>-0.003767249944146294</v>
      </c>
      <c r="DH20" s="1">
        <v>-0.0037672617627830191</v>
      </c>
      <c r="DI20" s="1">
        <v>-0.004748933156412693</v>
      </c>
      <c r="DJ20" s="1">
        <v>-0.0047489312598681128</v>
      </c>
      <c r="DK20" s="1">
        <v>-0.0057652294438443269</v>
      </c>
      <c r="DL20" s="1">
        <v>-0.0063722846149326991</v>
      </c>
      <c r="DM20" s="1">
        <v>-0.0053898094361861668</v>
      </c>
      <c r="DN20" s="1">
        <v>-0.0053895061058350825</v>
      </c>
      <c r="DO20" s="1">
        <v>-0.0053893593328059423</v>
      </c>
      <c r="DP20" s="1">
        <v>-0.0047641945843799128</v>
      </c>
      <c r="DQ20" s="1">
        <v>-0.0042012354074044697</v>
      </c>
      <c r="DR20" s="1">
        <v>-0.0033255605587076804</v>
      </c>
      <c r="DS20" s="1">
        <v>-0.0029373387806973109</v>
      </c>
      <c r="DT20" s="1">
        <v>-0.0027527551176652711</v>
      </c>
      <c r="DU20" s="1">
        <v>-0.0029373501577428839</v>
      </c>
      <c r="DV20" s="1">
        <v>-0.0029373721431574604</v>
      </c>
      <c r="DW20" s="1">
        <v>-0.0019248330417813754</v>
      </c>
      <c r="DX20" s="1">
        <v>-0.0019248266224831433</v>
      </c>
      <c r="DY20" s="1">
        <v>-0.0017211270649631885</v>
      </c>
      <c r="DZ20" s="1">
        <v>-0.0017211257574649313</v>
      </c>
      <c r="EA20" s="1">
        <v>-0.0015641194565451351</v>
      </c>
      <c r="EB20" s="1">
        <v>-0.0015640480386361225</v>
      </c>
      <c r="EC20" s="1">
        <v>-0.0015640482594942659</v>
      </c>
      <c r="ED20" s="1">
        <v>-0.001497982139149173</v>
      </c>
      <c r="EE20" s="1">
        <v>-0.0012954651464500582</v>
      </c>
      <c r="EF20" s="1">
        <v>-0.0012954731744346311</v>
      </c>
      <c r="EG20" s="1">
        <v>-0.0012954708382703674</v>
      </c>
      <c r="EH20" s="1">
        <v>-0.0012954710557026372</v>
      </c>
      <c r="EI20" s="1">
        <v>-0.001090046498493661</v>
      </c>
      <c r="EJ20" s="1">
        <v>-0.0010129851625879454</v>
      </c>
      <c r="EK20" s="1">
        <v>-0.0016352585235262418</v>
      </c>
      <c r="EL20" s="1">
        <v>-0.0016353788484164016</v>
      </c>
      <c r="EM20" s="1">
        <v>-0.0021142599421564608</v>
      </c>
      <c r="EN20" s="1">
        <v>-0.0024734747240036672</v>
      </c>
      <c r="EO20" s="1">
        <v>-0.0026054390939193165</v>
      </c>
      <c r="EP20" s="1">
        <v>-0.0026054418153361267</v>
      </c>
      <c r="EQ20" s="1">
        <v>-0.0026054587854354616</v>
      </c>
      <c r="ER20" s="1">
        <v>-0.002605538622919513</v>
      </c>
      <c r="ES20" s="1">
        <v>-0.002605545410381784</v>
      </c>
      <c r="ET20" s="1">
        <v>-0.0026055295908911404</v>
      </c>
      <c r="EU20" s="1">
        <v>-0.0026055340427982095</v>
      </c>
      <c r="EV20" s="1">
        <v>-0.0026055390623103427</v>
      </c>
      <c r="EW20" s="1">
        <v>-0.00076330017407397926</v>
      </c>
      <c r="EX20" s="1">
        <v>-0.00076326186135522304</v>
      </c>
      <c r="EY20" s="1">
        <v>-0.00076329701245637655</v>
      </c>
      <c r="EZ20" s="1">
        <v>-0.00076324993891297831</v>
      </c>
      <c r="FA20" s="1">
        <v>-0.00076325076934633483</v>
      </c>
      <c r="FB20" s="1">
        <v>-0.00023744649779584235</v>
      </c>
      <c r="FC20" s="1">
        <v>-0.00023663152666497113</v>
      </c>
      <c r="FD20" s="1">
        <v>-0.00023651928580988431</v>
      </c>
      <c r="FE20" s="1">
        <v>-0.00023652058871273629</v>
      </c>
      <c r="FF20" s="1">
        <v>-0.00023628055915562611</v>
      </c>
      <c r="FG20" s="1">
        <v>-0.00023574078659806198</v>
      </c>
      <c r="FH20" s="1">
        <v>-0.00023569356448500275</v>
      </c>
      <c r="FI20" s="1">
        <v>-0.00023528225732291879</v>
      </c>
      <c r="FJ20" s="1">
        <v>-0.00023460493319212288</v>
      </c>
      <c r="FK20" s="1">
        <v>-0.00023397871063724572</v>
      </c>
      <c r="FL20" s="1">
        <v>-0.00023398023817872013</v>
      </c>
      <c r="FM20" s="1">
        <v>-0.00023315509310465753</v>
      </c>
      <c r="FN20" s="1">
        <v>-0.00023272747580731809</v>
      </c>
      <c r="FO20" s="1">
        <v>-0.00023255417019274133</v>
      </c>
      <c r="FP20" s="1">
        <v>-0.00023246072939442914</v>
      </c>
      <c r="FQ20" s="1">
        <v>-0.00023243646104018352</v>
      </c>
      <c r="FR20" s="1">
        <v>-0.00023245134038959826</v>
      </c>
      <c r="FS20" s="1">
        <v>0.0002124784401162597</v>
      </c>
      <c r="FT20" s="1">
        <v>0.00043720121549100331</v>
      </c>
      <c r="FU20" s="1">
        <v>0.00043720475624345052</v>
      </c>
      <c r="FV20" s="1">
        <v>0.00043718632574861764</v>
      </c>
      <c r="FW20" s="1">
        <v>0.00043717136633399908</v>
      </c>
      <c r="FX20" s="1">
        <v>0.00081203694442148213</v>
      </c>
      <c r="FY20" s="1">
        <v>0.00081213402890840752</v>
      </c>
      <c r="FZ20" s="1">
        <v>0.00060030132573100892</v>
      </c>
      <c r="GA20" s="1">
        <v>0.00060029983526470082</v>
      </c>
      <c r="GB20" s="1">
        <v>0.00060028332167402917</v>
      </c>
      <c r="GC20" s="1">
        <v>0.00060027432386884486</v>
      </c>
      <c r="GD20" s="1">
        <v>0.00060032478788913128</v>
      </c>
      <c r="GE20" s="1">
        <v>0.00060030083339568786</v>
      </c>
      <c r="GF20" s="1">
        <v>0.00060048613086965529</v>
      </c>
      <c r="GG20" s="1">
        <v>0.00060056813677348316</v>
      </c>
      <c r="GH20" s="1">
        <v>0.00060053116673837177</v>
      </c>
      <c r="GI20" s="1">
        <v>0.00060053935726445476</v>
      </c>
      <c r="GJ20" s="1">
        <v>0.00060054006326023179</v>
      </c>
      <c r="GK20" s="1">
        <v>0.00060054004434805723</v>
      </c>
      <c r="GL20" s="1">
        <v>5.082723561641375e-08</v>
      </c>
      <c r="GM20" s="1">
        <v>-0.0001344165877969404</v>
      </c>
      <c r="GN20" s="1">
        <v>-0.00068134023930763675</v>
      </c>
      <c r="GO20" s="1">
        <v>-0.00012029261017935735</v>
      </c>
      <c r="GP20" s="1">
        <v>-0.0076965141537082811</v>
      </c>
      <c r="GQ20" s="1">
        <v>0.00035840621511338281</v>
      </c>
      <c r="GR20" s="1">
        <v>0.00036359248634105216</v>
      </c>
      <c r="GS20" s="1">
        <v>-4.6496802707262756e-08</v>
      </c>
      <c r="GT20" s="1">
        <v>1.0923213526224912e-05</v>
      </c>
      <c r="GU20" s="1">
        <v>0.00020927665389708336</v>
      </c>
      <c r="GV20" s="1">
        <v>-6.636458135081367e-05</v>
      </c>
      <c r="GW20" s="1">
        <v>-0.00038297234227020933</v>
      </c>
      <c r="GX20" s="1">
        <v>-5.0979501165068979e-05</v>
      </c>
      <c r="GY20" s="1">
        <v>-0.00021181771374106221</v>
      </c>
    </row>
    <row xmlns:x14ac="http://schemas.microsoft.com/office/spreadsheetml/2009/9/ac" r="21" x14ac:dyDescent="0.25">
      <c r="A21" s="1">
        <f t="shared" si="3"/>
        <v>19</v>
      </c>
      <c r="B21" s="1">
        <v>0.24137860948107132</v>
      </c>
      <c r="C21" s="1">
        <v>0.24794272900031369</v>
      </c>
      <c r="D21" s="1">
        <v>0.25432387400954976</v>
      </c>
      <c r="E21" s="1">
        <v>0.25421296225444984</v>
      </c>
      <c r="F21" s="1">
        <v>-1.1627150040185957e-07</v>
      </c>
      <c r="G21" s="1">
        <v>-5.0797520267152135e-08</v>
      </c>
      <c r="H21" s="1">
        <v>-7.9462850194303759e-05</v>
      </c>
      <c r="I21" s="1">
        <v>0.00016500164780364502</v>
      </c>
      <c r="J21" s="1">
        <v>0.00016498320732723093</v>
      </c>
      <c r="K21" s="1">
        <v>0.00067804400759204346</v>
      </c>
      <c r="L21" s="1">
        <v>0.00067803019708844706</v>
      </c>
      <c r="M21" s="1">
        <v>0.0013080170243453296</v>
      </c>
      <c r="N21" s="1">
        <v>0.0013079711934100653</v>
      </c>
      <c r="O21" s="1">
        <v>0.0016230357611746525</v>
      </c>
      <c r="P21" s="1">
        <v>0.0020144710887731896</v>
      </c>
      <c r="Q21" s="1">
        <v>0.0028377435642978183</v>
      </c>
      <c r="R21" s="1">
        <v>0.0028377319692818714</v>
      </c>
      <c r="S21" s="1">
        <v>0.0038378886635517082</v>
      </c>
      <c r="T21" s="1">
        <v>0.0038378039778875239</v>
      </c>
      <c r="U21" s="1">
        <v>0.0049354280671546104</v>
      </c>
      <c r="V21" s="1">
        <v>0.0049353573732933394</v>
      </c>
      <c r="W21" s="1">
        <v>0.005484059645423687</v>
      </c>
      <c r="X21" s="1">
        <v>0.0054840130997729645</v>
      </c>
      <c r="Y21" s="1">
        <v>0.0054841038368304831</v>
      </c>
      <c r="Z21" s="1">
        <v>0.0042434594857166889</v>
      </c>
      <c r="AA21" s="1">
        <v>0.0031268602239679769</v>
      </c>
      <c r="AB21" s="1">
        <v>0.0013899867311196158</v>
      </c>
      <c r="AC21" s="1">
        <v>0.00085660136758914306</v>
      </c>
      <c r="AD21" s="1">
        <v>0.00012295836729360219</v>
      </c>
      <c r="AE21" s="1">
        <v>0.00085656112745300598</v>
      </c>
      <c r="AF21" s="1">
        <v>0.00085654583942484876</v>
      </c>
      <c r="AG21" s="1">
        <v>0.0015562657831801939</v>
      </c>
      <c r="AH21" s="1">
        <v>0.0015562661663684333</v>
      </c>
      <c r="AI21" s="1">
        <v>0.0017526765867353087</v>
      </c>
      <c r="AJ21" s="1">
        <v>0.0017526950928786896</v>
      </c>
      <c r="AK21" s="1">
        <v>0.0018945897028507192</v>
      </c>
      <c r="AL21" s="1">
        <v>0.0018945750959579858</v>
      </c>
      <c r="AM21" s="1">
        <v>0.0018945750025478793</v>
      </c>
      <c r="AN21" s="1">
        <v>0.0019669887122408598</v>
      </c>
      <c r="AO21" s="1">
        <v>0.0021779926284324607</v>
      </c>
      <c r="AP21" s="1">
        <v>0.0021780687695807321</v>
      </c>
      <c r="AQ21" s="1">
        <v>0.0021780693025494047</v>
      </c>
      <c r="AR21" s="1">
        <v>0.0021780691322943859</v>
      </c>
      <c r="AS21" s="1">
        <v>0.0024063576057316498</v>
      </c>
      <c r="AT21" s="1">
        <v>0.0024919332700544554</v>
      </c>
      <c r="AU21" s="1">
        <v>-0.0054540804379800611</v>
      </c>
      <c r="AV21" s="1">
        <v>-0.0054540232761019301</v>
      </c>
      <c r="AW21" s="1">
        <v>-0.004121040113517444</v>
      </c>
      <c r="AX21" s="1">
        <v>-0.0031214200019032434</v>
      </c>
      <c r="AY21" s="1">
        <v>-0.0025973385551260292</v>
      </c>
      <c r="AZ21" s="1">
        <v>-0.0025974450054413035</v>
      </c>
      <c r="BA21" s="1">
        <v>-0.0025973706742241981</v>
      </c>
      <c r="BB21" s="1">
        <v>-0.0025973012936141913</v>
      </c>
      <c r="BC21" s="1">
        <v>-0.0025972885597795722</v>
      </c>
      <c r="BD21" s="1">
        <v>-0.0025972414768612017</v>
      </c>
      <c r="BE21" s="1">
        <v>-0.0025973381091286382</v>
      </c>
      <c r="BF21" s="1">
        <v>-0.002597296665320731</v>
      </c>
      <c r="BG21" s="1">
        <v>0.0019023980661873297</v>
      </c>
      <c r="BH21" s="1">
        <v>0.0019023116234727802</v>
      </c>
      <c r="BI21" s="1">
        <v>0.0019023590275449459</v>
      </c>
      <c r="BJ21" s="1">
        <v>0.0019023593634759377</v>
      </c>
      <c r="BK21" s="1">
        <v>0.0019023589239499478</v>
      </c>
      <c r="BL21" s="1">
        <v>0.0011332580876896575</v>
      </c>
      <c r="BM21" s="1">
        <v>0.0011324308919981687</v>
      </c>
      <c r="BN21" s="1">
        <v>0.0011320162915008892</v>
      </c>
      <c r="BO21" s="1">
        <v>0.0011320167269826265</v>
      </c>
      <c r="BP21" s="1">
        <v>0.0011317771689174599</v>
      </c>
      <c r="BQ21" s="1">
        <v>0.0011311095409529568</v>
      </c>
      <c r="BR21" s="1">
        <v>0.0011310736713176111</v>
      </c>
      <c r="BS21" s="1">
        <v>0.001130476376686444</v>
      </c>
      <c r="BT21" s="1">
        <v>0.001129554424262232</v>
      </c>
      <c r="BU21" s="1">
        <v>0.0011286672907294606</v>
      </c>
      <c r="BV21" s="1">
        <v>0.0011287509457338256</v>
      </c>
      <c r="BW21" s="1">
        <v>0.0011273265150760334</v>
      </c>
      <c r="BX21" s="1">
        <v>0.0011267414397979165</v>
      </c>
      <c r="BY21" s="1">
        <v>0.001126299311874337</v>
      </c>
      <c r="BZ21" s="1">
        <v>0.0011263626407019278</v>
      </c>
      <c r="CA21" s="1">
        <v>0.0011263162825233418</v>
      </c>
      <c r="CB21" s="1">
        <v>0.0011262788086326765</v>
      </c>
      <c r="CC21" s="1">
        <v>0.00047480116414648878</v>
      </c>
      <c r="CD21" s="1">
        <v>0.00014569582875934072</v>
      </c>
      <c r="CE21" s="1">
        <v>0.00014572969230183537</v>
      </c>
      <c r="CF21" s="1">
        <v>0.00014579887160793406</v>
      </c>
      <c r="CG21" s="1">
        <v>0.00014581084223217361</v>
      </c>
      <c r="CH21" s="1">
        <v>-0.00040304123765818863</v>
      </c>
      <c r="CI21" s="1">
        <v>-0.00040300896003199867</v>
      </c>
      <c r="CJ21" s="1">
        <v>-0.0001094005719008719</v>
      </c>
      <c r="CK21" s="1">
        <v>-0.000109509449713046</v>
      </c>
      <c r="CL21" s="1">
        <v>-0.0001095025887924708</v>
      </c>
      <c r="CM21" s="1">
        <v>-0.0001094940719120362</v>
      </c>
      <c r="CN21" s="1">
        <v>-0.0001094906641617126</v>
      </c>
      <c r="CO21" s="1">
        <v>-0.00010959964439800346</v>
      </c>
      <c r="CP21" s="1">
        <v>-0.00010969023973284276</v>
      </c>
      <c r="CQ21" s="1">
        <v>-0.00010976074406823668</v>
      </c>
      <c r="CR21" s="1">
        <v>-0.00010973445878172011</v>
      </c>
      <c r="CS21" s="1">
        <v>-0.00010975217795763454</v>
      </c>
      <c r="CT21" s="1">
        <v>-0.00010974725862614087</v>
      </c>
      <c r="CU21" s="1">
        <v>-0.00010974726589838615</v>
      </c>
      <c r="CV21" s="1">
        <v>1.084896263933915e-07</v>
      </c>
      <c r="CW21" s="1">
        <v>4.4140681228609652e-08</v>
      </c>
      <c r="CX21" s="1">
        <v>-9.827128257009896e-05</v>
      </c>
      <c r="CY21" s="1">
        <v>-0.00090036080390173197</v>
      </c>
      <c r="CZ21" s="1">
        <v>-0.00090037359690291446</v>
      </c>
      <c r="DA21" s="1">
        <v>-0.0013856422892523919</v>
      </c>
      <c r="DB21" s="1">
        <v>-0.0013856040993088584</v>
      </c>
      <c r="DC21" s="1">
        <v>-0.0018062172186086782</v>
      </c>
      <c r="DD21" s="1">
        <v>-0.0018061866145085213</v>
      </c>
      <c r="DE21" s="1">
        <v>-0.0020165056718593941</v>
      </c>
      <c r="DF21" s="1">
        <v>-0.0028801123785555769</v>
      </c>
      <c r="DG21" s="1">
        <v>-0.0036130640547795889</v>
      </c>
      <c r="DH21" s="1">
        <v>-0.0036130947156930836</v>
      </c>
      <c r="DI21" s="1">
        <v>-0.0045551618424845555</v>
      </c>
      <c r="DJ21" s="1">
        <v>-0.0045551664895760709</v>
      </c>
      <c r="DK21" s="1">
        <v>-0.0055322546418675733</v>
      </c>
      <c r="DL21" s="1">
        <v>-0.0055321901716458644</v>
      </c>
      <c r="DM21" s="1">
        <v>-0.0060207774436803162</v>
      </c>
      <c r="DN21" s="1">
        <v>-0.0060204908098624582</v>
      </c>
      <c r="DO21" s="1">
        <v>-0.0060203674231536801</v>
      </c>
      <c r="DP21" s="1">
        <v>-0.0053624918807373767</v>
      </c>
      <c r="DQ21" s="1">
        <v>-0.0047701040479244845</v>
      </c>
      <c r="DR21" s="1">
        <v>-0.003848653418354794</v>
      </c>
      <c r="DS21" s="1">
        <v>-0.0034375140789094207</v>
      </c>
      <c r="DT21" s="1">
        <v>-0.003247367937471378</v>
      </c>
      <c r="DU21" s="1">
        <v>-0.0034375002203853302</v>
      </c>
      <c r="DV21" s="1">
        <v>-0.0034375080893663148</v>
      </c>
      <c r="DW21" s="1">
        <v>-0.0019370935707730046</v>
      </c>
      <c r="DX21" s="1">
        <v>-0.0019371104968248056</v>
      </c>
      <c r="DY21" s="1">
        <v>-0.001764542753040078</v>
      </c>
      <c r="DZ21" s="1">
        <v>-0.0017645695403219024</v>
      </c>
      <c r="EA21" s="1">
        <v>-0.0016248529255864514</v>
      </c>
      <c r="EB21" s="1">
        <v>-0.0016247932693909265</v>
      </c>
      <c r="EC21" s="1">
        <v>-0.0016247933706383612</v>
      </c>
      <c r="ED21" s="1">
        <v>-0.0015747639481170997</v>
      </c>
      <c r="EE21" s="1">
        <v>-0.0014138290317147317</v>
      </c>
      <c r="EF21" s="1">
        <v>-0.0014138600540725662</v>
      </c>
      <c r="EG21" s="1">
        <v>-0.0014138577203698145</v>
      </c>
      <c r="EH21" s="1">
        <v>-0.0014138585237462309</v>
      </c>
      <c r="EI21" s="1">
        <v>-0.00126076947072308</v>
      </c>
      <c r="EJ21" s="1">
        <v>-0.0012033270045934477</v>
      </c>
      <c r="EK21" s="1">
        <v>-0.0021089974372060978</v>
      </c>
      <c r="EL21" s="1">
        <v>-0.0021091604195523817</v>
      </c>
      <c r="EM21" s="1">
        <v>-0.0026088143048960256</v>
      </c>
      <c r="EN21" s="1">
        <v>-0.0029836265100636394</v>
      </c>
      <c r="EO21" s="1">
        <v>-0.0031194810334718276</v>
      </c>
      <c r="EP21" s="1">
        <v>-0.0031195538170372644</v>
      </c>
      <c r="EQ21" s="1">
        <v>-0.0031195554310359777</v>
      </c>
      <c r="ER21" s="1">
        <v>-0.003119636493902045</v>
      </c>
      <c r="ES21" s="1">
        <v>-0.003119643290921589</v>
      </c>
      <c r="ET21" s="1">
        <v>-0.0031196280883507626</v>
      </c>
      <c r="EU21" s="1">
        <v>-0.0031196320082495562</v>
      </c>
      <c r="EV21" s="1">
        <v>-0.0031196369507656401</v>
      </c>
      <c r="EW21" s="1">
        <v>-0.00093476824543333868</v>
      </c>
      <c r="EX21" s="1">
        <v>-0.00093470043295197712</v>
      </c>
      <c r="EY21" s="1">
        <v>-0.00093475592909288195</v>
      </c>
      <c r="EZ21" s="1">
        <v>-0.00093471289995819475</v>
      </c>
      <c r="FA21" s="1">
        <v>-0.00093471276007887774</v>
      </c>
      <c r="FB21" s="1">
        <v>-0.0004089159525956059</v>
      </c>
      <c r="FC21" s="1">
        <v>-0.00040821969909798038</v>
      </c>
      <c r="FD21" s="1">
        <v>-0.00040801916103155503</v>
      </c>
      <c r="FE21" s="1">
        <v>-0.00040802234104038193</v>
      </c>
      <c r="FF21" s="1">
        <v>-0.00040779224913687831</v>
      </c>
      <c r="FG21" s="1">
        <v>-0.00040723922865526686</v>
      </c>
      <c r="FH21" s="1">
        <v>-0.00040722398722107601</v>
      </c>
      <c r="FI21" s="1">
        <v>-0.00040682478469682533</v>
      </c>
      <c r="FJ21" s="1">
        <v>-0.0004061685112743121</v>
      </c>
      <c r="FK21" s="1">
        <v>-0.00040554047382325127</v>
      </c>
      <c r="FL21" s="1">
        <v>-0.00040556420979621216</v>
      </c>
      <c r="FM21" s="1">
        <v>-0.00040473505737611138</v>
      </c>
      <c r="FN21" s="1">
        <v>-0.00040432266594632818</v>
      </c>
      <c r="FO21" s="1">
        <v>-0.00040411883771569528</v>
      </c>
      <c r="FP21" s="1">
        <v>-0.00040406748883407454</v>
      </c>
      <c r="FQ21" s="1">
        <v>-0.00040401489256179602</v>
      </c>
      <c r="FR21" s="1">
        <v>-0.00040402994017030655</v>
      </c>
      <c r="FS21" s="1">
        <v>4.0951476800870462e-05</v>
      </c>
      <c r="FT21" s="1">
        <v>0.0002657790508663637</v>
      </c>
      <c r="FU21" s="1">
        <v>0.00026573272440586393</v>
      </c>
      <c r="FV21" s="1">
        <v>0.00026573439026270052</v>
      </c>
      <c r="FW21" s="1">
        <v>0.0002657248283806037</v>
      </c>
      <c r="FX21" s="1">
        <v>0.00064071208232493451</v>
      </c>
      <c r="FY21" s="1">
        <v>0.00064070135510787825</v>
      </c>
      <c r="FZ21" s="1">
        <v>0.00047390738802168556</v>
      </c>
      <c r="GA21" s="1">
        <v>0.00047391735839186238</v>
      </c>
      <c r="GB21" s="1">
        <v>0.00047389206698956375</v>
      </c>
      <c r="GC21" s="1">
        <v>0.0004738918330863506</v>
      </c>
      <c r="GD21" s="1">
        <v>0.0004739420953933475</v>
      </c>
      <c r="GE21" s="1">
        <v>0.00047399447243339702</v>
      </c>
      <c r="GF21" s="1">
        <v>0.00047410365194550954</v>
      </c>
      <c r="GG21" s="1">
        <v>0.00047416913717809406</v>
      </c>
      <c r="GH21" s="1">
        <v>0.0004741487668811368</v>
      </c>
      <c r="GI21" s="1">
        <v>0.00047416313517192454</v>
      </c>
      <c r="GJ21" s="1">
        <v>0.0004741575454900069</v>
      </c>
      <c r="GK21" s="1">
        <v>0.00047415757843351306</v>
      </c>
      <c r="GL21" s="1">
        <v>5.0831384895981675e-08</v>
      </c>
      <c r="GM21" s="1">
        <v>-0.00019872407550733119</v>
      </c>
      <c r="GN21" s="1">
        <v>-0.00088913369776154403</v>
      </c>
      <c r="GO21" s="1">
        <v>-0.0002303886191788262</v>
      </c>
      <c r="GP21" s="1">
        <v>-0.0086120434213323317</v>
      </c>
      <c r="GQ21" s="1">
        <v>-0.00015008038207845392</v>
      </c>
      <c r="GR21" s="1">
        <v>0.00029356585482890674</v>
      </c>
      <c r="GS21" s="1">
        <v>-4.6519442192035051e-08</v>
      </c>
      <c r="GT21" s="1">
        <v>2.2648676204961289e-05</v>
      </c>
      <c r="GU21" s="1">
        <v>0.00027652368786033714</v>
      </c>
      <c r="GV21" s="1">
        <v>-6.4414863112204019e-05</v>
      </c>
      <c r="GW21" s="1">
        <v>-0.00065601786518681949</v>
      </c>
      <c r="GX21" s="1">
        <v>-3.2081834915577741e-05</v>
      </c>
      <c r="GY21" s="1">
        <v>-0.00016676732186706676</v>
      </c>
    </row>
    <row xmlns:x14ac="http://schemas.microsoft.com/office/spreadsheetml/2009/9/ac" r="22" x14ac:dyDescent="0.25">
      <c r="A22" s="1">
        <f t="shared" si="3"/>
        <v>20</v>
      </c>
      <c r="B22" s="1">
        <v>0.24137857116873457</v>
      </c>
      <c r="C22" s="1">
        <v>0.2479427528325038</v>
      </c>
      <c r="D22" s="1">
        <v>0.25432388398382189</v>
      </c>
      <c r="E22" s="1">
        <v>0.25421296679266076</v>
      </c>
      <c r="F22" s="1">
        <v>-4.9781493532117581e-08</v>
      </c>
      <c r="G22" s="1">
        <v>-5.0815873575187397e-08</v>
      </c>
      <c r="H22" s="1">
        <v>-8.1006010813848437e-05</v>
      </c>
      <c r="I22" s="1">
        <v>0.00016363349297920693</v>
      </c>
      <c r="J22" s="1">
        <v>0.00016353597305614393</v>
      </c>
      <c r="K22" s="1">
        <v>0.00067659446653247062</v>
      </c>
      <c r="L22" s="1">
        <v>0.00067659325105511817</v>
      </c>
      <c r="M22" s="1">
        <v>0.0013065737895150459</v>
      </c>
      <c r="N22" s="1">
        <v>0.0013065421575627889</v>
      </c>
      <c r="O22" s="1">
        <v>0.0016216255975554008</v>
      </c>
      <c r="P22" s="1">
        <v>0.0020015847709808025</v>
      </c>
      <c r="Q22" s="1">
        <v>0.0028250670548255882</v>
      </c>
      <c r="R22" s="1">
        <v>0.0028250609793208366</v>
      </c>
      <c r="S22" s="1">
        <v>0.0038254644478370558</v>
      </c>
      <c r="T22" s="1">
        <v>0.0038254146635363479</v>
      </c>
      <c r="U22" s="1">
        <v>0.0049233626719397865</v>
      </c>
      <c r="V22" s="1">
        <v>0.0049232667757274588</v>
      </c>
      <c r="W22" s="1">
        <v>0.0054720978667480037</v>
      </c>
      <c r="X22" s="1">
        <v>0.0071960858280334305</v>
      </c>
      <c r="Y22" s="1">
        <v>0.0071961753144589337</v>
      </c>
      <c r="Z22" s="1">
        <v>0.004231755071272751</v>
      </c>
      <c r="AA22" s="1">
        <v>0.0031153692844874377</v>
      </c>
      <c r="AB22" s="1">
        <v>0.0013788278212024027</v>
      </c>
      <c r="AC22" s="1">
        <v>0.00084567749917367578</v>
      </c>
      <c r="AD22" s="1">
        <v>0.00011203420921729111</v>
      </c>
      <c r="AE22" s="1">
        <v>0.00084551788211583529</v>
      </c>
      <c r="AF22" s="1">
        <v>0.0008455025945455476</v>
      </c>
      <c r="AG22" s="1">
        <v>0.0015550407466801851</v>
      </c>
      <c r="AH22" s="1">
        <v>0.0015550699100531388</v>
      </c>
      <c r="AI22" s="1">
        <v>0.001751168877995035</v>
      </c>
      <c r="AJ22" s="1">
        <v>0.0017511566775458155</v>
      </c>
      <c r="AK22" s="1">
        <v>0.0018927791794270906</v>
      </c>
      <c r="AL22" s="1">
        <v>0.0018927884671146081</v>
      </c>
      <c r="AM22" s="1">
        <v>0.0018927883980252203</v>
      </c>
      <c r="AN22" s="1">
        <v>0.001965089411780991</v>
      </c>
      <c r="AO22" s="1">
        <v>0.0021757397327849871</v>
      </c>
      <c r="AP22" s="1">
        <v>0.002175830459903846</v>
      </c>
      <c r="AQ22" s="1">
        <v>0.0021758309893941843</v>
      </c>
      <c r="AR22" s="1">
        <v>0.002175830767109704</v>
      </c>
      <c r="AS22" s="1">
        <v>0.0024037659531686208</v>
      </c>
      <c r="AT22" s="1">
        <v>0.0024891616639752734</v>
      </c>
      <c r="AU22" s="1">
        <v>-0.0054640585181549147</v>
      </c>
      <c r="AV22" s="1">
        <v>-0.0054640901057227209</v>
      </c>
      <c r="AW22" s="1">
        <v>-0.0041313320136749862</v>
      </c>
      <c r="AX22" s="1">
        <v>-0.0031318302374446095</v>
      </c>
      <c r="AY22" s="1">
        <v>-0.0026079085046468954</v>
      </c>
      <c r="AZ22" s="1">
        <v>-0.0026080010069691691</v>
      </c>
      <c r="BA22" s="1">
        <v>-0.0026079083563583017</v>
      </c>
      <c r="BB22" s="1">
        <v>-0.002607845080405641</v>
      </c>
      <c r="BC22" s="1">
        <v>-0.0026078269197729515</v>
      </c>
      <c r="BD22" s="1">
        <v>-0.0026078395504334352</v>
      </c>
      <c r="BE22" s="1">
        <v>-0.0026078767612932288</v>
      </c>
      <c r="BF22" s="1">
        <v>-0.0026078353522839041</v>
      </c>
      <c r="BG22" s="1">
        <v>0.0019019716659671719</v>
      </c>
      <c r="BH22" s="1">
        <v>0.0019019591125329592</v>
      </c>
      <c r="BI22" s="1">
        <v>0.0019019152672122149</v>
      </c>
      <c r="BJ22" s="1">
        <v>0.0019019170460930161</v>
      </c>
      <c r="BK22" s="1">
        <v>0.001901916551920065</v>
      </c>
      <c r="BL22" s="1">
        <v>0.0011328173663180973</v>
      </c>
      <c r="BM22" s="1">
        <v>0.0011319097407855364</v>
      </c>
      <c r="BN22" s="1">
        <v>0.0011315738104657894</v>
      </c>
      <c r="BO22" s="1">
        <v>0.001131574216764242</v>
      </c>
      <c r="BP22" s="1">
        <v>0.0011313346010706018</v>
      </c>
      <c r="BQ22" s="1">
        <v>0.0011306343022893814</v>
      </c>
      <c r="BR22" s="1">
        <v>0.0011306304390289708</v>
      </c>
      <c r="BS22" s="1">
        <v>0.0011300322577668033</v>
      </c>
      <c r="BT22" s="1">
        <v>0.0011291093924506073</v>
      </c>
      <c r="BU22" s="1">
        <v>0.001128207852960037</v>
      </c>
      <c r="BV22" s="1">
        <v>0.0011283046458884652</v>
      </c>
      <c r="BW22" s="1">
        <v>0.001126881942158899</v>
      </c>
      <c r="BX22" s="1">
        <v>0.0011262902299621761</v>
      </c>
      <c r="BY22" s="1">
        <v>0.0011259882239779623</v>
      </c>
      <c r="BZ22" s="1">
        <v>0.0011257606808106246</v>
      </c>
      <c r="CA22" s="1">
        <v>0.0011258722855857458</v>
      </c>
      <c r="CB22" s="1">
        <v>0.0011258347186170886</v>
      </c>
      <c r="CC22" s="1">
        <v>0.00047433658580746282</v>
      </c>
      <c r="CD22" s="1">
        <v>0.00014527747285576458</v>
      </c>
      <c r="CE22" s="1">
        <v>0.00014532138428049744</v>
      </c>
      <c r="CF22" s="1">
        <v>0.00014536950960004883</v>
      </c>
      <c r="CG22" s="1">
        <v>0.00014537594984561226</v>
      </c>
      <c r="CH22" s="1">
        <v>-0.00040343231513404279</v>
      </c>
      <c r="CI22" s="1">
        <v>-0.00040343077764586836</v>
      </c>
      <c r="CJ22" s="1">
        <v>-0.00010957720701567114</v>
      </c>
      <c r="CK22" s="1">
        <v>-0.00010962263001616939</v>
      </c>
      <c r="CL22" s="1">
        <v>-0.00010962367157393252</v>
      </c>
      <c r="CM22" s="1">
        <v>-0.00010960723856646984</v>
      </c>
      <c r="CN22" s="1">
        <v>-0.00010960387987415844</v>
      </c>
      <c r="CO22" s="1">
        <v>-0.00010944745679279395</v>
      </c>
      <c r="CP22" s="1">
        <v>-0.00010980342645254062</v>
      </c>
      <c r="CQ22" s="1">
        <v>-0.00010980891383999091</v>
      </c>
      <c r="CR22" s="1">
        <v>-0.00010984764752466848</v>
      </c>
      <c r="CS22" s="1">
        <v>-0.00010987663210828407</v>
      </c>
      <c r="CT22" s="1">
        <v>-0.00010986044236644581</v>
      </c>
      <c r="CU22" s="1">
        <v>-0.00010986044985962897</v>
      </c>
      <c r="CV22" s="1">
        <v>-2.1814685255796349e-08</v>
      </c>
      <c r="CW22" s="1">
        <v>4.4134285968994526e-08</v>
      </c>
      <c r="CX22" s="1">
        <v>-9.7881841039790159e-05</v>
      </c>
      <c r="CY22" s="1">
        <v>-0.00090007660657909726</v>
      </c>
      <c r="CZ22" s="1">
        <v>-0.00090003138568414687</v>
      </c>
      <c r="DA22" s="1">
        <v>-0.0013852634976997541</v>
      </c>
      <c r="DB22" s="1">
        <v>-0.0013852514266660474</v>
      </c>
      <c r="DC22" s="1">
        <v>-0.001805838298754556</v>
      </c>
      <c r="DD22" s="1">
        <v>-0.0018058224550449595</v>
      </c>
      <c r="DE22" s="1">
        <v>-0.0020161161491797515</v>
      </c>
      <c r="DF22" s="1">
        <v>-0.0028779529158014052</v>
      </c>
      <c r="DG22" s="1">
        <v>-0.0036109004270645549</v>
      </c>
      <c r="DH22" s="1">
        <v>-0.0036108796658903433</v>
      </c>
      <c r="DI22" s="1">
        <v>-0.0045529389167160029</v>
      </c>
      <c r="DJ22" s="1">
        <v>-0.004552906408171963</v>
      </c>
      <c r="DK22" s="1">
        <v>-0.0055299339288417135</v>
      </c>
      <c r="DL22" s="1">
        <v>-0.0055298582329453977</v>
      </c>
      <c r="DM22" s="1">
        <v>-0.0060183526857820035</v>
      </c>
      <c r="DN22" s="1">
        <v>-0.0071962234001931545</v>
      </c>
      <c r="DO22" s="1">
        <v>-0.0071961806277767775</v>
      </c>
      <c r="DP22" s="1">
        <v>-0.0053600812612767321</v>
      </c>
      <c r="DQ22" s="1">
        <v>-0.0047676547479584856</v>
      </c>
      <c r="DR22" s="1">
        <v>-0.0038461438469334849</v>
      </c>
      <c r="DS22" s="1">
        <v>-0.0034350501849117728</v>
      </c>
      <c r="DT22" s="1">
        <v>-0.0032448038451744735</v>
      </c>
      <c r="DU22" s="1">
        <v>-0.0034349894484403598</v>
      </c>
      <c r="DV22" s="1">
        <v>-0.003434997184990476</v>
      </c>
      <c r="DW22" s="1">
        <v>-0.0019366723419797164</v>
      </c>
      <c r="DX22" s="1">
        <v>-0.0019366626513382622</v>
      </c>
      <c r="DY22" s="1">
        <v>-0.001764238381103115</v>
      </c>
      <c r="DZ22" s="1">
        <v>-0.0017642180291037681</v>
      </c>
      <c r="EA22" s="1">
        <v>-0.0016245444201997872</v>
      </c>
      <c r="EB22" s="1">
        <v>-0.0016245127182379199</v>
      </c>
      <c r="EC22" s="1">
        <v>-0.0016245128943299697</v>
      </c>
      <c r="ED22" s="1">
        <v>-0.0015744944521666776</v>
      </c>
      <c r="EE22" s="1">
        <v>-0.0014135847286746179</v>
      </c>
      <c r="EF22" s="1">
        <v>-0.0014136414877936178</v>
      </c>
      <c r="EG22" s="1">
        <v>-0.0014136391503899925</v>
      </c>
      <c r="EH22" s="1">
        <v>-0.0014136388645104104</v>
      </c>
      <c r="EI22" s="1">
        <v>-0.0012605798176703301</v>
      </c>
      <c r="EJ22" s="1">
        <v>-0.001203146186836139</v>
      </c>
      <c r="EK22" s="1">
        <v>-0.0021060794008070276</v>
      </c>
      <c r="EL22" s="1">
        <v>-0.0021061913971846661</v>
      </c>
      <c r="EM22" s="1">
        <v>-0.0026059041706111199</v>
      </c>
      <c r="EN22" s="1">
        <v>-0.002980785916564812</v>
      </c>
      <c r="EO22" s="1">
        <v>-0.0031166563547735059</v>
      </c>
      <c r="EP22" s="1">
        <v>-0.0031166763059860764</v>
      </c>
      <c r="EQ22" s="1">
        <v>-0.0031167094199280642</v>
      </c>
      <c r="ER22" s="1">
        <v>-0.0031167922865350532</v>
      </c>
      <c r="ES22" s="1">
        <v>-0.0031167983621469123</v>
      </c>
      <c r="ET22" s="1">
        <v>-0.0031167797578096641</v>
      </c>
      <c r="EU22" s="1">
        <v>-0.0031167876138400094</v>
      </c>
      <c r="EV22" s="1">
        <v>-0.0031167926618680584</v>
      </c>
      <c r="EW22" s="1">
        <v>-0.00093461244141266882</v>
      </c>
      <c r="EX22" s="1">
        <v>-0.00093454781128130882</v>
      </c>
      <c r="EY22" s="1">
        <v>-0.00093459084639087634</v>
      </c>
      <c r="EZ22" s="1">
        <v>-0.00093454206415157957</v>
      </c>
      <c r="FA22" s="1">
        <v>-0.00093454394580325811</v>
      </c>
      <c r="FB22" s="1">
        <v>-0.00040874733017793864</v>
      </c>
      <c r="FC22" s="1">
        <v>-0.00040797436293426307</v>
      </c>
      <c r="FD22" s="1">
        <v>-0.00040785539361367696</v>
      </c>
      <c r="FE22" s="1">
        <v>-0.00040785737822603537</v>
      </c>
      <c r="FF22" s="1">
        <v>-0.00040762887481874538</v>
      </c>
      <c r="FG22" s="1">
        <v>-0.00040708707464560023</v>
      </c>
      <c r="FH22" s="1">
        <v>-0.00040706130307463864</v>
      </c>
      <c r="FI22" s="1">
        <v>-0.00040666492710165445</v>
      </c>
      <c r="FJ22" s="1">
        <v>-0.00040601021067765235</v>
      </c>
      <c r="FK22" s="1">
        <v>-0.00040541588683564502</v>
      </c>
      <c r="FL22" s="1">
        <v>-0.00040540687684583875</v>
      </c>
      <c r="FM22" s="1">
        <v>-0.00040457574231934879</v>
      </c>
      <c r="FN22" s="1">
        <v>-0.00040415551190189057</v>
      </c>
      <c r="FO22" s="1">
        <v>-0.0004040213749662479</v>
      </c>
      <c r="FP22" s="1">
        <v>-0.00040383787374348733</v>
      </c>
      <c r="FQ22" s="1">
        <v>-0.00040385402535104352</v>
      </c>
      <c r="FR22" s="1">
        <v>-0.00040386932325407217</v>
      </c>
      <c r="FS22" s="1">
        <v>4.1168313765948407e-05</v>
      </c>
      <c r="FT22" s="1">
        <v>0.00026596330311494002</v>
      </c>
      <c r="FU22" s="1">
        <v>0.00026592743230569456</v>
      </c>
      <c r="FV22" s="1">
        <v>0.00026590392837800127</v>
      </c>
      <c r="FW22" s="1">
        <v>0.00026590078666320936</v>
      </c>
      <c r="FX22" s="1">
        <v>0.00064090131661414271</v>
      </c>
      <c r="FY22" s="1">
        <v>0.00064089764157836192</v>
      </c>
      <c r="FZ22" s="1">
        <v>0.00047409647510657238</v>
      </c>
      <c r="GA22" s="1">
        <v>0.00047407214002393166</v>
      </c>
      <c r="GB22" s="1">
        <v>0.0004740441478570748</v>
      </c>
      <c r="GC22" s="1">
        <v>0.00047404666034187238</v>
      </c>
      <c r="GD22" s="1">
        <v>0.0004740968869304236</v>
      </c>
      <c r="GE22" s="1">
        <v>0.00047410519719280001</v>
      </c>
      <c r="GF22" s="1">
        <v>0.00047425843800497482</v>
      </c>
      <c r="GG22" s="1">
        <v>0.00047429263323924979</v>
      </c>
      <c r="GH22" s="1">
        <v>0.00047430365583839398</v>
      </c>
      <c r="GI22" s="1">
        <v>0.00047432636240431263</v>
      </c>
      <c r="GJ22" s="1">
        <v>0.00047431231878251347</v>
      </c>
      <c r="GK22" s="1">
        <v>0.00047431235881636443</v>
      </c>
      <c r="GL22" s="1">
        <v>5.084964620501534e-08</v>
      </c>
      <c r="GM22" s="1">
        <v>-0.00020018563057835372</v>
      </c>
      <c r="GN22" s="1">
        <v>-0.00090092939993199471</v>
      </c>
      <c r="GO22" s="1">
        <v>-0.00022987351924829333</v>
      </c>
      <c r="GP22" s="1">
        <v>-0.0086192736926228065</v>
      </c>
      <c r="GQ22" s="1">
        <v>-0.00014780658181370748</v>
      </c>
      <c r="GR22" s="1">
        <v>0.00029387642235088554</v>
      </c>
      <c r="GS22" s="1">
        <v>-4.6497842967766012e-08</v>
      </c>
      <c r="GT22" s="1">
        <v>2.2984271919534824e-05</v>
      </c>
      <c r="GU22" s="1">
        <v>0.00027824841553960184</v>
      </c>
      <c r="GV22" s="1">
        <v>-6.4254184622323382e-05</v>
      </c>
      <c r="GW22" s="1">
        <v>-0.00065319687771248829</v>
      </c>
      <c r="GX22" s="1">
        <v>-3.210418450933468e-05</v>
      </c>
      <c r="GY22" s="1">
        <v>-0.00016680611196585908</v>
      </c>
    </row>
    <row xmlns:x14ac="http://schemas.microsoft.com/office/spreadsheetml/2009/9/ac" r="23" x14ac:dyDescent="0.25">
      <c r="A23" s="1">
        <f t="shared" si="3"/>
        <v>21</v>
      </c>
      <c r="B23" s="1">
        <v>0.24137854839291017</v>
      </c>
      <c r="C23" s="1">
        <v>0.24794276812972546</v>
      </c>
      <c r="D23" s="1">
        <v>0.25432388960995433</v>
      </c>
      <c r="E23" s="1">
        <v>0.25421296866814691</v>
      </c>
      <c r="F23" s="1">
        <v>-6.8200931348649102e-08</v>
      </c>
      <c r="G23" s="1">
        <v>-5.0819065473692791e-08</v>
      </c>
      <c r="H23" s="1">
        <v>-8.1779980796165954e-05</v>
      </c>
      <c r="I23" s="1">
        <v>0.00016266473929610526</v>
      </c>
      <c r="J23" s="1">
        <v>0.00016260217184545722</v>
      </c>
      <c r="K23" s="1">
        <v>0.00067564714765989031</v>
      </c>
      <c r="L23" s="1">
        <v>0.00067563929275887369</v>
      </c>
      <c r="M23" s="1">
        <v>0.0013056008644108214</v>
      </c>
      <c r="N23" s="1">
        <v>0.0013055712194837326</v>
      </c>
      <c r="O23" s="1">
        <v>0.0016206091906267879</v>
      </c>
      <c r="P23" s="1">
        <v>0.0019935038685734157</v>
      </c>
      <c r="Q23" s="1">
        <v>0.0028170957103414596</v>
      </c>
      <c r="R23" s="1">
        <v>0.0028171079398913155</v>
      </c>
      <c r="S23" s="1">
        <v>0.0038176760750221746</v>
      </c>
      <c r="T23" s="1">
        <v>0.003817620845617202</v>
      </c>
      <c r="U23" s="1">
        <v>0.0049157180319001565</v>
      </c>
      <c r="V23" s="1">
        <v>0.0049156402700825143</v>
      </c>
      <c r="W23" s="1">
        <v>0.0054646420469418588</v>
      </c>
      <c r="X23" s="1">
        <v>0.0071886373730257556</v>
      </c>
      <c r="Y23" s="1">
        <v>0.0082661260913102757</v>
      </c>
      <c r="Z23" s="1">
        <v>0.0042243666644876379</v>
      </c>
      <c r="AA23" s="1">
        <v>0.0031081224507765138</v>
      </c>
      <c r="AB23" s="1">
        <v>0.0013718012358224663</v>
      </c>
      <c r="AC23" s="1">
        <v>0.00083853330806905651</v>
      </c>
      <c r="AD23" s="1">
        <v>0.00010516357515631065</v>
      </c>
      <c r="AE23" s="1">
        <v>0.00083856783006843545</v>
      </c>
      <c r="AF23" s="1">
        <v>0.00083855250097921276</v>
      </c>
      <c r="AG23" s="1">
        <v>0.0015542718265071796</v>
      </c>
      <c r="AH23" s="1">
        <v>0.0015542568443521251</v>
      </c>
      <c r="AI23" s="1">
        <v>0.001750148936590603</v>
      </c>
      <c r="AJ23" s="1">
        <v>0.0017501150662330622</v>
      </c>
      <c r="AK23" s="1">
        <v>0.001891520303745647</v>
      </c>
      <c r="AL23" s="1">
        <v>0.0018915721595972031</v>
      </c>
      <c r="AM23" s="1">
        <v>0.0018915721246855559</v>
      </c>
      <c r="AN23" s="1">
        <v>0.0019637920979499275</v>
      </c>
      <c r="AO23" s="1">
        <v>0.0021741819795883079</v>
      </c>
      <c r="AP23" s="1">
        <v>0.0021742918920847304</v>
      </c>
      <c r="AQ23" s="1">
        <v>0.0021742924233122463</v>
      </c>
      <c r="AR23" s="1">
        <v>0.0021742922013759758</v>
      </c>
      <c r="AS23" s="1">
        <v>0.0024019731682734928</v>
      </c>
      <c r="AT23" s="1">
        <v>0.0024873968216038039</v>
      </c>
      <c r="AU23" s="1">
        <v>-0.0054703071560163992</v>
      </c>
      <c r="AV23" s="1">
        <v>-0.005470374604140054</v>
      </c>
      <c r="AW23" s="1">
        <v>-0.0041377737424041963</v>
      </c>
      <c r="AX23" s="1">
        <v>-0.0031385340336253574</v>
      </c>
      <c r="AY23" s="1">
        <v>-0.0026143367664190321</v>
      </c>
      <c r="AZ23" s="1">
        <v>-0.0026146453814063627</v>
      </c>
      <c r="BA23" s="1">
        <v>-0.0026145271282227924</v>
      </c>
      <c r="BB23" s="1">
        <v>-0.0026144842653806921</v>
      </c>
      <c r="BC23" s="1">
        <v>-0.0026144458021652253</v>
      </c>
      <c r="BD23" s="1">
        <v>-0.0026143983528129863</v>
      </c>
      <c r="BE23" s="1">
        <v>-0.0026144954478577159</v>
      </c>
      <c r="BF23" s="1">
        <v>-0.0026144542307742096</v>
      </c>
      <c r="BG23" s="1">
        <v>0.0019016112370536771</v>
      </c>
      <c r="BH23" s="1">
        <v>0.0019015702141684206</v>
      </c>
      <c r="BI23" s="1">
        <v>0.0019016158320349927</v>
      </c>
      <c r="BJ23" s="1">
        <v>0.0019016190846093011</v>
      </c>
      <c r="BK23" s="1">
        <v>0.0019016185393497499</v>
      </c>
      <c r="BL23" s="1">
        <v>0.0011325147601067181</v>
      </c>
      <c r="BM23" s="1">
        <v>0.0011313753925332438</v>
      </c>
      <c r="BN23" s="1">
        <v>0.001131267985361249</v>
      </c>
      <c r="BO23" s="1">
        <v>0.0011312683186541924</v>
      </c>
      <c r="BP23" s="1">
        <v>0.0011310279018127776</v>
      </c>
      <c r="BQ23" s="1">
        <v>0.0011303156444252658</v>
      </c>
      <c r="BR23" s="1">
        <v>0.0011303217552080186</v>
      </c>
      <c r="BS23" s="1">
        <v>0.0011297226358378935</v>
      </c>
      <c r="BT23" s="1">
        <v>0.0011287979823847371</v>
      </c>
      <c r="BU23" s="1">
        <v>0.0011279145776185114</v>
      </c>
      <c r="BV23" s="1">
        <v>0.0011279929975889906</v>
      </c>
      <c r="BW23" s="1">
        <v>0.0011265691232898243</v>
      </c>
      <c r="BX23" s="1">
        <v>0.0011259334479930124</v>
      </c>
      <c r="BY23" s="1">
        <v>0.0011256185163366433</v>
      </c>
      <c r="BZ23" s="1">
        <v>0.0011255122031997721</v>
      </c>
      <c r="CA23" s="1">
        <v>0.0011255594082170801</v>
      </c>
      <c r="CB23" s="1">
        <v>0.0011255220578546227</v>
      </c>
      <c r="CC23" s="1">
        <v>0.00047409181887212191</v>
      </c>
      <c r="CD23" s="1">
        <v>0.00014491822062414497</v>
      </c>
      <c r="CE23" s="1">
        <v>0.00014500471179444867</v>
      </c>
      <c r="CF23" s="1">
        <v>0.00014506465866127177</v>
      </c>
      <c r="CG23" s="1">
        <v>0.00014507865791415519</v>
      </c>
      <c r="CH23" s="1">
        <v>-0.00040363280667761469</v>
      </c>
      <c r="CI23" s="1">
        <v>-0.0004037322565642268</v>
      </c>
      <c r="CJ23" s="1">
        <v>-0.000109662593560113</v>
      </c>
      <c r="CK23" s="1">
        <v>-0.00010970051261817711</v>
      </c>
      <c r="CL23" s="1">
        <v>-0.00010969191545940132</v>
      </c>
      <c r="CM23" s="1">
        <v>-0.00010968512490873046</v>
      </c>
      <c r="CN23" s="1">
        <v>-0.00010968170118870822</v>
      </c>
      <c r="CO23" s="1">
        <v>-0.0001097785170830961</v>
      </c>
      <c r="CP23" s="1">
        <v>-0.00010988126903810919</v>
      </c>
      <c r="CQ23" s="1">
        <v>-0.00010990629585894775</v>
      </c>
      <c r="CR23" s="1">
        <v>-0.00010992548838142639</v>
      </c>
      <c r="CS23" s="1">
        <v>-0.00010996551969396948</v>
      </c>
      <c r="CT23" s="1">
        <v>-0.00010993828266914856</v>
      </c>
      <c r="CU23" s="1">
        <v>-0.0001099382916380746</v>
      </c>
      <c r="CV23" s="1">
        <v>7.1349681410871987e-08</v>
      </c>
      <c r="CW23" s="1">
        <v>4.4100686005409323e-08</v>
      </c>
      <c r="CX23" s="1">
        <v>-9.7695916263913326e-05</v>
      </c>
      <c r="CY23" s="1">
        <v>-0.00089984958294755328</v>
      </c>
      <c r="CZ23" s="1">
        <v>-0.00089982893061781662</v>
      </c>
      <c r="DA23" s="1">
        <v>-0.0013850718406771315</v>
      </c>
      <c r="DB23" s="1">
        <v>-0.0013850704042819672</v>
      </c>
      <c r="DC23" s="1">
        <v>-0.0018056643349619534</v>
      </c>
      <c r="DD23" s="1">
        <v>-0.0018056659568835159</v>
      </c>
      <c r="DE23" s="1">
        <v>-0.0020159811573869043</v>
      </c>
      <c r="DF23" s="1">
        <v>-0.0028767157243685176</v>
      </c>
      <c r="DG23" s="1">
        <v>-0.0036096400069877961</v>
      </c>
      <c r="DH23" s="1">
        <v>-0.0036096493490739789</v>
      </c>
      <c r="DI23" s="1">
        <v>-0.0045516763148660839</v>
      </c>
      <c r="DJ23" s="1">
        <v>-0.0045516657589409482</v>
      </c>
      <c r="DK23" s="1">
        <v>-0.0055286868355069064</v>
      </c>
      <c r="DL23" s="1">
        <v>-0.005528616304333751</v>
      </c>
      <c r="DM23" s="1">
        <v>-0.0060170612887865535</v>
      </c>
      <c r="DN23" s="1">
        <v>-0.0071948984719137918</v>
      </c>
      <c r="DO23" s="1">
        <v>-0.007931347947707024</v>
      </c>
      <c r="DP23" s="1">
        <v>-0.0053588164715809147</v>
      </c>
      <c r="DQ23" s="1">
        <v>-0.0047663656365046101</v>
      </c>
      <c r="DR23" s="1">
        <v>-0.0038448173726338838</v>
      </c>
      <c r="DS23" s="1">
        <v>-0.0034336179736550836</v>
      </c>
      <c r="DT23" s="1">
        <v>-0.0032434418612020148</v>
      </c>
      <c r="DU23" s="1">
        <v>-0.0034336624795616505</v>
      </c>
      <c r="DV23" s="1">
        <v>-0.0034336817949597782</v>
      </c>
      <c r="DW23" s="1">
        <v>-0.0019364601047622092</v>
      </c>
      <c r="DX23" s="1">
        <v>-0.001936455122362101</v>
      </c>
      <c r="DY23" s="1">
        <v>-0.0017640832731455204</v>
      </c>
      <c r="DZ23" s="1">
        <v>-0.0017640748854587354</v>
      </c>
      <c r="EA23" s="1">
        <v>-0.0016244387951487949</v>
      </c>
      <c r="EB23" s="1">
        <v>-0.0016244369888374548</v>
      </c>
      <c r="EC23" s="1">
        <v>-0.0016244370410112496</v>
      </c>
      <c r="ED23" s="1">
        <v>-0.0015744350134803454</v>
      </c>
      <c r="EE23" s="1">
        <v>-0.0014135936175959654</v>
      </c>
      <c r="EF23" s="1">
        <v>-0.0014136403888441781</v>
      </c>
      <c r="EG23" s="1">
        <v>-0.001413638031324998</v>
      </c>
      <c r="EH23" s="1">
        <v>-0.0014136386702808281</v>
      </c>
      <c r="EI23" s="1">
        <v>-0.001260626182964283</v>
      </c>
      <c r="EJ23" s="1">
        <v>-0.0012032376316326338</v>
      </c>
      <c r="EK23" s="1">
        <v>-0.0021044198663646165</v>
      </c>
      <c r="EL23" s="1">
        <v>-0.0021045343487815222</v>
      </c>
      <c r="EM23" s="1">
        <v>-0.0026042994870317309</v>
      </c>
      <c r="EN23" s="1">
        <v>-0.0029791733751348285</v>
      </c>
      <c r="EO23" s="1">
        <v>-0.0031151618309382617</v>
      </c>
      <c r="EP23" s="1">
        <v>-0.003115219495469705</v>
      </c>
      <c r="EQ23" s="1">
        <v>-0.0031151732598004552</v>
      </c>
      <c r="ER23" s="1">
        <v>-0.0031152388895780638</v>
      </c>
      <c r="ES23" s="1">
        <v>-0.0031152629419502974</v>
      </c>
      <c r="ET23" s="1">
        <v>-0.0031152629679845369</v>
      </c>
      <c r="EU23" s="1">
        <v>-0.0031152517992604606</v>
      </c>
      <c r="EV23" s="1">
        <v>-0.0031152572822043039</v>
      </c>
      <c r="EW23" s="1">
        <v>-0.00093464590687670265</v>
      </c>
      <c r="EX23" s="1">
        <v>-0.00093463348428513753</v>
      </c>
      <c r="EY23" s="1">
        <v>-0.00093464585769305179</v>
      </c>
      <c r="EZ23" s="1">
        <v>-0.00093459682876830875</v>
      </c>
      <c r="FA23" s="1">
        <v>-0.00093459599722468258</v>
      </c>
      <c r="FB23" s="1">
        <v>-0.00040880777138159913</v>
      </c>
      <c r="FC23" s="1">
        <v>-0.00040797156768147732</v>
      </c>
      <c r="FD23" s="1">
        <v>-0.00040792542938256006</v>
      </c>
      <c r="FE23" s="1">
        <v>-0.00040792585500936952</v>
      </c>
      <c r="FF23" s="1">
        <v>-0.00040769989703135829</v>
      </c>
      <c r="FG23" s="1">
        <v>-0.00040716787845037169</v>
      </c>
      <c r="FH23" s="1">
        <v>-0.00040713626336897908</v>
      </c>
      <c r="FI23" s="1">
        <v>-0.00040674204947610944</v>
      </c>
      <c r="FJ23" s="1">
        <v>-0.00040609172303803913</v>
      </c>
      <c r="FK23" s="1">
        <v>-0.00040552479587961583</v>
      </c>
      <c r="FL23" s="1">
        <v>-0.00040548798513499978</v>
      </c>
      <c r="FM23" s="1">
        <v>-0.00040466070785294628</v>
      </c>
      <c r="FN23" s="1">
        <v>-0.00040423762164196707</v>
      </c>
      <c r="FO23" s="1">
        <v>-0.00040409545117435833</v>
      </c>
      <c r="FP23" s="1">
        <v>-0.00040393764743904041</v>
      </c>
      <c r="FQ23" s="1">
        <v>-0.00040393905944490898</v>
      </c>
      <c r="FR23" s="1">
        <v>-0.0004039538356020714</v>
      </c>
      <c r="FS23" s="1">
        <v>4.1045487910598118e-05</v>
      </c>
      <c r="FT23" s="1">
        <v>0.00026594600116894079</v>
      </c>
      <c r="FU23" s="1">
        <v>0.00026586623563429448</v>
      </c>
      <c r="FV23" s="1">
        <v>0.00026585605761028126</v>
      </c>
      <c r="FW23" s="1">
        <v>0.00026584796611963909</v>
      </c>
      <c r="FX23" s="1">
        <v>0.00064078993830940349</v>
      </c>
      <c r="FY23" s="1">
        <v>0.00064083928409959913</v>
      </c>
      <c r="FZ23" s="1">
        <v>0.00047407035360043614</v>
      </c>
      <c r="GA23" s="1">
        <v>0.00047404865933362603</v>
      </c>
      <c r="GB23" s="1">
        <v>0.0004740233602642599</v>
      </c>
      <c r="GC23" s="1">
        <v>0.00047402316005114406</v>
      </c>
      <c r="GD23" s="1">
        <v>0.00047407362169164796</v>
      </c>
      <c r="GE23" s="1">
        <v>0.00047407104311905407</v>
      </c>
      <c r="GF23" s="1">
        <v>0.00047423503130537191</v>
      </c>
      <c r="GG23" s="1">
        <v>0.00047429913873000472</v>
      </c>
      <c r="GH23" s="1">
        <v>0.00047428016179228697</v>
      </c>
      <c r="GI23" s="1">
        <v>0.0004743040570128372</v>
      </c>
      <c r="GJ23" s="1">
        <v>0.00047428893601015893</v>
      </c>
      <c r="GK23" s="1">
        <v>0.00047428896162001149</v>
      </c>
      <c r="GL23" s="1">
        <v>5.0852839606976032e-08</v>
      </c>
      <c r="GM23" s="1">
        <v>-0.00020107671153178611</v>
      </c>
      <c r="GN23" s="1">
        <v>-0.00090822670273592006</v>
      </c>
      <c r="GO23" s="1">
        <v>-0.00022951460086569956</v>
      </c>
      <c r="GP23" s="1">
        <v>-0.0086235914912250588</v>
      </c>
      <c r="GQ23" s="1">
        <v>-0.00014622016756222572</v>
      </c>
      <c r="GR23" s="1">
        <v>0.00029409304448614431</v>
      </c>
      <c r="GS23" s="1">
        <v>-4.6477787213289285e-08</v>
      </c>
      <c r="GT23" s="1">
        <v>2.320258525361047e-05</v>
      </c>
      <c r="GU23" s="1">
        <v>0.00027933838004404584</v>
      </c>
      <c r="GV23" s="1">
        <v>-6.4133022466522448e-05</v>
      </c>
      <c r="GW23" s="1">
        <v>-0.00065145017478955547</v>
      </c>
      <c r="GX23" s="1">
        <v>-3.210013174971109e-05</v>
      </c>
      <c r="GY23" s="1">
        <v>-0.00016678103981240081</v>
      </c>
    </row>
    <row xmlns:x14ac="http://schemas.microsoft.com/office/spreadsheetml/2009/9/ac" r="24" x14ac:dyDescent="0.25">
      <c r="A24" s="1">
        <f t="shared" si="3"/>
        <v>22</v>
      </c>
      <c r="B24" s="1">
        <v>0.24137197355307347</v>
      </c>
      <c r="C24" s="1">
        <v>0.24794041143465151</v>
      </c>
      <c r="D24" s="1">
        <v>0.25432721782776996</v>
      </c>
      <c r="E24" s="1">
        <v>0.2542185553946586</v>
      </c>
      <c r="F24" s="1">
        <v>-5.0412669967461008e-08</v>
      </c>
      <c r="G24" s="1">
        <v>-5.0820838691040478e-08</v>
      </c>
      <c r="H24" s="1">
        <v>-0.0001849998917366162</v>
      </c>
      <c r="I24" s="1">
        <v>5.9532470249574373e-05</v>
      </c>
      <c r="J24" s="1">
        <v>5.947017086408018e-05</v>
      </c>
      <c r="K24" s="1">
        <v>0.00057252751398604218</v>
      </c>
      <c r="L24" s="1">
        <v>0.00057250507008660585</v>
      </c>
      <c r="M24" s="1">
        <v>0.0012024928064858925</v>
      </c>
      <c r="N24" s="1">
        <v>0.0012024310823083306</v>
      </c>
      <c r="O24" s="1">
        <v>0.001517466431671924</v>
      </c>
      <c r="P24" s="1">
        <v>0.0013593379714815336</v>
      </c>
      <c r="Q24" s="1">
        <v>0.0020430866517605821</v>
      </c>
      <c r="R24" s="1">
        <v>0.0020431161006909159</v>
      </c>
      <c r="S24" s="1">
        <v>0.0028711594843517153</v>
      </c>
      <c r="T24" s="1">
        <v>0.0028710864464763152</v>
      </c>
      <c r="U24" s="1">
        <v>0.0037827092674513865</v>
      </c>
      <c r="V24" s="1">
        <v>0.0037826672531852735</v>
      </c>
      <c r="W24" s="1">
        <v>0.0042383901677682566</v>
      </c>
      <c r="X24" s="1">
        <v>0.0042383787513623605</v>
      </c>
      <c r="Y24" s="1">
        <v>0.0042384329315707375</v>
      </c>
      <c r="Z24" s="1">
        <v>0.0049978124934466064</v>
      </c>
      <c r="AA24" s="1">
        <v>0.0037417383630799395</v>
      </c>
      <c r="AB24" s="1">
        <v>0.0017879114960723359</v>
      </c>
      <c r="AC24" s="1">
        <v>0.0011855808178403901</v>
      </c>
      <c r="AD24" s="1">
        <v>0.00036381496341075423</v>
      </c>
      <c r="AE24" s="1">
        <v>0.0011856174210349573</v>
      </c>
      <c r="AF24" s="1">
        <v>0.001185602105958405</v>
      </c>
      <c r="AG24" s="1">
        <v>0.0014703165453128959</v>
      </c>
      <c r="AH24" s="1">
        <v>0.0014703044969641729</v>
      </c>
      <c r="AI24" s="1">
        <v>0.0019111806635869596</v>
      </c>
      <c r="AJ24" s="1">
        <v>0.0019112132071896404</v>
      </c>
      <c r="AK24" s="1">
        <v>0.0022413469369288266</v>
      </c>
      <c r="AL24" s="1">
        <v>0.0022413330998337089</v>
      </c>
      <c r="AM24" s="1">
        <v>0.0022413329957412802</v>
      </c>
      <c r="AN24" s="1">
        <v>0.0023935248428121393</v>
      </c>
      <c r="AO24" s="1">
        <v>0.0028485276595329348</v>
      </c>
      <c r="AP24" s="1">
        <v>0.0028486201181103332</v>
      </c>
      <c r="AQ24" s="1">
        <v>0.0028486206480285384</v>
      </c>
      <c r="AR24" s="1">
        <v>0.0028486205553810316</v>
      </c>
      <c r="AS24" s="1">
        <v>0.0033248540153585199</v>
      </c>
      <c r="AT24" s="1">
        <v>0.0035034508564797387</v>
      </c>
      <c r="AU24" s="1">
        <v>-0.0058784992064855168</v>
      </c>
      <c r="AV24" s="1">
        <v>-0.0058784134543836027</v>
      </c>
      <c r="AW24" s="1">
        <v>-0.0043824272596464531</v>
      </c>
      <c r="AX24" s="1">
        <v>-0.003260629868528161</v>
      </c>
      <c r="AY24" s="1">
        <v>-0.0026734142004395424</v>
      </c>
      <c r="AZ24" s="1">
        <v>-0.0026736624177405724</v>
      </c>
      <c r="BA24" s="1">
        <v>-0.0026734978838287046</v>
      </c>
      <c r="BB24" s="1">
        <v>-0.0026734217696516753</v>
      </c>
      <c r="BC24" s="1">
        <v>-0.0026734176679955772</v>
      </c>
      <c r="BD24" s="1">
        <v>-0.0026733920432206893</v>
      </c>
      <c r="BE24" s="1">
        <v>-0.002673467710916008</v>
      </c>
      <c r="BF24" s="1">
        <v>-0.002673426268666072</v>
      </c>
      <c r="BG24" s="1">
        <v>0.002063513590442892</v>
      </c>
      <c r="BH24" s="1">
        <v>0.0020634234281432166</v>
      </c>
      <c r="BI24" s="1">
        <v>0.0020634477321408045</v>
      </c>
      <c r="BJ24" s="1">
        <v>0.0020634486306317138</v>
      </c>
      <c r="BK24" s="1">
        <v>0.0020634480595239008</v>
      </c>
      <c r="BL24" s="1">
        <v>0.0012943374578803239</v>
      </c>
      <c r="BM24" s="1">
        <v>0.0012933257755555381</v>
      </c>
      <c r="BN24" s="1">
        <v>0.0012931005661834672</v>
      </c>
      <c r="BO24" s="1">
        <v>0.0012931009667581596</v>
      </c>
      <c r="BP24" s="1">
        <v>0.0012928628149942284</v>
      </c>
      <c r="BQ24" s="1">
        <v>0.0012921498057144468</v>
      </c>
      <c r="BR24" s="1">
        <v>0.0012921613117951967</v>
      </c>
      <c r="BS24" s="1">
        <v>0.0012915650901802723</v>
      </c>
      <c r="BT24" s="1">
        <v>0.001290645209348867</v>
      </c>
      <c r="BU24" s="1">
        <v>0.0012898300756559451</v>
      </c>
      <c r="BV24" s="1">
        <v>0.001289842963857091</v>
      </c>
      <c r="BW24" s="1">
        <v>0.0012884190750635507</v>
      </c>
      <c r="BX24" s="1">
        <v>0.0012877720945353192</v>
      </c>
      <c r="BY24" s="1">
        <v>0.001287500025124122</v>
      </c>
      <c r="BZ24" s="1">
        <v>0.0012874021114816889</v>
      </c>
      <c r="CA24" s="1">
        <v>0.001287409089315365</v>
      </c>
      <c r="CB24" s="1">
        <v>0.0012873717101066363</v>
      </c>
      <c r="CC24" s="1">
        <v>0.00063574115553582369</v>
      </c>
      <c r="CD24" s="1">
        <v>0.00030686274252449515</v>
      </c>
      <c r="CE24" s="1">
        <v>0.00030680249954173145</v>
      </c>
      <c r="CF24" s="1">
        <v>0.00030683789692250243</v>
      </c>
      <c r="CG24" s="1">
        <v>0.00030687231615436796</v>
      </c>
      <c r="CH24" s="1">
        <v>-0.00024196297056129775</v>
      </c>
      <c r="CI24" s="1">
        <v>-0.00024196362746831219</v>
      </c>
      <c r="CJ24" s="1">
        <v>-6.547062917397752e-05</v>
      </c>
      <c r="CK24" s="1">
        <v>-6.5556519893843546e-05</v>
      </c>
      <c r="CL24" s="1">
        <v>-6.5528784297756921e-05</v>
      </c>
      <c r="CM24" s="1">
        <v>-6.5541158298814542e-05</v>
      </c>
      <c r="CN24" s="1">
        <v>-6.5537724274245863e-05</v>
      </c>
      <c r="CO24" s="1">
        <v>-6.5596784076099566e-05</v>
      </c>
      <c r="CP24" s="1">
        <v>-6.5737296837812683e-05</v>
      </c>
      <c r="CQ24" s="1">
        <v>-6.5799862790371047e-05</v>
      </c>
      <c r="CR24" s="1">
        <v>-6.5781525415078008e-05</v>
      </c>
      <c r="CS24" s="1">
        <v>-6.5749444152520992e-05</v>
      </c>
      <c r="CT24" s="1">
        <v>-6.5794330030084018e-05</v>
      </c>
      <c r="CU24" s="1">
        <v>-6.5794334874642963e-05</v>
      </c>
      <c r="CV24" s="1">
        <v>1.8867151536122408e-08</v>
      </c>
      <c r="CW24" s="1">
        <v>4.4103823638293009e-08</v>
      </c>
      <c r="CX24" s="1">
        <v>-7.912874088658619e-05</v>
      </c>
      <c r="CY24" s="1">
        <v>-0.00088126267098244599</v>
      </c>
      <c r="CZ24" s="1">
        <v>-0.00088123142700435538</v>
      </c>
      <c r="DA24" s="1">
        <v>-0.0013664861857552958</v>
      </c>
      <c r="DB24" s="1">
        <v>-0.0013664466167851734</v>
      </c>
      <c r="DC24" s="1">
        <v>-0.0017870619450798212</v>
      </c>
      <c r="DD24" s="1">
        <v>-0.001787014072386812</v>
      </c>
      <c r="DE24" s="1">
        <v>-0.0019973019701331335</v>
      </c>
      <c r="DF24" s="1">
        <v>-0.0026747315559229562</v>
      </c>
      <c r="DG24" s="1">
        <v>-0.0033586233792161657</v>
      </c>
      <c r="DH24" s="1">
        <v>-0.003358699103545163</v>
      </c>
      <c r="DI24" s="1">
        <v>-0.0042348074820703109</v>
      </c>
      <c r="DJ24" s="1">
        <v>-0.0042347659591999032</v>
      </c>
      <c r="DK24" s="1">
        <v>-0.0051464731527412324</v>
      </c>
      <c r="DL24" s="1">
        <v>-0.0051464266076439715</v>
      </c>
      <c r="DM24" s="1">
        <v>-0.005602291648923844</v>
      </c>
      <c r="DN24" s="1">
        <v>-0.005601984333712862</v>
      </c>
      <c r="DO24" s="1">
        <v>-0.0056019183192864011</v>
      </c>
      <c r="DP24" s="1">
        <v>-0.006362276110839192</v>
      </c>
      <c r="DQ24" s="1">
        <v>-0.0057208571004926509</v>
      </c>
      <c r="DR24" s="1">
        <v>-0.0047231392432417084</v>
      </c>
      <c r="DS24" s="1">
        <v>-0.0042737194263764711</v>
      </c>
      <c r="DT24" s="1">
        <v>-0.0040744171373678102</v>
      </c>
      <c r="DU24" s="1">
        <v>-0.0042737359910128038</v>
      </c>
      <c r="DV24" s="1">
        <v>-0.0042737511138970933</v>
      </c>
      <c r="DW24" s="1">
        <v>-0.0019580865724699767</v>
      </c>
      <c r="DX24" s="1">
        <v>-0.0019580859214513887</v>
      </c>
      <c r="DY24" s="1">
        <v>-0.0018373238583254648</v>
      </c>
      <c r="DZ24" s="1">
        <v>-0.0018373391351303526</v>
      </c>
      <c r="EA24" s="1">
        <v>-0.0017262911771873347</v>
      </c>
      <c r="EB24" s="1">
        <v>-0.0017262496882417748</v>
      </c>
      <c r="EC24" s="1">
        <v>-0.0017262499426584812</v>
      </c>
      <c r="ED24" s="1">
        <v>-0.0017029055423559689</v>
      </c>
      <c r="EE24" s="1">
        <v>-0.0016111616338862966</v>
      </c>
      <c r="EF24" s="1">
        <v>-0.0016111932970988003</v>
      </c>
      <c r="EG24" s="1">
        <v>-0.0016111909554977811</v>
      </c>
      <c r="EH24" s="1">
        <v>-0.0016111909880361667</v>
      </c>
      <c r="EI24" s="1">
        <v>-0.0015452069761470967</v>
      </c>
      <c r="EJ24" s="1">
        <v>-0.0015203770149923113</v>
      </c>
      <c r="EK24" s="1">
        <v>-0.0029018249622469686</v>
      </c>
      <c r="EL24" s="1">
        <v>-0.002901894650866526</v>
      </c>
      <c r="EM24" s="1">
        <v>-0.0034360985224229966</v>
      </c>
      <c r="EN24" s="1">
        <v>-0.0038368382232557099</v>
      </c>
      <c r="EO24" s="1">
        <v>-0.0039792232026138281</v>
      </c>
      <c r="EP24" s="1">
        <v>-0.0039792488134255295</v>
      </c>
      <c r="EQ24" s="1">
        <v>-0.0039793015203362266</v>
      </c>
      <c r="ER24" s="1">
        <v>-0.0039793930272784888</v>
      </c>
      <c r="ES24" s="1">
        <v>-0.0039793921731988988</v>
      </c>
      <c r="ET24" s="1">
        <v>-0.0039793915484004011</v>
      </c>
      <c r="EU24" s="1">
        <v>-0.0039793820226638535</v>
      </c>
      <c r="EV24" s="1">
        <v>-0.0039793869800493721</v>
      </c>
      <c r="EW24" s="1">
        <v>-0.0012204029415067187</v>
      </c>
      <c r="EX24" s="1">
        <v>-0.001220278010963216</v>
      </c>
      <c r="EY24" s="1">
        <v>-0.0012203509716287365</v>
      </c>
      <c r="EZ24" s="1">
        <v>-0.0012203055977230914</v>
      </c>
      <c r="FA24" s="1">
        <v>-0.0012203065440959989</v>
      </c>
      <c r="FB24" s="1">
        <v>-0.00069449030769415767</v>
      </c>
      <c r="FC24" s="1">
        <v>-0.00069367092472767645</v>
      </c>
      <c r="FD24" s="1">
        <v>-0.0006935832393501506</v>
      </c>
      <c r="FE24" s="1">
        <v>-0.00069358437313600551</v>
      </c>
      <c r="FF24" s="1">
        <v>-0.00069335232959817151</v>
      </c>
      <c r="FG24" s="1">
        <v>-0.00069281755252768135</v>
      </c>
      <c r="FH24" s="1">
        <v>-0.00069277831951987455</v>
      </c>
      <c r="FI24" s="1">
        <v>-0.0006923769488776238</v>
      </c>
      <c r="FJ24" s="1">
        <v>-0.00069171529352168729</v>
      </c>
      <c r="FK24" s="1">
        <v>-0.00069115604193531986</v>
      </c>
      <c r="FL24" s="1">
        <v>-0.00069110384710538886</v>
      </c>
      <c r="FM24" s="1">
        <v>-0.00069027761022550337</v>
      </c>
      <c r="FN24" s="1">
        <v>-0.00068983850806556544</v>
      </c>
      <c r="FO24" s="1">
        <v>-0.00068971563973996546</v>
      </c>
      <c r="FP24" s="1">
        <v>-0.00068956319964361015</v>
      </c>
      <c r="FQ24" s="1">
        <v>-0.00068955656356083236</v>
      </c>
      <c r="FR24" s="1">
        <v>-0.00068957142827961201</v>
      </c>
      <c r="FS24" s="1">
        <v>-0.00024452695144683685</v>
      </c>
      <c r="FT24" s="1">
        <v>-1.9840854277239487e-05</v>
      </c>
      <c r="FU24" s="1">
        <v>-1.9829125148256808e-05</v>
      </c>
      <c r="FV24" s="1">
        <v>-1.9812329874134731e-05</v>
      </c>
      <c r="FW24" s="1">
        <v>-1.9827466476194547e-05</v>
      </c>
      <c r="FX24" s="1">
        <v>0.00035520106893334848</v>
      </c>
      <c r="FY24" s="1">
        <v>0.00035514975607153733</v>
      </c>
      <c r="FZ24" s="1">
        <v>0.00026337513445881463</v>
      </c>
      <c r="GA24" s="1">
        <v>0.00026338459031470876</v>
      </c>
      <c r="GB24" s="1">
        <v>0.00026335488499027907</v>
      </c>
      <c r="GC24" s="1">
        <v>0.00026335900448761504</v>
      </c>
      <c r="GD24" s="1">
        <v>0.00026340933457941147</v>
      </c>
      <c r="GE24" s="1">
        <v>0.00026346511276868344</v>
      </c>
      <c r="GF24" s="1">
        <v>0.00026357092647113524</v>
      </c>
      <c r="GG24" s="1">
        <v>0.00026365321215271042</v>
      </c>
      <c r="GH24" s="1">
        <v>0.00026361610333286998</v>
      </c>
      <c r="GI24" s="1">
        <v>0.00026361469182222973</v>
      </c>
      <c r="GJ24" s="1">
        <v>0.00026362480492435748</v>
      </c>
      <c r="GK24" s="1">
        <v>0.00026362484469882381</v>
      </c>
      <c r="GL24" s="1">
        <v>5.0854599255427777e-08</v>
      </c>
      <c r="GM24" s="1">
        <v>-0.00030422247929645765</v>
      </c>
      <c r="GN24" s="1">
        <v>-0.0012217530494319324</v>
      </c>
      <c r="GO24" s="1">
        <v>-0.00041453342164725956</v>
      </c>
      <c r="GP24" s="1">
        <v>-0.010129412426816697</v>
      </c>
      <c r="GQ24" s="1">
        <v>-0.0010004698817005955</v>
      </c>
      <c r="GR24" s="1">
        <v>0.000176470484722977</v>
      </c>
      <c r="GS24" s="1">
        <v>-4.6474915459248685e-08</v>
      </c>
      <c r="GT24" s="1">
        <v>4.1766566413057454e-05</v>
      </c>
      <c r="GU24" s="1">
        <v>0.00038648234695228873</v>
      </c>
      <c r="GV24" s="1">
        <v>-6.1403165789756403e-05</v>
      </c>
      <c r="GW24" s="1">
        <v>-0.0011143799274228637</v>
      </c>
      <c r="GX24" s="1">
        <v>-6.0298954759402068e-07</v>
      </c>
      <c r="GY24" s="1">
        <v>-9.1752896845092858e-05</v>
      </c>
    </row>
    <row xmlns:x14ac="http://schemas.microsoft.com/office/spreadsheetml/2009/9/ac" r="25" x14ac:dyDescent="0.25">
      <c r="A25" s="1">
        <f t="shared" si="3"/>
        <v>23</v>
      </c>
      <c r="B25" s="1">
        <v>0.24136604829649785</v>
      </c>
      <c r="C25" s="1">
        <v>0.24793831079917336</v>
      </c>
      <c r="D25" s="1">
        <v>0.25433021127674721</v>
      </c>
      <c r="E25" s="1">
        <v>0.25422357297505888</v>
      </c>
      <c r="F25" s="1">
        <v>-3.7956999533716569e-08</v>
      </c>
      <c r="G25" s="1">
        <v>-5.0834184778777804e-08</v>
      </c>
      <c r="H25" s="1">
        <v>-0.00027843710071640649</v>
      </c>
      <c r="I25" s="1">
        <v>-3.390566375587691e-05</v>
      </c>
      <c r="J25" s="1">
        <v>-3.4004643920876779e-05</v>
      </c>
      <c r="K25" s="1">
        <v>0.00047902939546546496</v>
      </c>
      <c r="L25" s="1">
        <v>0.00047901085578377542</v>
      </c>
      <c r="M25" s="1">
        <v>0.0011089398155183115</v>
      </c>
      <c r="N25" s="1">
        <v>0.0011089153001658035</v>
      </c>
      <c r="O25" s="1">
        <v>0.0014239628732310851</v>
      </c>
      <c r="P25" s="1">
        <v>0.00078216415952942202</v>
      </c>
      <c r="Q25" s="1">
        <v>0.0013405829976674409</v>
      </c>
      <c r="R25" s="1">
        <v>0.0013405589703273752</v>
      </c>
      <c r="S25" s="1">
        <v>0.0020138721771249743</v>
      </c>
      <c r="T25" s="1">
        <v>0.0020138309243588285</v>
      </c>
      <c r="U25" s="1">
        <v>0.0027582614648123042</v>
      </c>
      <c r="V25" s="1">
        <v>0.002758241495763876</v>
      </c>
      <c r="W25" s="1">
        <v>0.0031305224800103463</v>
      </c>
      <c r="X25" s="1">
        <v>0.0031303695738115812</v>
      </c>
      <c r="Y25" s="1">
        <v>0.0031304253421522259</v>
      </c>
      <c r="Z25" s="1">
        <v>0.0037504895585540573</v>
      </c>
      <c r="AA25" s="1">
        <v>0.0043085331063000875</v>
      </c>
      <c r="AB25" s="1">
        <v>0.002159673797756635</v>
      </c>
      <c r="AC25" s="1">
        <v>0.0014955280144189702</v>
      </c>
      <c r="AD25" s="1">
        <v>0.00059437823604123463</v>
      </c>
      <c r="AE25" s="1">
        <v>0.0014954713948710594</v>
      </c>
      <c r="AF25" s="1">
        <v>0.0014954560590181739</v>
      </c>
      <c r="AG25" s="1">
        <v>0.0013941822546697559</v>
      </c>
      <c r="AH25" s="1">
        <v>0.0013941793869704775</v>
      </c>
      <c r="AI25" s="1">
        <v>0.0020548564355433899</v>
      </c>
      <c r="AJ25" s="1">
        <v>0.0020548524061973087</v>
      </c>
      <c r="AK25" s="1">
        <v>0.0025541850590855919</v>
      </c>
      <c r="AL25" s="1">
        <v>0.0025541806390324039</v>
      </c>
      <c r="AM25" s="1">
        <v>0.0025541805133044194</v>
      </c>
      <c r="AN25" s="1">
        <v>0.0027780796033390126</v>
      </c>
      <c r="AO25" s="1">
        <v>0.0034524265360390944</v>
      </c>
      <c r="AP25" s="1">
        <v>0.0034525064083971327</v>
      </c>
      <c r="AQ25" s="1">
        <v>0.0034525069383718352</v>
      </c>
      <c r="AR25" s="1">
        <v>0.003452506736068583</v>
      </c>
      <c r="AS25" s="1">
        <v>0.0041515995739490955</v>
      </c>
      <c r="AT25" s="1">
        <v>0.0044137470780141316</v>
      </c>
      <c r="AU25" s="1">
        <v>-0.006245761471741532</v>
      </c>
      <c r="AV25" s="1">
        <v>-0.0062458952768225913</v>
      </c>
      <c r="AW25" s="1">
        <v>-0.0046033779812605351</v>
      </c>
      <c r="AX25" s="1">
        <v>-0.0033716068856622281</v>
      </c>
      <c r="AY25" s="1">
        <v>-0.002727872114691797</v>
      </c>
      <c r="AZ25" s="1">
        <v>-0.0027280485637702452</v>
      </c>
      <c r="BA25" s="1">
        <v>-0.0027279117714638411</v>
      </c>
      <c r="BB25" s="1">
        <v>-0.0027278471510664305</v>
      </c>
      <c r="BC25" s="1">
        <v>-0.0027278323754832755</v>
      </c>
      <c r="BD25" s="1">
        <v>-0.0027278032025531418</v>
      </c>
      <c r="BE25" s="1">
        <v>-0.0027278825867829318</v>
      </c>
      <c r="BF25" s="1">
        <v>-0.0027278412080505693</v>
      </c>
      <c r="BG25" s="1">
        <v>0.0022083423902729432</v>
      </c>
      <c r="BH25" s="1">
        <v>0.0022084642387842465</v>
      </c>
      <c r="BI25" s="1">
        <v>0.0022084411450807731</v>
      </c>
      <c r="BJ25" s="1">
        <v>0.0022084429338974465</v>
      </c>
      <c r="BK25" s="1">
        <v>0.002208442343028587</v>
      </c>
      <c r="BL25" s="1">
        <v>0.0014393072628128684</v>
      </c>
      <c r="BM25" s="1">
        <v>0.0014381665077961979</v>
      </c>
      <c r="BN25" s="1">
        <v>0.0014380717192855621</v>
      </c>
      <c r="BO25" s="1">
        <v>0.0014380720447135357</v>
      </c>
      <c r="BP25" s="1">
        <v>0.0014378349843368649</v>
      </c>
      <c r="BQ25" s="1">
        <v>0.0014371657842384587</v>
      </c>
      <c r="BR25" s="1">
        <v>0.0014371350634558946</v>
      </c>
      <c r="BS25" s="1">
        <v>0.001436539993516102</v>
      </c>
      <c r="BT25" s="1">
        <v>0.0014356217650598568</v>
      </c>
      <c r="BU25" s="1">
        <v>0.0014347553855020611</v>
      </c>
      <c r="BV25" s="1">
        <v>0.0014348226013910072</v>
      </c>
      <c r="BW25" s="1">
        <v>0.0014333983047095759</v>
      </c>
      <c r="BX25" s="1">
        <v>0.0014327743438146726</v>
      </c>
      <c r="BY25" s="1">
        <v>0.0014324316747753442</v>
      </c>
      <c r="BZ25" s="1">
        <v>0.0014323981231430954</v>
      </c>
      <c r="CA25" s="1">
        <v>0.0014323885750373109</v>
      </c>
      <c r="CB25" s="1">
        <v>0.0014323509751175702</v>
      </c>
      <c r="CC25" s="1">
        <v>0.00078088833192634891</v>
      </c>
      <c r="CD25" s="1">
        <v>0.00045166750031396896</v>
      </c>
      <c r="CE25" s="1">
        <v>0.00045174332769857021</v>
      </c>
      <c r="CF25" s="1">
        <v>0.00045179995369950654</v>
      </c>
      <c r="CG25" s="1">
        <v>0.00045180858104280241</v>
      </c>
      <c r="CH25" s="1">
        <v>-9.6934494885561327e-05</v>
      </c>
      <c r="CI25" s="1">
        <v>-9.7026204418048314e-05</v>
      </c>
      <c r="CJ25" s="1">
        <v>-2.5971986250170229e-05</v>
      </c>
      <c r="CK25" s="1">
        <v>-2.5998936594322105e-05</v>
      </c>
      <c r="CL25" s="1">
        <v>-2.6003164927740374e-05</v>
      </c>
      <c r="CM25" s="1">
        <v>-2.5983550413550412e-05</v>
      </c>
      <c r="CN25" s="1">
        <v>-2.5980186405356742e-05</v>
      </c>
      <c r="CO25" s="1">
        <v>-2.5968086263971653e-05</v>
      </c>
      <c r="CP25" s="1">
        <v>-2.6179770074313922e-05</v>
      </c>
      <c r="CQ25" s="1">
        <v>-2.6182340003655595e-05</v>
      </c>
      <c r="CR25" s="1">
        <v>-2.6224002678941533e-05</v>
      </c>
      <c r="CS25" s="1">
        <v>-2.6232858037063528e-05</v>
      </c>
      <c r="CT25" s="1">
        <v>-2.6236809258734129e-05</v>
      </c>
      <c r="CU25" s="1">
        <v>-2.6236816464111479e-05</v>
      </c>
      <c r="CV25" s="1">
        <v>4.6165722401200718e-08</v>
      </c>
      <c r="CW25" s="1">
        <v>4.4092061728759743e-08</v>
      </c>
      <c r="CX25" s="1">
        <v>-6.2166511561194407e-05</v>
      </c>
      <c r="CY25" s="1">
        <v>-0.00086432291279447276</v>
      </c>
      <c r="CZ25" s="1">
        <v>-0.00086426714434314979</v>
      </c>
      <c r="DA25" s="1">
        <v>-0.0013494893998292053</v>
      </c>
      <c r="DB25" s="1">
        <v>-0.0013494809200519957</v>
      </c>
      <c r="DC25" s="1">
        <v>-0.0017700310696494681</v>
      </c>
      <c r="DD25" s="1">
        <v>-0.0017700471188925018</v>
      </c>
      <c r="DE25" s="1">
        <v>-0.0019803661228446948</v>
      </c>
      <c r="DF25" s="1">
        <v>-0.0024917233651448861</v>
      </c>
      <c r="DG25" s="1">
        <v>-0.0031315810801911394</v>
      </c>
      <c r="DH25" s="1">
        <v>-0.0031315961481164852</v>
      </c>
      <c r="DI25" s="1">
        <v>-0.0039483016179523529</v>
      </c>
      <c r="DJ25" s="1">
        <v>-0.003948305100864179</v>
      </c>
      <c r="DK25" s="1">
        <v>-0.0048011815046146789</v>
      </c>
      <c r="DL25" s="1">
        <v>-0.0048011633708458607</v>
      </c>
      <c r="DM25" s="1">
        <v>-0.0052276607302674648</v>
      </c>
      <c r="DN25" s="1">
        <v>-0.0052273018612397342</v>
      </c>
      <c r="DO25" s="1">
        <v>-0.0052272528274082426</v>
      </c>
      <c r="DP25" s="1">
        <v>-0.0059386223319589908</v>
      </c>
      <c r="DQ25" s="1">
        <v>-0.0065786062233529488</v>
      </c>
      <c r="DR25" s="1">
        <v>-0.0055122972462347984</v>
      </c>
      <c r="DS25" s="1">
        <v>-0.0050284714905757932</v>
      </c>
      <c r="DT25" s="1">
        <v>-0.0048209060239876068</v>
      </c>
      <c r="DU25" s="1">
        <v>-0.0050284977866869879</v>
      </c>
      <c r="DV25" s="1">
        <v>-0.0050285189441190018</v>
      </c>
      <c r="DW25" s="1">
        <v>-0.0019773071450013067</v>
      </c>
      <c r="DX25" s="1">
        <v>-0.0019773187750403319</v>
      </c>
      <c r="DY25" s="1">
        <v>-0.0019031863985701754</v>
      </c>
      <c r="DZ25" s="1">
        <v>-0.001903201248836691</v>
      </c>
      <c r="EA25" s="1">
        <v>-0.001818006083029085</v>
      </c>
      <c r="EB25" s="1">
        <v>-0.0018179632417363377</v>
      </c>
      <c r="EC25" s="1">
        <v>-0.0018179635230085298</v>
      </c>
      <c r="ED25" s="1">
        <v>-0.0018186349291473747</v>
      </c>
      <c r="EE25" s="1">
        <v>-0.0017891898280226047</v>
      </c>
      <c r="EF25" s="1">
        <v>-0.00178920832877</v>
      </c>
      <c r="EG25" s="1">
        <v>-0.0017892059871068436</v>
      </c>
      <c r="EH25" s="1">
        <v>-0.0017892064012289468</v>
      </c>
      <c r="EI25" s="1">
        <v>-0.0018016079545771558</v>
      </c>
      <c r="EJ25" s="1">
        <v>-0.0018061849282049551</v>
      </c>
      <c r="EK25" s="1">
        <v>-0.0036174257240473751</v>
      </c>
      <c r="EL25" s="1">
        <v>-0.00361743109543881</v>
      </c>
      <c r="EM25" s="1">
        <v>-0.0041827259271102297</v>
      </c>
      <c r="EN25" s="1">
        <v>-0.0046067821186363067</v>
      </c>
      <c r="EO25" s="1">
        <v>-0.0047550810439352898</v>
      </c>
      <c r="EP25" s="1">
        <v>-0.0047550791705334274</v>
      </c>
      <c r="EQ25" s="1">
        <v>-0.0047551531495336951</v>
      </c>
      <c r="ER25" s="1">
        <v>-0.0047552419846611932</v>
      </c>
      <c r="ES25" s="1">
        <v>-0.0047552452360849935</v>
      </c>
      <c r="ET25" s="1">
        <v>-0.004755240693384062</v>
      </c>
      <c r="EU25" s="1">
        <v>-0.0047552353167036199</v>
      </c>
      <c r="EV25" s="1">
        <v>-0.0047552404368140476</v>
      </c>
      <c r="EW25" s="1">
        <v>-0.0014777204877687124</v>
      </c>
      <c r="EX25" s="1">
        <v>-0.0014777031558637758</v>
      </c>
      <c r="EY25" s="1">
        <v>-0.0014777742822707468</v>
      </c>
      <c r="EZ25" s="1">
        <v>-0.0014777280302886292</v>
      </c>
      <c r="FA25" s="1">
        <v>-0.0014777283393595682</v>
      </c>
      <c r="FB25" s="1">
        <v>-0.00095191444118662098</v>
      </c>
      <c r="FC25" s="1">
        <v>-0.00095105472703347401</v>
      </c>
      <c r="FD25" s="1">
        <v>-0.00095100565936407082</v>
      </c>
      <c r="FE25" s="1">
        <v>-0.00095100558194413296</v>
      </c>
      <c r="FF25" s="1">
        <v>-0.0009507709601130909</v>
      </c>
      <c r="FG25" s="1">
        <v>-0.00095023674983593447</v>
      </c>
      <c r="FH25" s="1">
        <v>-0.00095019290279884001</v>
      </c>
      <c r="FI25" s="1">
        <v>-0.00094978878556033132</v>
      </c>
      <c r="FJ25" s="1">
        <v>-0.00094912312000591326</v>
      </c>
      <c r="FK25" s="1">
        <v>-0.00094850207560804288</v>
      </c>
      <c r="FL25" s="1">
        <v>-0.00094850692137799994</v>
      </c>
      <c r="FM25" s="1">
        <v>-0.00094767882578061379</v>
      </c>
      <c r="FN25" s="1">
        <v>-0.00094725029194752666</v>
      </c>
      <c r="FO25" s="1">
        <v>-0.00094710882768385938</v>
      </c>
      <c r="FP25" s="1">
        <v>-0.00094698136009885292</v>
      </c>
      <c r="FQ25" s="1">
        <v>-0.0009469571493723539</v>
      </c>
      <c r="FR25" s="1">
        <v>-0.00094697251801704075</v>
      </c>
      <c r="FS25" s="1">
        <v>-0.00050207521911643902</v>
      </c>
      <c r="FT25" s="1">
        <v>-0.00027713562106688241</v>
      </c>
      <c r="FU25" s="1">
        <v>-0.00027722308610886277</v>
      </c>
      <c r="FV25" s="1">
        <v>-0.00027725770750990141</v>
      </c>
      <c r="FW25" s="1">
        <v>-0.00027726297173829754</v>
      </c>
      <c r="FX25" s="1">
        <v>9.7669495511690913e-05</v>
      </c>
      <c r="FY25" s="1">
        <v>9.7743810292110972e-05</v>
      </c>
      <c r="FZ25" s="1">
        <v>7.3617882223405234e-05</v>
      </c>
      <c r="GA25" s="1">
        <v>7.3607826973216023e-05</v>
      </c>
      <c r="GB25" s="1">
        <v>7.358373372540368e-05</v>
      </c>
      <c r="GC25" s="1">
        <v>7.3582303727573611e-05</v>
      </c>
      <c r="GD25" s="1">
        <v>7.3632464048566015e-05</v>
      </c>
      <c r="GE25" s="1">
        <v>7.3660083967670378e-05</v>
      </c>
      <c r="GF25" s="1">
        <v>7.3794091252008505e-05</v>
      </c>
      <c r="GG25" s="1">
        <v>7.3856507117808066e-05</v>
      </c>
      <c r="GH25" s="1">
        <v>7.3839192517709601e-05</v>
      </c>
      <c r="GI25" s="1">
        <v>7.3845064340339651e-05</v>
      </c>
      <c r="GJ25" s="1">
        <v>7.3847990936156928e-05</v>
      </c>
      <c r="GK25" s="1">
        <v>7.3847983665494341e-05</v>
      </c>
      <c r="GL25" s="1">
        <v>5.0867925605735305e-08</v>
      </c>
      <c r="GM25" s="1">
        <v>-0.00039768904089684901</v>
      </c>
      <c r="GN25" s="1">
        <v>-0.0015103658476579055</v>
      </c>
      <c r="GO25" s="1">
        <v>-0.00058026652011685504</v>
      </c>
      <c r="GP25" s="1">
        <v>-0.01148047879840341</v>
      </c>
      <c r="GQ25" s="1">
        <v>-0.0017657807859648895</v>
      </c>
      <c r="GR25" s="1">
        <v>7.1091914554096016e-05</v>
      </c>
      <c r="GS25" s="1">
        <v>-4.6467009597310272e-08</v>
      </c>
      <c r="GT25" s="1">
        <v>5.8704993075961402e-05</v>
      </c>
      <c r="GU25" s="1">
        <v>0.00048392135936251696</v>
      </c>
      <c r="GV25" s="1">
        <v>-5.8741958605643837e-05</v>
      </c>
      <c r="GW25" s="1">
        <v>-0.0015285765639381473</v>
      </c>
      <c r="GX25" s="1">
        <v>2.7772495501280168e-05</v>
      </c>
      <c r="GY25" s="1">
        <v>-2.4121365770962202e-05</v>
      </c>
    </row>
    <row xmlns:x14ac="http://schemas.microsoft.com/office/spreadsheetml/2009/9/ac" r="26" x14ac:dyDescent="0.25">
      <c r="A26" s="1">
        <f t="shared" si="3"/>
        <v>24</v>
      </c>
      <c r="B26" s="1">
        <v>0.24135685081356836</v>
      </c>
      <c r="C26" s="1">
        <v>0.24793504164126443</v>
      </c>
      <c r="D26" s="1">
        <v>0.25433485982000359</v>
      </c>
      <c r="E26" s="1">
        <v>0.25423136798038248</v>
      </c>
      <c r="F26" s="1">
        <v>-5.9847258478987221e-08</v>
      </c>
      <c r="G26" s="1">
        <v>-5.0800563280582062e-08</v>
      </c>
      <c r="H26" s="1">
        <v>-0.00042332138661277515</v>
      </c>
      <c r="I26" s="1">
        <v>-0.00017892762097395165</v>
      </c>
      <c r="J26" s="1">
        <v>-0.00017893070288417816</v>
      </c>
      <c r="K26" s="1">
        <v>0.00033406978966566282</v>
      </c>
      <c r="L26" s="1">
        <v>0.00033405831611555353</v>
      </c>
      <c r="M26" s="1">
        <v>0.00096396320289710566</v>
      </c>
      <c r="N26" s="1">
        <v>0.00096393220372305787</v>
      </c>
      <c r="O26" s="1">
        <v>0.0012789546859675413</v>
      </c>
      <c r="P26" s="1">
        <v>-0.00011170689620168698</v>
      </c>
      <c r="Q26" s="1">
        <v>0.00025182488164455987</v>
      </c>
      <c r="R26" s="1">
        <v>0.00025184349402895508</v>
      </c>
      <c r="S26" s="1">
        <v>0.00068473846621467651</v>
      </c>
      <c r="T26" s="1">
        <v>0.00068469698278922049</v>
      </c>
      <c r="U26" s="1">
        <v>0.0011694089784663898</v>
      </c>
      <c r="V26" s="1">
        <v>0.0011693098278640084</v>
      </c>
      <c r="W26" s="1">
        <v>0.00141153706474893</v>
      </c>
      <c r="X26" s="1">
        <v>0.0014115597499060922</v>
      </c>
      <c r="Y26" s="1">
        <v>0.001411591658576922</v>
      </c>
      <c r="Z26" s="1">
        <v>0.0018151679261423478</v>
      </c>
      <c r="AA26" s="1">
        <v>0.0021783673475453038</v>
      </c>
      <c r="AB26" s="1">
        <v>0.0027433277249226755</v>
      </c>
      <c r="AC26" s="1">
        <v>0.0019828338717154774</v>
      </c>
      <c r="AD26" s="1">
        <v>0.00095860601939731283</v>
      </c>
      <c r="AE26" s="1">
        <v>0.001982924763371498</v>
      </c>
      <c r="AF26" s="1">
        <v>0.0019829093631019514</v>
      </c>
      <c r="AG26" s="1">
        <v>0.0012761530880544155</v>
      </c>
      <c r="AH26" s="1">
        <v>0.0012761735729122702</v>
      </c>
      <c r="AI26" s="1">
        <v>0.0022783464533829511</v>
      </c>
      <c r="AJ26" s="1">
        <v>0.0022783659472624773</v>
      </c>
      <c r="AK26" s="1">
        <v>0.0030406869600582516</v>
      </c>
      <c r="AL26" s="1">
        <v>0.0030406611088150265</v>
      </c>
      <c r="AM26" s="1">
        <v>0.0030406610273256123</v>
      </c>
      <c r="AN26" s="1">
        <v>0.0033759949380601641</v>
      </c>
      <c r="AO26" s="1">
        <v>0.004391251336428109</v>
      </c>
      <c r="AP26" s="1">
        <v>0.0043912745861996545</v>
      </c>
      <c r="AQ26" s="1">
        <v>0.0043912751169570621</v>
      </c>
      <c r="AR26" s="1">
        <v>0.0043912751778585214</v>
      </c>
      <c r="AS26" s="1">
        <v>0.005436695993919393</v>
      </c>
      <c r="AT26" s="1">
        <v>0.0058286927088300735</v>
      </c>
      <c r="AU26" s="1">
        <v>-0.0068111370405069677</v>
      </c>
      <c r="AV26" s="1">
        <v>-0.0068110944310258801</v>
      </c>
      <c r="AW26" s="1">
        <v>-0.0049408624304665165</v>
      </c>
      <c r="AX26" s="1">
        <v>-0.0035382789718056066</v>
      </c>
      <c r="AY26" s="1">
        <v>-0.0028065345007169448</v>
      </c>
      <c r="AZ26" s="1">
        <v>-0.0028067477051567143</v>
      </c>
      <c r="BA26" s="1">
        <v>-0.0028065915812089666</v>
      </c>
      <c r="BB26" s="1">
        <v>-0.0028065211010606678</v>
      </c>
      <c r="BC26" s="1">
        <v>-0.0028065094161618142</v>
      </c>
      <c r="BD26" s="1">
        <v>-0.0028064540194230577</v>
      </c>
      <c r="BE26" s="1">
        <v>-0.0028065584638285027</v>
      </c>
      <c r="BF26" s="1">
        <v>-0.0028065168768190772</v>
      </c>
      <c r="BG26" s="1">
        <v>0.0024338154302466011</v>
      </c>
      <c r="BH26" s="1">
        <v>0.0024337920392504247</v>
      </c>
      <c r="BI26" s="1">
        <v>0.0024338145222216156</v>
      </c>
      <c r="BJ26" s="1">
        <v>0.0024338149101615515</v>
      </c>
      <c r="BK26" s="1">
        <v>0.0024338143804275916</v>
      </c>
      <c r="BL26" s="1">
        <v>0.0016646475708416105</v>
      </c>
      <c r="BM26" s="1">
        <v>0.0016635307577640315</v>
      </c>
      <c r="BN26" s="1">
        <v>0.0016633971028872346</v>
      </c>
      <c r="BO26" s="1">
        <v>0.0016633974622514275</v>
      </c>
      <c r="BP26" s="1">
        <v>0.0016631556165580472</v>
      </c>
      <c r="BQ26" s="1">
        <v>0.0016624866236370044</v>
      </c>
      <c r="BR26" s="1">
        <v>0.0016624476884958715</v>
      </c>
      <c r="BS26" s="1">
        <v>0.0016618469067735842</v>
      </c>
      <c r="BT26" s="1">
        <v>0.0016609196326145814</v>
      </c>
      <c r="BU26" s="1">
        <v>0.0016601038761876316</v>
      </c>
      <c r="BV26" s="1">
        <v>0.0016601115164521509</v>
      </c>
      <c r="BW26" s="1">
        <v>0.0016586867131491633</v>
      </c>
      <c r="BX26" s="1">
        <v>0.0016580181379752957</v>
      </c>
      <c r="BY26" s="1">
        <v>0.0016577671765190584</v>
      </c>
      <c r="BZ26" s="1">
        <v>0.0016576090846056588</v>
      </c>
      <c r="CA26" s="1">
        <v>0.0016576758820291792</v>
      </c>
      <c r="CB26" s="1">
        <v>0.0016576383817564057</v>
      </c>
      <c r="CC26" s="1">
        <v>0.0010062602878653001</v>
      </c>
      <c r="CD26" s="1">
        <v>0.00067698326916311728</v>
      </c>
      <c r="CE26" s="1">
        <v>0.00067704164249567491</v>
      </c>
      <c r="CF26" s="1">
        <v>0.00067712657203279928</v>
      </c>
      <c r="CG26" s="1">
        <v>0.00067713366231848555</v>
      </c>
      <c r="CH26" s="1">
        <v>0.00012840101229653775</v>
      </c>
      <c r="CI26" s="1">
        <v>0.00012827768344099902</v>
      </c>
      <c r="CJ26" s="1">
        <v>3.559511446768714e-05</v>
      </c>
      <c r="CK26" s="1">
        <v>3.549603240718671e-05</v>
      </c>
      <c r="CL26" s="1">
        <v>3.5502214971891443e-05</v>
      </c>
      <c r="CM26" s="1">
        <v>3.5511415848862845e-05</v>
      </c>
      <c r="CN26" s="1">
        <v>3.5514749708847594e-05</v>
      </c>
      <c r="CO26" s="1">
        <v>3.5452956028400704e-05</v>
      </c>
      <c r="CP26" s="1">
        <v>3.5315128761578463e-05</v>
      </c>
      <c r="CQ26" s="1">
        <v>3.5239517663266669e-05</v>
      </c>
      <c r="CR26" s="1">
        <v>3.5270883485525115e-05</v>
      </c>
      <c r="CS26" s="1">
        <v>3.5293604184144944e-05</v>
      </c>
      <c r="CT26" s="1">
        <v>3.525806786433635e-05</v>
      </c>
      <c r="CU26" s="1">
        <v>3.525806435500591e-05</v>
      </c>
      <c r="CV26" s="1">
        <v>3.0096816035940808e-08</v>
      </c>
      <c r="CW26" s="1">
        <v>4.4096599053247246e-08</v>
      </c>
      <c r="CX26" s="1">
        <v>-3.5981439865069973e-05</v>
      </c>
      <c r="CY26" s="1">
        <v>-0.00083797783456159025</v>
      </c>
      <c r="CZ26" s="1">
        <v>-0.00083801173920970879</v>
      </c>
      <c r="DA26" s="1">
        <v>-0.001323209555779994</v>
      </c>
      <c r="DB26" s="1">
        <v>-0.0013232086581808752</v>
      </c>
      <c r="DC26" s="1">
        <v>-0.0017437997165802059</v>
      </c>
      <c r="DD26" s="1">
        <v>-0.0017437684892232751</v>
      </c>
      <c r="DE26" s="1">
        <v>-0.0019540886849248782</v>
      </c>
      <c r="DF26" s="1">
        <v>-0.0022078732348959533</v>
      </c>
      <c r="DG26" s="1">
        <v>-0.0027791326203504803</v>
      </c>
      <c r="DH26" s="1">
        <v>-0.0027791550412391863</v>
      </c>
      <c r="DI26" s="1">
        <v>-0.0035035754661742633</v>
      </c>
      <c r="DJ26" s="1">
        <v>-0.0035035628465445241</v>
      </c>
      <c r="DK26" s="1">
        <v>-0.0042650773429989573</v>
      </c>
      <c r="DL26" s="1">
        <v>-0.0042649908637858664</v>
      </c>
      <c r="DM26" s="1">
        <v>-0.0046457598184675057</v>
      </c>
      <c r="DN26" s="1">
        <v>-0.004645435061711097</v>
      </c>
      <c r="DO26" s="1">
        <v>-0.0046453755150615214</v>
      </c>
      <c r="DP26" s="1">
        <v>-0.0052805441906787392</v>
      </c>
      <c r="DQ26" s="1">
        <v>-0.0058519463161786842</v>
      </c>
      <c r="DR26" s="1">
        <v>-0.0067407592551981775</v>
      </c>
      <c r="DS26" s="1">
        <v>-0.0062034681906351476</v>
      </c>
      <c r="DT26" s="1">
        <v>-0.0059830058435365492</v>
      </c>
      <c r="DU26" s="1">
        <v>-0.0062034803975294728</v>
      </c>
      <c r="DV26" s="1">
        <v>-0.0062035198689385914</v>
      </c>
      <c r="DW26" s="1">
        <v>-0.002007379195249394</v>
      </c>
      <c r="DX26" s="1">
        <v>-0.0020073825448105828</v>
      </c>
      <c r="DY26" s="1">
        <v>-0.0020058084486399073</v>
      </c>
      <c r="DZ26" s="1">
        <v>-0.002005832453179437</v>
      </c>
      <c r="EA26" s="1">
        <v>-0.0019608745871532328</v>
      </c>
      <c r="EB26" s="1">
        <v>-0.0019608278527299965</v>
      </c>
      <c r="EC26" s="1">
        <v>-0.0019608281442637971</v>
      </c>
      <c r="ED26" s="1">
        <v>-0.001998849208543789</v>
      </c>
      <c r="EE26" s="1">
        <v>-0.002066302008319987</v>
      </c>
      <c r="EF26" s="1">
        <v>-0.002066299523246383</v>
      </c>
      <c r="EG26" s="1">
        <v>-0.0020662972026273558</v>
      </c>
      <c r="EH26" s="1">
        <v>-0.002066297639401657</v>
      </c>
      <c r="EI26" s="1">
        <v>-0.0022006049932915164</v>
      </c>
      <c r="EJ26" s="1">
        <v>-0.002250962843577003</v>
      </c>
      <c r="EK26" s="1">
        <v>-0.0047309657264180257</v>
      </c>
      <c r="EL26" s="1">
        <v>-0.0047311773304334788</v>
      </c>
      <c r="EM26" s="1">
        <v>-0.0053448528481582951</v>
      </c>
      <c r="EN26" s="1">
        <v>-0.0058051974119620849</v>
      </c>
      <c r="EO26" s="1">
        <v>-0.0059627466601677847</v>
      </c>
      <c r="EP26" s="1">
        <v>-0.0059627487767965363</v>
      </c>
      <c r="EQ26" s="1">
        <v>-0.0059627730216649825</v>
      </c>
      <c r="ER26" s="1">
        <v>-0.0059628572772422129</v>
      </c>
      <c r="ES26" s="1">
        <v>-0.0059628600372671993</v>
      </c>
      <c r="ET26" s="1">
        <v>-0.0059628624987565207</v>
      </c>
      <c r="EU26" s="1">
        <v>-0.0059628477110307684</v>
      </c>
      <c r="EV26" s="1">
        <v>-0.0059628523264252534</v>
      </c>
      <c r="EW26" s="1">
        <v>-0.0018783274159775837</v>
      </c>
      <c r="EX26" s="1">
        <v>-0.0018783055134631123</v>
      </c>
      <c r="EY26" s="1">
        <v>-0.0018783203086967573</v>
      </c>
      <c r="EZ26" s="1">
        <v>-0.0018782768273952401</v>
      </c>
      <c r="FA26" s="1">
        <v>-0.0018782784731978524</v>
      </c>
      <c r="FB26" s="1">
        <v>-0.0013524599575835421</v>
      </c>
      <c r="FC26" s="1">
        <v>-0.0013516697153464474</v>
      </c>
      <c r="FD26" s="1">
        <v>-0.0013515860569861171</v>
      </c>
      <c r="FE26" s="1">
        <v>-0.0013515866110330003</v>
      </c>
      <c r="FF26" s="1">
        <v>-0.0013513634284266468</v>
      </c>
      <c r="FG26" s="1">
        <v>-0.0013508541457835559</v>
      </c>
      <c r="FH26" s="1">
        <v>-0.0013508046267258795</v>
      </c>
      <c r="FI26" s="1">
        <v>-0.0013504143920635722</v>
      </c>
      <c r="FJ26" s="1">
        <v>-0.0013497700120927011</v>
      </c>
      <c r="FK26" s="1">
        <v>-0.0013492055168853388</v>
      </c>
      <c r="FL26" s="1">
        <v>-0.0013491746196309985</v>
      </c>
      <c r="FM26" s="1">
        <v>-0.0013483483531277554</v>
      </c>
      <c r="FN26" s="1">
        <v>-0.0013479112463774512</v>
      </c>
      <c r="FO26" s="1">
        <v>-0.0013478000171115701</v>
      </c>
      <c r="FP26" s="1">
        <v>-0.0013476132554991218</v>
      </c>
      <c r="FQ26" s="1">
        <v>-0.0013476291815757969</v>
      </c>
      <c r="FR26" s="1">
        <v>-0.0013476443181131067</v>
      </c>
      <c r="FS26" s="1">
        <v>-0.0009026236474173957</v>
      </c>
      <c r="FT26" s="1">
        <v>-0.00067764586910946272</v>
      </c>
      <c r="FU26" s="1">
        <v>-0.00067774644410459588</v>
      </c>
      <c r="FV26" s="1">
        <v>-0.00067775850098881758</v>
      </c>
      <c r="FW26" s="1">
        <v>-0.00067776382259019871</v>
      </c>
      <c r="FX26" s="1">
        <v>-0.00030281591743438997</v>
      </c>
      <c r="FY26" s="1">
        <v>-0.00030275380538366157</v>
      </c>
      <c r="FZ26" s="1">
        <v>-0.00022166541447668741</v>
      </c>
      <c r="GA26" s="1">
        <v>-0.00022165154622379648</v>
      </c>
      <c r="GB26" s="1">
        <v>-0.00022167980540906685</v>
      </c>
      <c r="GC26" s="1">
        <v>-0.00022167711945484607</v>
      </c>
      <c r="GD26" s="1">
        <v>-0.00022162688419668922</v>
      </c>
      <c r="GE26" s="1">
        <v>-0.00022158306163252512</v>
      </c>
      <c r="GF26" s="1">
        <v>-0.00022146541945575584</v>
      </c>
      <c r="GG26" s="1">
        <v>-0.00022138349757917867</v>
      </c>
      <c r="GH26" s="1">
        <v>-0.00022142035802682195</v>
      </c>
      <c r="GI26" s="1">
        <v>-0.00022141691263983653</v>
      </c>
      <c r="GJ26" s="1">
        <v>-0.00022141152957510325</v>
      </c>
      <c r="GK26" s="1">
        <v>-0.00022141152811272659</v>
      </c>
      <c r="GL26" s="1">
        <v>5.0834334648839094e-08</v>
      </c>
      <c r="GM26" s="1">
        <v>-0.00054258147519721522</v>
      </c>
      <c r="GN26" s="1">
        <v>-0.0019561609730441255</v>
      </c>
      <c r="GO26" s="1">
        <v>-0.00083787571991306218</v>
      </c>
      <c r="GP26" s="1">
        <v>-0.013574506926427803</v>
      </c>
      <c r="GQ26" s="1">
        <v>-0.0029553657549486905</v>
      </c>
      <c r="GR26" s="1">
        <v>-9.2720754550186106e-05</v>
      </c>
      <c r="GS26" s="1">
        <v>-4.6465855922199628e-08</v>
      </c>
      <c r="GT26" s="1">
        <v>8.4938671917259522e-05</v>
      </c>
      <c r="GU26" s="1">
        <v>0.00063481644702880814</v>
      </c>
      <c r="GV26" s="1">
        <v>-5.4619630047706647e-05</v>
      </c>
      <c r="GW26" s="1">
        <v>-0.0021734254660765555</v>
      </c>
      <c r="GX26" s="1">
        <v>7.1920816569146382e-05</v>
      </c>
      <c r="GY26" s="1">
        <v>8.1111486333912639e-05</v>
      </c>
    </row>
    <row xmlns:x14ac="http://schemas.microsoft.com/office/spreadsheetml/2009/9/ac" r="27" x14ac:dyDescent="0.25">
      <c r="A27" s="1">
        <f t="shared" si="3"/>
        <v>25</v>
      </c>
      <c r="B27" s="1">
        <v>0.24135403119267893</v>
      </c>
      <c r="C27" s="1">
        <v>0.24793404873867156</v>
      </c>
      <c r="D27" s="1">
        <v>0.25433627948357723</v>
      </c>
      <c r="E27" s="1">
        <v>0.25423375375139268</v>
      </c>
      <c r="F27" s="1">
        <v>-6.4526577771020747e-08</v>
      </c>
      <c r="G27" s="1">
        <v>-5.082513831338319e-08</v>
      </c>
      <c r="H27" s="1">
        <v>-0.00046690520806558829</v>
      </c>
      <c r="I27" s="1">
        <v>-0.00022240566702255455</v>
      </c>
      <c r="J27" s="1">
        <v>-0.00022242343791984949</v>
      </c>
      <c r="K27" s="1">
        <v>0.00029066039893516841</v>
      </c>
      <c r="L27" s="1">
        <v>0.00029062677084447082</v>
      </c>
      <c r="M27" s="1">
        <v>0.00092058164116660978</v>
      </c>
      <c r="N27" s="1">
        <v>0.00092055249725471412</v>
      </c>
      <c r="O27" s="1">
        <v>0.0012355694264716284</v>
      </c>
      <c r="P27" s="1">
        <v>-0.00037905621477133072</v>
      </c>
      <c r="Q27" s="1">
        <v>-7.3153560385349678e-05</v>
      </c>
      <c r="R27" s="1">
        <v>-7.3187174468258921e-05</v>
      </c>
      <c r="S27" s="1">
        <v>0.00028890144857210252</v>
      </c>
      <c r="T27" s="1">
        <v>0.00028881967213234381</v>
      </c>
      <c r="U27" s="1">
        <v>0.00069654178483307555</v>
      </c>
      <c r="V27" s="1">
        <v>0.00069652159850598617</v>
      </c>
      <c r="W27" s="1">
        <v>0.00090031293448742896</v>
      </c>
      <c r="X27" s="1">
        <v>0.00090034178288493736</v>
      </c>
      <c r="Y27" s="1">
        <v>0.00090036035722907705</v>
      </c>
      <c r="Z27" s="1">
        <v>0.0012398088351798183</v>
      </c>
      <c r="AA27" s="1">
        <v>0.0015453047008265879</v>
      </c>
      <c r="AB27" s="1">
        <v>0.0020205070223672304</v>
      </c>
      <c r="AC27" s="1">
        <v>0.0021325418075067689</v>
      </c>
      <c r="AD27" s="1">
        <v>0.001070343859991833</v>
      </c>
      <c r="AE27" s="1">
        <v>0.0021324401646889046</v>
      </c>
      <c r="AF27" s="1">
        <v>0.0021324246988931</v>
      </c>
      <c r="AG27" s="1">
        <v>0.0012413415809530879</v>
      </c>
      <c r="AH27" s="1">
        <v>0.0012413412823998732</v>
      </c>
      <c r="AI27" s="1">
        <v>0.0023466920189177225</v>
      </c>
      <c r="AJ27" s="1">
        <v>0.0023467167780744339</v>
      </c>
      <c r="AK27" s="1">
        <v>0.0031891486325348467</v>
      </c>
      <c r="AL27" s="1">
        <v>0.0031891158705707823</v>
      </c>
      <c r="AM27" s="1">
        <v>0.0031891158037020062</v>
      </c>
      <c r="AN27" s="1">
        <v>0.0035575437033491513</v>
      </c>
      <c r="AO27" s="1">
        <v>0.0046746686635378834</v>
      </c>
      <c r="AP27" s="1">
        <v>0.004674778184283618</v>
      </c>
      <c r="AQ27" s="1">
        <v>0.0046747787153376998</v>
      </c>
      <c r="AR27" s="1">
        <v>0.0046747786737630793</v>
      </c>
      <c r="AS27" s="1">
        <v>0.0058228084429984518</v>
      </c>
      <c r="AT27" s="1">
        <v>0.0062533146124239937</v>
      </c>
      <c r="AU27" s="1">
        <v>-0.006986238338283263</v>
      </c>
      <c r="AV27" s="1">
        <v>-0.006986357323953838</v>
      </c>
      <c r="AW27" s="1">
        <v>-0.0050473448447541933</v>
      </c>
      <c r="AX27" s="1">
        <v>-0.0035931194353787748</v>
      </c>
      <c r="AY27" s="1">
        <v>-0.0028346235409673756</v>
      </c>
      <c r="AZ27" s="1">
        <v>-0.0028345403961583383</v>
      </c>
      <c r="BA27" s="1">
        <v>-0.0028345025417657529</v>
      </c>
      <c r="BB27" s="1">
        <v>-0.0028344231362422514</v>
      </c>
      <c r="BC27" s="1">
        <v>-0.0028344193275764555</v>
      </c>
      <c r="BD27" s="1">
        <v>-0.0028344144285544354</v>
      </c>
      <c r="BE27" s="1">
        <v>-0.0028344685581602838</v>
      </c>
      <c r="BF27" s="1">
        <v>-0.0028344271666454141</v>
      </c>
      <c r="BG27" s="1">
        <v>0.0025014742274615202</v>
      </c>
      <c r="BH27" s="1">
        <v>0.002501566429415084</v>
      </c>
      <c r="BI27" s="1">
        <v>0.0025015221978052522</v>
      </c>
      <c r="BJ27" s="1">
        <v>0.0025015245737737856</v>
      </c>
      <c r="BK27" s="1">
        <v>0.0025015240031169379</v>
      </c>
      <c r="BL27" s="1">
        <v>0.0017323832028599663</v>
      </c>
      <c r="BM27" s="1">
        <v>0.0017312981369592333</v>
      </c>
      <c r="BN27" s="1">
        <v>0.0017311520659691244</v>
      </c>
      <c r="BO27" s="1">
        <v>0.0017311523707967359</v>
      </c>
      <c r="BP27" s="1">
        <v>0.0017309175567711544</v>
      </c>
      <c r="BQ27" s="1">
        <v>0.0017301912514521148</v>
      </c>
      <c r="BR27" s="1">
        <v>0.0017302216567549717</v>
      </c>
      <c r="BS27" s="1">
        <v>0.00172962954980339</v>
      </c>
      <c r="BT27" s="1">
        <v>0.0017287161843333922</v>
      </c>
      <c r="BU27" s="1">
        <v>0.0017278180047502133</v>
      </c>
      <c r="BV27" s="1">
        <v>0.0017279221777195392</v>
      </c>
      <c r="BW27" s="1">
        <v>0.0017264980002285393</v>
      </c>
      <c r="BX27" s="1">
        <v>0.0017258421823350316</v>
      </c>
      <c r="BY27" s="1">
        <v>0.0017256198106120272</v>
      </c>
      <c r="BZ27" s="1">
        <v>0.0017254569305891233</v>
      </c>
      <c r="CA27" s="1">
        <v>0.0017254876861439769</v>
      </c>
      <c r="CB27" s="1">
        <v>0.0017254501354587429</v>
      </c>
      <c r="CC27" s="1">
        <v>0.0010739858621955506</v>
      </c>
      <c r="CD27" s="1">
        <v>0.00074466028669054464</v>
      </c>
      <c r="CE27" s="1">
        <v>0.00074480665485549783</v>
      </c>
      <c r="CF27" s="1">
        <v>0.00074484102778510266</v>
      </c>
      <c r="CG27" s="1">
        <v>0.0007448728700427471</v>
      </c>
      <c r="CH27" s="1">
        <v>0.00019605981565282374</v>
      </c>
      <c r="CI27" s="1">
        <v>0.0001960198550935639</v>
      </c>
      <c r="CJ27" s="1">
        <v>5.4307803897548431e-05</v>
      </c>
      <c r="CK27" s="1">
        <v>5.4266825543934494e-05</v>
      </c>
      <c r="CL27" s="1">
        <v>5.4213274224600632e-05</v>
      </c>
      <c r="CM27" s="1">
        <v>5.4282206960392718e-05</v>
      </c>
      <c r="CN27" s="1">
        <v>5.4285589511190852e-05</v>
      </c>
      <c r="CO27" s="1">
        <v>5.4242266684518185e-05</v>
      </c>
      <c r="CP27" s="1">
        <v>5.4085966710511535e-05</v>
      </c>
      <c r="CQ27" s="1">
        <v>5.4031320122235521e-05</v>
      </c>
      <c r="CR27" s="1">
        <v>5.4041725081995882e-05</v>
      </c>
      <c r="CS27" s="1">
        <v>5.40425712658985e-05</v>
      </c>
      <c r="CT27" s="1">
        <v>5.4028911654524582e-05</v>
      </c>
      <c r="CU27" s="1">
        <v>5.4028906067148994e-05</v>
      </c>
      <c r="CV27" s="1">
        <v>1.1948104562404022e-08</v>
      </c>
      <c r="CW27" s="1">
        <v>4.4084815440928398e-08</v>
      </c>
      <c r="CX27" s="1">
        <v>-2.4463314999811872e-05</v>
      </c>
      <c r="CY27" s="1">
        <v>-0.00082645434006497923</v>
      </c>
      <c r="CZ27" s="1">
        <v>-0.00082647890818340691</v>
      </c>
      <c r="DA27" s="1">
        <v>-0.0013116260094046014</v>
      </c>
      <c r="DB27" s="1">
        <v>-0.0013115999111115203</v>
      </c>
      <c r="DC27" s="1">
        <v>-0.0017320887081373492</v>
      </c>
      <c r="DD27" s="1">
        <v>-0.0017320682892834477</v>
      </c>
      <c r="DE27" s="1">
        <v>-0.0019423277043097572</v>
      </c>
      <c r="DF27" s="1">
        <v>-0.0020952267265666254</v>
      </c>
      <c r="DG27" s="1">
        <v>-0.0026368997492662023</v>
      </c>
      <c r="DH27" s="1">
        <v>-0.0026369564114401096</v>
      </c>
      <c r="DI27" s="1">
        <v>-0.0033225073262383512</v>
      </c>
      <c r="DJ27" s="1">
        <v>-0.0033224851576597238</v>
      </c>
      <c r="DK27" s="1">
        <v>-0.0040445287542295576</v>
      </c>
      <c r="DL27" s="1">
        <v>-0.0040444989824422947</v>
      </c>
      <c r="DM27" s="1">
        <v>-0.0044055911924822536</v>
      </c>
      <c r="DN27" s="1">
        <v>-0.0044053300149538028</v>
      </c>
      <c r="DO27" s="1">
        <v>-0.0044051594370854048</v>
      </c>
      <c r="DP27" s="1">
        <v>-0.0050075361050860735</v>
      </c>
      <c r="DQ27" s="1">
        <v>-0.0055494063880412144</v>
      </c>
      <c r="DR27" s="1">
        <v>-0.0063922828003527572</v>
      </c>
      <c r="DS27" s="1">
        <v>-0.006704349623706066</v>
      </c>
      <c r="DT27" s="1">
        <v>-0.0064746534056364779</v>
      </c>
      <c r="DU27" s="1">
        <v>-0.0067043222930091972</v>
      </c>
      <c r="DV27" s="1">
        <v>-0.0067043801467547223</v>
      </c>
      <c r="DW27" s="1">
        <v>-0.0020188234410359329</v>
      </c>
      <c r="DX27" s="1">
        <v>-0.0020188317903572575</v>
      </c>
      <c r="DY27" s="1">
        <v>-0.0020541334608725334</v>
      </c>
      <c r="DZ27" s="1">
        <v>-0.0020541630654212525</v>
      </c>
      <c r="EA27" s="1">
        <v>-0.0020327483294972034</v>
      </c>
      <c r="EB27" s="1">
        <v>-0.0020326943474118261</v>
      </c>
      <c r="EC27" s="1">
        <v>-0.0020326944402755203</v>
      </c>
      <c r="ED27" s="1">
        <v>-0.0020870031738954679</v>
      </c>
      <c r="EE27" s="1">
        <v>-0.0021988344929298534</v>
      </c>
      <c r="EF27" s="1">
        <v>-0.0021988709680342811</v>
      </c>
      <c r="EG27" s="1">
        <v>-0.0021988686241877354</v>
      </c>
      <c r="EH27" s="1">
        <v>-0.0021988673267164418</v>
      </c>
      <c r="EI27" s="1">
        <v>-0.0023856107066895669</v>
      </c>
      <c r="EJ27" s="1">
        <v>-0.0024555832934159889</v>
      </c>
      <c r="EK27" s="1">
        <v>-0.005168567518915132</v>
      </c>
      <c r="EL27" s="1">
        <v>-0.0051686675192049517</v>
      </c>
      <c r="EM27" s="1">
        <v>-0.0058069699431477764</v>
      </c>
      <c r="EN27" s="1">
        <v>-0.0062857958440362769</v>
      </c>
      <c r="EO27" s="1">
        <v>-0.0064498334387105855</v>
      </c>
      <c r="EP27" s="1">
        <v>-0.0064498569444320451</v>
      </c>
      <c r="EQ27" s="1">
        <v>-0.0064499243913751971</v>
      </c>
      <c r="ER27" s="1">
        <v>-0.0064499985710903861</v>
      </c>
      <c r="ES27" s="1">
        <v>-0.0064500096170965089</v>
      </c>
      <c r="ET27" s="1">
        <v>-0.0064500037503864493</v>
      </c>
      <c r="EU27" s="1">
        <v>-0.0064499975519212924</v>
      </c>
      <c r="EV27" s="1">
        <v>-0.0064500026461186116</v>
      </c>
      <c r="EW27" s="1">
        <v>-0.002062772195767097</v>
      </c>
      <c r="EX27" s="1">
        <v>-0.0020627237733756311</v>
      </c>
      <c r="EY27" s="1">
        <v>-0.0020628055456917574</v>
      </c>
      <c r="EZ27" s="1">
        <v>-0.0020627571623147594</v>
      </c>
      <c r="FA27" s="1">
        <v>-0.0020627568482540714</v>
      </c>
      <c r="FB27" s="1">
        <v>-0.0015368869539730868</v>
      </c>
      <c r="FC27" s="1">
        <v>-0.0015360450809956622</v>
      </c>
      <c r="FD27" s="1">
        <v>-0.0015359670020387909</v>
      </c>
      <c r="FE27" s="1">
        <v>-0.0015359674886410097</v>
      </c>
      <c r="FF27" s="1">
        <v>-0.001535727143355895</v>
      </c>
      <c r="FG27" s="1">
        <v>-0.0015351951441671303</v>
      </c>
      <c r="FH27" s="1">
        <v>-0.0015351397895697776</v>
      </c>
      <c r="FI27" s="1">
        <v>-0.0015347282263134651</v>
      </c>
      <c r="FJ27" s="1">
        <v>-0.001534051056569459</v>
      </c>
      <c r="FK27" s="1">
        <v>-0.0015334227773796123</v>
      </c>
      <c r="FL27" s="1">
        <v>-0.0015334222752394666</v>
      </c>
      <c r="FM27" s="1">
        <v>-0.0015325940607478583</v>
      </c>
      <c r="FN27" s="1">
        <v>-0.0015321548796297763</v>
      </c>
      <c r="FO27" s="1">
        <v>-0.0015320556254016778</v>
      </c>
      <c r="FP27" s="1">
        <v>-0.0015318743130832784</v>
      </c>
      <c r="FQ27" s="1">
        <v>-0.001531873558683018</v>
      </c>
      <c r="FR27" s="1">
        <v>-0.0015318888173100804</v>
      </c>
      <c r="FS27" s="1">
        <v>-0.0010870265783132927</v>
      </c>
      <c r="FT27" s="1">
        <v>-0.00086203424269848665</v>
      </c>
      <c r="FU27" s="1">
        <v>-0.00086213976529363548</v>
      </c>
      <c r="FV27" s="1">
        <v>-0.00086214887156120122</v>
      </c>
      <c r="FW27" s="1">
        <v>-0.00086216582164037577</v>
      </c>
      <c r="FX27" s="1">
        <v>-0.00048720018346042239</v>
      </c>
      <c r="FY27" s="1">
        <v>-0.00048714060102973033</v>
      </c>
      <c r="FZ27" s="1">
        <v>-0.00035619550761806728</v>
      </c>
      <c r="GA27" s="1">
        <v>-0.00035621423211479872</v>
      </c>
      <c r="GB27" s="1">
        <v>-0.00035622596219104965</v>
      </c>
      <c r="GC27" s="1">
        <v>-0.00035623975511832041</v>
      </c>
      <c r="GD27" s="1">
        <v>-0.00035618945785191884</v>
      </c>
      <c r="GE27" s="1">
        <v>-0.00035616173259324791</v>
      </c>
      <c r="GF27" s="1">
        <v>-0.00035602794162791884</v>
      </c>
      <c r="GG27" s="1">
        <v>-0.00035596823541724973</v>
      </c>
      <c r="GH27" s="1">
        <v>-0.00035598285939623204</v>
      </c>
      <c r="GI27" s="1">
        <v>-0.00035597308834483458</v>
      </c>
      <c r="GJ27" s="1">
        <v>-0.00035597407646515843</v>
      </c>
      <c r="GK27" s="1">
        <v>-0.00035597403438043416</v>
      </c>
      <c r="GL27" s="1">
        <v>5.085891614948217e-08</v>
      </c>
      <c r="GM27" s="1">
        <v>-0.00058619466922132891</v>
      </c>
      <c r="GN27" s="1">
        <v>-0.0020904310112963287</v>
      </c>
      <c r="GO27" s="1">
        <v>-0.00091534025213781275</v>
      </c>
      <c r="GP27" s="1">
        <v>-0.014208751700579171</v>
      </c>
      <c r="GQ27" s="1">
        <v>-0.0033122606078185165</v>
      </c>
      <c r="GR27" s="1">
        <v>-0.00014168701253710128</v>
      </c>
      <c r="GS27" s="1">
        <v>-4.6455466796238007e-08</v>
      </c>
      <c r="GT27" s="1">
        <v>9.641427836203358e-05</v>
      </c>
      <c r="GU27" s="1">
        <v>0.00068973080720042884</v>
      </c>
      <c r="GV27" s="1">
        <v>-4.7080625703438555e-05</v>
      </c>
      <c r="GW27" s="1">
        <v>-0.002393939879894781</v>
      </c>
      <c r="GX27" s="1">
        <v>9.2075980623050388e-05</v>
      </c>
      <c r="GY27" s="1">
        <v>0.00013094286895214266</v>
      </c>
    </row>
    <row xmlns:x14ac="http://schemas.microsoft.com/office/spreadsheetml/2009/9/ac" r="28" x14ac:dyDescent="0.25">
      <c r="A28" s="1">
        <f t="shared" si="3"/>
        <v>26</v>
      </c>
      <c r="B28" s="1">
        <v>0.24135321758981967</v>
      </c>
      <c r="C28" s="1">
        <v>0.24793353088012257</v>
      </c>
      <c r="D28" s="1">
        <v>0.25433674265010409</v>
      </c>
      <c r="E28" s="1">
        <v>0.25423462078796205</v>
      </c>
      <c r="F28" s="1">
        <v>-6.943444864056804e-08</v>
      </c>
      <c r="G28" s="1">
        <v>-5.0788033209796064e-08</v>
      </c>
      <c r="H28" s="1">
        <v>-0.00047228891690384659</v>
      </c>
      <c r="I28" s="1">
        <v>-0.00022781103866736322</v>
      </c>
      <c r="J28" s="1">
        <v>-0.00022789881118576668</v>
      </c>
      <c r="K28" s="1">
        <v>0.00028509799261532598</v>
      </c>
      <c r="L28" s="1">
        <v>0.00028509663301924562</v>
      </c>
      <c r="M28" s="1">
        <v>0.00091500762038855814</v>
      </c>
      <c r="N28" s="1">
        <v>0.00091497310331496815</v>
      </c>
      <c r="O28" s="1">
        <v>0.0012299672695776896</v>
      </c>
      <c r="P28" s="1">
        <v>-0.00038873126800537789</v>
      </c>
      <c r="Q28" s="1">
        <v>-0.00010222915674623264</v>
      </c>
      <c r="R28" s="1">
        <v>-0.000102168391501071</v>
      </c>
      <c r="S28" s="1">
        <v>0.00023683353738014601</v>
      </c>
      <c r="T28" s="1">
        <v>0.00023675851462625426</v>
      </c>
      <c r="U28" s="1">
        <v>0.00061880945871314993</v>
      </c>
      <c r="V28" s="1">
        <v>0.00061872382405430922</v>
      </c>
      <c r="W28" s="1">
        <v>0.00080962966060539024</v>
      </c>
      <c r="X28" s="1">
        <v>0.00080964608107837201</v>
      </c>
      <c r="Y28" s="1">
        <v>0.00080969049472708738</v>
      </c>
      <c r="Z28" s="1">
        <v>0.001127697694957609</v>
      </c>
      <c r="AA28" s="1">
        <v>0.001413895915023959</v>
      </c>
      <c r="AB28" s="1">
        <v>0.0018590805349974378</v>
      </c>
      <c r="AC28" s="1">
        <v>0.0019634709267376412</v>
      </c>
      <c r="AD28" s="1">
        <v>0.0022022435958409291</v>
      </c>
      <c r="AE28" s="1">
        <v>0.0019633659836888347</v>
      </c>
      <c r="AF28" s="1">
        <v>0.0019633506504278873</v>
      </c>
      <c r="AG28" s="1">
        <v>0.0012400896354139671</v>
      </c>
      <c r="AH28" s="1">
        <v>0.0012400987916345711</v>
      </c>
      <c r="AI28" s="1">
        <v>0.0023838076364455208</v>
      </c>
      <c r="AJ28" s="1">
        <v>0.0023838353578960469</v>
      </c>
      <c r="AK28" s="1">
        <v>0.003257309805727132</v>
      </c>
      <c r="AL28" s="1">
        <v>0.0032572695422358341</v>
      </c>
      <c r="AM28" s="1">
        <v>0.003257269488986738</v>
      </c>
      <c r="AN28" s="1">
        <v>0.0036368994479348896</v>
      </c>
      <c r="AO28" s="1">
        <v>0.0047899895816645279</v>
      </c>
      <c r="AP28" s="1">
        <v>0.0047900661456965294</v>
      </c>
      <c r="AQ28" s="1">
        <v>0.0047900666775805645</v>
      </c>
      <c r="AR28" s="1">
        <v>0.0047900665885543059</v>
      </c>
      <c r="AS28" s="1">
        <v>0.0059723520631909032</v>
      </c>
      <c r="AT28" s="1">
        <v>0.0064157851489931115</v>
      </c>
      <c r="AU28" s="1">
        <v>-0.0059732078693909337</v>
      </c>
      <c r="AV28" s="1">
        <v>-0.005973228958931015</v>
      </c>
      <c r="AW28" s="1">
        <v>-0.0040086180697633741</v>
      </c>
      <c r="AX28" s="1">
        <v>-0.0025352826936345654</v>
      </c>
      <c r="AY28" s="1">
        <v>-0.0017656761920748117</v>
      </c>
      <c r="AZ28" s="1">
        <v>-0.0017659299442038191</v>
      </c>
      <c r="BA28" s="1">
        <v>-0.0017657719233073598</v>
      </c>
      <c r="BB28" s="1">
        <v>-0.0017656829831674758</v>
      </c>
      <c r="BC28" s="1">
        <v>-0.0017656889869947143</v>
      </c>
      <c r="BD28" s="1">
        <v>-0.0017656379218369117</v>
      </c>
      <c r="BE28" s="1">
        <v>-0.0017657381560044316</v>
      </c>
      <c r="BF28" s="1">
        <v>-0.0017656968390179066</v>
      </c>
      <c r="BG28" s="1">
        <v>0.0025277206154708065</v>
      </c>
      <c r="BH28" s="1">
        <v>0.0025277969427809992</v>
      </c>
      <c r="BI28" s="1">
        <v>0.0025277436041510814</v>
      </c>
      <c r="BJ28" s="1">
        <v>0.0025277457555422616</v>
      </c>
      <c r="BK28" s="1">
        <v>0.0025277452072006404</v>
      </c>
      <c r="BL28" s="1">
        <v>0.0017585577736604558</v>
      </c>
      <c r="BM28" s="1">
        <v>0.0017575130825510129</v>
      </c>
      <c r="BN28" s="1">
        <v>0.0017573162284206367</v>
      </c>
      <c r="BO28" s="1">
        <v>0.0017573165582472116</v>
      </c>
      <c r="BP28" s="1">
        <v>0.0017570770815162466</v>
      </c>
      <c r="BQ28" s="1">
        <v>0.0017563911153490848</v>
      </c>
      <c r="BR28" s="1">
        <v>0.0017563719783353479</v>
      </c>
      <c r="BS28" s="1">
        <v>0.0017557733219439715</v>
      </c>
      <c r="BT28" s="1">
        <v>0.001754849425370093</v>
      </c>
      <c r="BU28" s="1">
        <v>0.0017541279726726643</v>
      </c>
      <c r="BV28" s="1">
        <v>0.0017540439457019023</v>
      </c>
      <c r="BW28" s="1">
        <v>0.0017526191508242736</v>
      </c>
      <c r="BX28" s="1">
        <v>0.0017520037530661815</v>
      </c>
      <c r="BY28" s="1">
        <v>0.0017516845133911624</v>
      </c>
      <c r="BZ28" s="1">
        <v>0.0017515906070256484</v>
      </c>
      <c r="CA28" s="1">
        <v>0.0017516081747976833</v>
      </c>
      <c r="CB28" s="1">
        <v>0.0017515707448600272</v>
      </c>
      <c r="CC28" s="1">
        <v>0.0011000377864199696</v>
      </c>
      <c r="CD28" s="1">
        <v>0.00077089756816498163</v>
      </c>
      <c r="CE28" s="1">
        <v>0.0007709326618480938</v>
      </c>
      <c r="CF28" s="1">
        <v>0.00077099187182749361</v>
      </c>
      <c r="CG28" s="1">
        <v>0.0007710091829003726</v>
      </c>
      <c r="CH28" s="1">
        <v>0.00022220228888224135</v>
      </c>
      <c r="CI28" s="1">
        <v>0.00022213288302045349</v>
      </c>
      <c r="CJ28" s="1">
        <v>6.2030588864063035e-05</v>
      </c>
      <c r="CK28" s="1">
        <v>6.1992230438123971e-05</v>
      </c>
      <c r="CL28" s="1">
        <v>6.2004375696813474e-05</v>
      </c>
      <c r="CM28" s="1">
        <v>6.2007619816429563e-05</v>
      </c>
      <c r="CN28" s="1">
        <v>6.2010946861642597e-05</v>
      </c>
      <c r="CO28" s="1">
        <v>6.2046666380160412e-05</v>
      </c>
      <c r="CP28" s="1">
        <v>6.1811330493055511e-05</v>
      </c>
      <c r="CQ28" s="1">
        <v>6.1710076610166809e-05</v>
      </c>
      <c r="CR28" s="1">
        <v>6.1767088383079454e-05</v>
      </c>
      <c r="CS28" s="1">
        <v>6.1717748457308817e-05</v>
      </c>
      <c r="CT28" s="1">
        <v>6.1754273879202702e-05</v>
      </c>
      <c r="CU28" s="1">
        <v>6.1754260817486415e-05</v>
      </c>
      <c r="CV28" s="1">
        <v>5.8378439645829376e-08</v>
      </c>
      <c r="CW28" s="1">
        <v>4.4109228678458754e-08</v>
      </c>
      <c r="CX28" s="1">
        <v>-1.6282822742638501e-05</v>
      </c>
      <c r="CY28" s="1">
        <v>-0.0008183075993159893</v>
      </c>
      <c r="CZ28" s="1">
        <v>-0.00081827661816473169</v>
      </c>
      <c r="DA28" s="1">
        <v>-0.0013034519291017419</v>
      </c>
      <c r="DB28" s="1">
        <v>-0.0013034528509821423</v>
      </c>
      <c r="DC28" s="1">
        <v>-0.001724007543119882</v>
      </c>
      <c r="DD28" s="1">
        <v>-0.0017239887188472056</v>
      </c>
      <c r="DE28" s="1">
        <v>-0.0019342679098704938</v>
      </c>
      <c r="DF28" s="1">
        <v>-0.0020548928735899009</v>
      </c>
      <c r="DG28" s="1">
        <v>-0.0025687986940706822</v>
      </c>
      <c r="DH28" s="1">
        <v>-0.0025688454794411779</v>
      </c>
      <c r="DI28" s="1">
        <v>-0.0032191174937370279</v>
      </c>
      <c r="DJ28" s="1">
        <v>-0.0032190913204964929</v>
      </c>
      <c r="DK28" s="1">
        <v>-0.0039041077854047941</v>
      </c>
      <c r="DL28" s="1">
        <v>-0.0039040756560024597</v>
      </c>
      <c r="DM28" s="1">
        <v>-0.0042466342271530975</v>
      </c>
      <c r="DN28" s="1">
        <v>-0.00424631092815826</v>
      </c>
      <c r="DO28" s="1">
        <v>-0.0042462273816892731</v>
      </c>
      <c r="DP28" s="1">
        <v>-0.0048177376817771069</v>
      </c>
      <c r="DQ28" s="1">
        <v>-0.0053318285898845408</v>
      </c>
      <c r="DR28" s="1">
        <v>-0.0061314942474769325</v>
      </c>
      <c r="DS28" s="1">
        <v>-0.0064272443880622311</v>
      </c>
      <c r="DT28" s="1">
        <v>-0.0066873214583216354</v>
      </c>
      <c r="DU28" s="1">
        <v>-0.0064272135146378126</v>
      </c>
      <c r="DV28" s="1">
        <v>-0.0064272343195528802</v>
      </c>
      <c r="DW28" s="1">
        <v>-0.0020175051451065246</v>
      </c>
      <c r="DX28" s="1">
        <v>-0.002017510863068039</v>
      </c>
      <c r="DY28" s="1">
        <v>-0.0020952673716693694</v>
      </c>
      <c r="DZ28" s="1">
        <v>-0.0020952735164417344</v>
      </c>
      <c r="EA28" s="1">
        <v>-0.0021044691202819249</v>
      </c>
      <c r="EB28" s="1">
        <v>-0.0021044089385118272</v>
      </c>
      <c r="EC28" s="1">
        <v>-0.0021044091066720737</v>
      </c>
      <c r="ED28" s="1">
        <v>-0.0021743794497475354</v>
      </c>
      <c r="EE28" s="1">
        <v>-0.0023318223701250308</v>
      </c>
      <c r="EF28" s="1">
        <v>-0.0023318487126551563</v>
      </c>
      <c r="EG28" s="1">
        <v>-0.0023318463644104027</v>
      </c>
      <c r="EH28" s="1">
        <v>-0.0023318467577679095</v>
      </c>
      <c r="EI28" s="1">
        <v>-0.0025680324594537581</v>
      </c>
      <c r="EJ28" s="1">
        <v>-0.0026565473021786965</v>
      </c>
      <c r="EK28" s="1">
        <v>-0.0052858253244945589</v>
      </c>
      <c r="EL28" s="1">
        <v>-0.0052858418027019486</v>
      </c>
      <c r="EM28" s="1">
        <v>-0.0059523924366656706</v>
      </c>
      <c r="EN28" s="1">
        <v>-0.00645240854382446</v>
      </c>
      <c r="EO28" s="1">
        <v>-0.0066261044649799147</v>
      </c>
      <c r="EP28" s="1">
        <v>-0.0066261316317086233</v>
      </c>
      <c r="EQ28" s="1">
        <v>-0.0066261909778927569</v>
      </c>
      <c r="ER28" s="1">
        <v>-0.0066262791391367443</v>
      </c>
      <c r="ES28" s="1">
        <v>-0.0066262759176146388</v>
      </c>
      <c r="ET28" s="1">
        <v>-0.0066262606551430077</v>
      </c>
      <c r="EU28" s="1">
        <v>-0.0066262637604538816</v>
      </c>
      <c r="EV28" s="1">
        <v>-0.0066262690088512008</v>
      </c>
      <c r="EW28" s="1">
        <v>-0.0022441444015888902</v>
      </c>
      <c r="EX28" s="1">
        <v>-0.0022441604182079052</v>
      </c>
      <c r="EY28" s="1">
        <v>-0.0022441590800202269</v>
      </c>
      <c r="EZ28" s="1">
        <v>-0.0022441104284113733</v>
      </c>
      <c r="FA28" s="1">
        <v>-0.0022441121279749105</v>
      </c>
      <c r="FB28" s="1">
        <v>-0.0017183046623758481</v>
      </c>
      <c r="FC28" s="1">
        <v>-0.0017174942562873383</v>
      </c>
      <c r="FD28" s="1">
        <v>-0.0017174088877207796</v>
      </c>
      <c r="FE28" s="1">
        <v>-0.0017174099557319255</v>
      </c>
      <c r="FF28" s="1">
        <v>-0.001717181377021684</v>
      </c>
      <c r="FG28" s="1">
        <v>-0.0017166436150722734</v>
      </c>
      <c r="FH28" s="1">
        <v>-0.001716615481418044</v>
      </c>
      <c r="FI28" s="1">
        <v>-0.0017162198522869736</v>
      </c>
      <c r="FJ28" s="1">
        <v>-0.001715567697216681</v>
      </c>
      <c r="FK28" s="1">
        <v>-0.0017150574029935893</v>
      </c>
      <c r="FL28" s="1">
        <v>-0.0017149625933782185</v>
      </c>
      <c r="FM28" s="1">
        <v>-0.0017141393205736362</v>
      </c>
      <c r="FN28" s="1">
        <v>-0.0017137212589293073</v>
      </c>
      <c r="FO28" s="1">
        <v>-0.0017135765981034737</v>
      </c>
      <c r="FP28" s="1">
        <v>-0.001713423161986254</v>
      </c>
      <c r="FQ28" s="1">
        <v>-0.0017134207054164215</v>
      </c>
      <c r="FR28" s="1">
        <v>-0.0017134356657251997</v>
      </c>
      <c r="FS28" s="1">
        <v>-0.0012684274991714563</v>
      </c>
      <c r="FT28" s="1">
        <v>-0.0010435545553224258</v>
      </c>
      <c r="FU28" s="1">
        <v>-0.0010436127353973448</v>
      </c>
      <c r="FV28" s="1">
        <v>-0.0010436180949518878</v>
      </c>
      <c r="FW28" s="1">
        <v>-0.0010436310825396465</v>
      </c>
      <c r="FX28" s="1">
        <v>-0.00066865927496657603</v>
      </c>
      <c r="FY28" s="1">
        <v>-0.000668637170795574</v>
      </c>
      <c r="FZ28" s="1">
        <v>-0.00048709617334680697</v>
      </c>
      <c r="GA28" s="1">
        <v>-0.00048710294736383766</v>
      </c>
      <c r="GB28" s="1">
        <v>-0.00048713148487217927</v>
      </c>
      <c r="GC28" s="1">
        <v>-0.00048712847185175399</v>
      </c>
      <c r="GD28" s="1">
        <v>-0.00048707827232640627</v>
      </c>
      <c r="GE28" s="1">
        <v>-0.00048709427111140403</v>
      </c>
      <c r="GF28" s="1">
        <v>-0.00048691677551356661</v>
      </c>
      <c r="GG28" s="1">
        <v>-0.00048682453462534672</v>
      </c>
      <c r="GH28" s="1">
        <v>-0.0004868717994979186</v>
      </c>
      <c r="GI28" s="1">
        <v>-0.00048684965500855225</v>
      </c>
      <c r="GJ28" s="1">
        <v>-0.0004868629224113911</v>
      </c>
      <c r="GK28" s="1">
        <v>-0.00048686290165685672</v>
      </c>
      <c r="GL28" s="1">
        <v>5.0821817165083262e-08</v>
      </c>
      <c r="GM28" s="1">
        <v>-0.00059157169473062399</v>
      </c>
      <c r="GN28" s="1">
        <v>-0.0020644705716119636</v>
      </c>
      <c r="GO28" s="1">
        <v>-0.00094294365500294285</v>
      </c>
      <c r="GP28" s="1">
        <v>-0.013370812874891743</v>
      </c>
      <c r="GQ28" s="1">
        <v>-0.003448406909538558</v>
      </c>
      <c r="GR28" s="1">
        <v>-0.00016007873094254935</v>
      </c>
      <c r="GS28" s="1">
        <v>-4.6482479815381903e-08</v>
      </c>
      <c r="GT28" s="1">
        <v>0.00010464780089389813</v>
      </c>
      <c r="GU28" s="1">
        <v>0.00067883329652105142</v>
      </c>
      <c r="GV28" s="1">
        <v>-1.8440137344032716e-05</v>
      </c>
      <c r="GW28" s="1">
        <v>-0.0022960227685381242</v>
      </c>
      <c r="GX28" s="1">
        <v>0.00011171909097421943</v>
      </c>
      <c r="GY28" s="1">
        <v>0.00018154458041794933</v>
      </c>
    </row>
    <row xmlns:x14ac="http://schemas.microsoft.com/office/spreadsheetml/2009/9/ac" r="29" x14ac:dyDescent="0.25">
      <c r="A29" s="1">
        <f t="shared" si="3"/>
        <v>27</v>
      </c>
      <c r="B29" s="1">
        <v>0.24134560036733771</v>
      </c>
      <c r="C29" s="1">
        <v>0.24793164083340555</v>
      </c>
      <c r="D29" s="1">
        <v>0.25434042312192218</v>
      </c>
      <c r="E29" s="1">
        <v>0.25424042555555837</v>
      </c>
      <c r="F29" s="1">
        <v>-4.3463994487808818e-08</v>
      </c>
      <c r="G29" s="1">
        <v>-5.0822122612116257e-08</v>
      </c>
      <c r="H29" s="1">
        <v>-0.00062288634608422477</v>
      </c>
      <c r="I29" s="1">
        <v>-0.00037828948802176473</v>
      </c>
      <c r="J29" s="1">
        <v>-0.00037836335900833461</v>
      </c>
      <c r="K29" s="1">
        <v>0.0001346547711001395</v>
      </c>
      <c r="L29" s="1">
        <v>0.00013463410260854732</v>
      </c>
      <c r="M29" s="1">
        <v>0.00076455266373204518</v>
      </c>
      <c r="N29" s="1">
        <v>0.00076450762460330277</v>
      </c>
      <c r="O29" s="1">
        <v>0.0010795219185893727</v>
      </c>
      <c r="P29" s="1">
        <v>-0.0014102347108582373</v>
      </c>
      <c r="Q29" s="1">
        <v>-0.0012852151977685374</v>
      </c>
      <c r="R29" s="1">
        <v>-0.001285241789118195</v>
      </c>
      <c r="S29" s="1">
        <v>-0.0011497253980033736</v>
      </c>
      <c r="T29" s="1">
        <v>-0.0011497469664307029</v>
      </c>
      <c r="U29" s="1">
        <v>-0.00098319525312049881</v>
      </c>
      <c r="V29" s="1">
        <v>-0.00098320970384222655</v>
      </c>
      <c r="W29" s="1">
        <v>-0.00089995390341786796</v>
      </c>
      <c r="X29" s="1">
        <v>-0.00090001258965704558</v>
      </c>
      <c r="Y29" s="1">
        <v>-0.00089995242846377811</v>
      </c>
      <c r="Z29" s="1">
        <v>-0.00076146173032045142</v>
      </c>
      <c r="AA29" s="1">
        <v>-0.00063683281018523026</v>
      </c>
      <c r="AB29" s="1">
        <v>-0.00044296864531508367</v>
      </c>
      <c r="AC29" s="1">
        <v>-0.00042873175091566527</v>
      </c>
      <c r="AD29" s="1">
        <v>-0.0015921023914446733</v>
      </c>
      <c r="AE29" s="1">
        <v>0.0031711549180745515</v>
      </c>
      <c r="AF29" s="1">
        <v>0.0031711395947435846</v>
      </c>
      <c r="AG29" s="1">
        <v>0.001103436925160724</v>
      </c>
      <c r="AH29" s="1">
        <v>0.0011034545382519266</v>
      </c>
      <c r="AI29" s="1">
        <v>0.0025051890114258716</v>
      </c>
      <c r="AJ29" s="1">
        <v>0.0025051703263575462</v>
      </c>
      <c r="AK29" s="1">
        <v>0.0035688985247377914</v>
      </c>
      <c r="AL29" s="1">
        <v>0.0035689622771516685</v>
      </c>
      <c r="AM29" s="1">
        <v>0.0035689622057008489</v>
      </c>
      <c r="AN29" s="1">
        <v>0.0040400113406746842</v>
      </c>
      <c r="AO29" s="1">
        <v>0.0054635104734528199</v>
      </c>
      <c r="AP29" s="1">
        <v>0.005463607690545655</v>
      </c>
      <c r="AQ29" s="1">
        <v>0.005463608220244537</v>
      </c>
      <c r="AR29" s="1">
        <v>0.0054636081890031005</v>
      </c>
      <c r="AS29" s="1">
        <v>0.0069331017183073308</v>
      </c>
      <c r="AT29" s="1">
        <v>0.0074841284704412776</v>
      </c>
      <c r="AU29" s="1">
        <v>-0.010390589299042793</v>
      </c>
      <c r="AV29" s="1">
        <v>-0.010390622517222657</v>
      </c>
      <c r="AW29" s="1">
        <v>-0.0082540140830679991</v>
      </c>
      <c r="AX29" s="1">
        <v>-0.0066516054538691425</v>
      </c>
      <c r="AY29" s="1">
        <v>-0.0058207080118429589</v>
      </c>
      <c r="AZ29" s="1">
        <v>-0.0058207507562546956</v>
      </c>
      <c r="BA29" s="1">
        <v>-0.0058207159649298935</v>
      </c>
      <c r="BB29" s="1">
        <v>-0.0058206890879170855</v>
      </c>
      <c r="BC29" s="1">
        <v>-0.0058206343975752729</v>
      </c>
      <c r="BD29" s="1">
        <v>-0.0058205368503091645</v>
      </c>
      <c r="BE29" s="1">
        <v>-0.0058206836914329292</v>
      </c>
      <c r="BF29" s="1">
        <v>-0.0058206424395122729</v>
      </c>
      <c r="BG29" s="1">
        <v>0.0026962948067045978</v>
      </c>
      <c r="BH29" s="1">
        <v>0.0026962871266306711</v>
      </c>
      <c r="BI29" s="1">
        <v>0.0026962520713120037</v>
      </c>
      <c r="BJ29" s="1">
        <v>0.0026962527613183787</v>
      </c>
      <c r="BK29" s="1">
        <v>0.002696252134186285</v>
      </c>
      <c r="BL29" s="1">
        <v>0.0019270772465208995</v>
      </c>
      <c r="BM29" s="1">
        <v>0.0019260759314483106</v>
      </c>
      <c r="BN29" s="1">
        <v>0.0019258285799031794</v>
      </c>
      <c r="BO29" s="1">
        <v>0.001925828938639848</v>
      </c>
      <c r="BP29" s="1">
        <v>0.0019255868111581937</v>
      </c>
      <c r="BQ29" s="1">
        <v>0.0019248686762814559</v>
      </c>
      <c r="BR29" s="1">
        <v>0.0019248781955232821</v>
      </c>
      <c r="BS29" s="1">
        <v>0.0019242766101108158</v>
      </c>
      <c r="BT29" s="1">
        <v>0.0019233480524917421</v>
      </c>
      <c r="BU29" s="1">
        <v>0.0019224496544595247</v>
      </c>
      <c r="BV29" s="1">
        <v>0.001922539747854251</v>
      </c>
      <c r="BW29" s="1">
        <v>0.0019211150383456671</v>
      </c>
      <c r="BX29" s="1">
        <v>0.0019204377092951275</v>
      </c>
      <c r="BY29" s="1">
        <v>0.0019202558912830025</v>
      </c>
      <c r="BZ29" s="1">
        <v>0.0019200507125099601</v>
      </c>
      <c r="CA29" s="1">
        <v>0.0019201035626439211</v>
      </c>
      <c r="CB29" s="1">
        <v>0.0019200661991743344</v>
      </c>
      <c r="CC29" s="1">
        <v>0.0012683887701804917</v>
      </c>
      <c r="CD29" s="1">
        <v>0.00093960192552499571</v>
      </c>
      <c r="CE29" s="1">
        <v>0.00093945679361992344</v>
      </c>
      <c r="CF29" s="1">
        <v>0.00093953732958113945</v>
      </c>
      <c r="CG29" s="1">
        <v>0.00093954876867330232</v>
      </c>
      <c r="CH29" s="1">
        <v>0.00039082823417899788</v>
      </c>
      <c r="CI29" s="1">
        <v>0.00039068362694577417</v>
      </c>
      <c r="CJ29" s="1">
        <v>0.00010465440038373325</v>
      </c>
      <c r="CK29" s="1">
        <v>0.00010459276282394247</v>
      </c>
      <c r="CL29" s="1">
        <v>0.00010458046291907639</v>
      </c>
      <c r="CM29" s="1">
        <v>0.00010460814779589073</v>
      </c>
      <c r="CN29" s="1">
        <v>0.00010461147028050213</v>
      </c>
      <c r="CO29" s="1">
        <v>0.00010460806508306433</v>
      </c>
      <c r="CP29" s="1">
        <v>0.00010441182785099231</v>
      </c>
      <c r="CQ29" s="1">
        <v>0.00010437783463464983</v>
      </c>
      <c r="CR29" s="1">
        <v>0.00010436757599881611</v>
      </c>
      <c r="CS29" s="1">
        <v>0.00010433973635091663</v>
      </c>
      <c r="CT29" s="1">
        <v>0.00010435475208642047</v>
      </c>
      <c r="CU29" s="1">
        <v>0.00010435474473098051</v>
      </c>
      <c r="CV29" s="1">
        <v>-1.6805929623464923e-08</v>
      </c>
      <c r="CW29" s="1">
        <v>4.4097538455434012e-08</v>
      </c>
      <c r="CX29" s="1">
        <v>-2.8467883856174621e-05</v>
      </c>
      <c r="CY29" s="1">
        <v>-0.0008305690993514784</v>
      </c>
      <c r="CZ29" s="1">
        <v>-0.00083053501091629313</v>
      </c>
      <c r="DA29" s="1">
        <v>-0.0013156916196377752</v>
      </c>
      <c r="DB29" s="1">
        <v>-0.0013156788493121857</v>
      </c>
      <c r="DC29" s="1">
        <v>-0.0017361979223445472</v>
      </c>
      <c r="DD29" s="1">
        <v>-0.0017361766803589184</v>
      </c>
      <c r="DE29" s="1">
        <v>-0.0019464378969330197</v>
      </c>
      <c r="DF29" s="1">
        <v>-0.0019702322569860212</v>
      </c>
      <c r="DG29" s="1">
        <v>-0.0025432806227597441</v>
      </c>
      <c r="DH29" s="1">
        <v>-0.0025432929468410461</v>
      </c>
      <c r="DI29" s="1">
        <v>-0.0032615312797492028</v>
      </c>
      <c r="DJ29" s="1">
        <v>-0.0032615304468918147</v>
      </c>
      <c r="DK29" s="1">
        <v>-0.0040253845486218744</v>
      </c>
      <c r="DL29" s="1">
        <v>-0.0040253272483865253</v>
      </c>
      <c r="DM29" s="1">
        <v>-0.0044073248881602283</v>
      </c>
      <c r="DN29" s="1">
        <v>-0.0044069191302403624</v>
      </c>
      <c r="DO29" s="1">
        <v>-0.0044068863354759921</v>
      </c>
      <c r="DP29" s="1">
        <v>-0.0050440708267796711</v>
      </c>
      <c r="DQ29" s="1">
        <v>-0.0056172659758569965</v>
      </c>
      <c r="DR29" s="1">
        <v>-0.0065088697164091564</v>
      </c>
      <c r="DS29" s="1">
        <v>-0.0068211678611120952</v>
      </c>
      <c r="DT29" s="1">
        <v>-0.0066349449462710921</v>
      </c>
      <c r="DU29" s="1">
        <v>-0.010301158964965267</v>
      </c>
      <c r="DV29" s="1">
        <v>-0.010301177066599535</v>
      </c>
      <c r="DW29" s="1">
        <v>-0.0020432301786404909</v>
      </c>
      <c r="DX29" s="1">
        <v>-0.0020432453873076317</v>
      </c>
      <c r="DY29" s="1">
        <v>-0.0019867088796825393</v>
      </c>
      <c r="DZ29" s="1">
        <v>-0.00198671292787784</v>
      </c>
      <c r="EA29" s="1">
        <v>-0.0018823947931249677</v>
      </c>
      <c r="EB29" s="1">
        <v>-0.0018823959194357548</v>
      </c>
      <c r="EC29" s="1">
        <v>-0.0018823959375079556</v>
      </c>
      <c r="ED29" s="1">
        <v>-0.0019173409558427279</v>
      </c>
      <c r="EE29" s="1">
        <v>-0.0019564832499258554</v>
      </c>
      <c r="EF29" s="1">
        <v>-0.0019565101857092512</v>
      </c>
      <c r="EG29" s="1">
        <v>-0.0019565078310367365</v>
      </c>
      <c r="EH29" s="1">
        <v>-0.0019565080228022059</v>
      </c>
      <c r="EI29" s="1">
        <v>-0.0020875834686741842</v>
      </c>
      <c r="EJ29" s="1">
        <v>-0.0021366676998845978</v>
      </c>
      <c r="EK29" s="1">
        <v>-0.0056944784802001758</v>
      </c>
      <c r="EL29" s="1">
        <v>-0.0056946091241222348</v>
      </c>
      <c r="EM29" s="1">
        <v>-0.0062716621348089894</v>
      </c>
      <c r="EN29" s="1">
        <v>-0.0067045396967989534</v>
      </c>
      <c r="EO29" s="1">
        <v>-0.0068375986823029852</v>
      </c>
      <c r="EP29" s="1">
        <v>-0.0068375991380261562</v>
      </c>
      <c r="EQ29" s="1">
        <v>-0.0068376380906613014</v>
      </c>
      <c r="ER29" s="1">
        <v>-0.0068377105132431818</v>
      </c>
      <c r="ES29" s="1">
        <v>-0.006837727221388523</v>
      </c>
      <c r="ET29" s="1">
        <v>-0.0068377676260927053</v>
      </c>
      <c r="EU29" s="1">
        <v>-0.0068377155730026309</v>
      </c>
      <c r="EV29" s="1">
        <v>-0.006837720971453006</v>
      </c>
      <c r="EW29" s="1">
        <v>-0.0017740712172016275</v>
      </c>
      <c r="EX29" s="1">
        <v>-0.0017739931707300158</v>
      </c>
      <c r="EY29" s="1">
        <v>-0.0017740468638960468</v>
      </c>
      <c r="EZ29" s="1">
        <v>-0.0017740020851468596</v>
      </c>
      <c r="FA29" s="1">
        <v>-0.0017740027271184941</v>
      </c>
      <c r="FB29" s="1">
        <v>-0.0012481372608535337</v>
      </c>
      <c r="FC29" s="1">
        <v>-0.0012473655090289948</v>
      </c>
      <c r="FD29" s="1">
        <v>-0.0012472584050160747</v>
      </c>
      <c r="FE29" s="1">
        <v>-0.0012472596575564257</v>
      </c>
      <c r="FF29" s="1">
        <v>-0.0012470366530013873</v>
      </c>
      <c r="FG29" s="1">
        <v>-0.0012465264957526325</v>
      </c>
      <c r="FH29" s="1">
        <v>-0.0012464797748021083</v>
      </c>
      <c r="FI29" s="1">
        <v>-0.001246091175112268</v>
      </c>
      <c r="FJ29" s="1">
        <v>-0.0012454500499400878</v>
      </c>
      <c r="FK29" s="1">
        <v>-0.0012448364885526337</v>
      </c>
      <c r="FL29" s="1">
        <v>-0.0012448568401323026</v>
      </c>
      <c r="FM29" s="1">
        <v>-0.0012440283745956879</v>
      </c>
      <c r="FN29" s="1">
        <v>-0.0012435897810604592</v>
      </c>
      <c r="FO29" s="1">
        <v>-0.001243478210160822</v>
      </c>
      <c r="FP29" s="1">
        <v>-0.0012433086521179396</v>
      </c>
      <c r="FQ29" s="1">
        <v>-0.001243310672125896</v>
      </c>
      <c r="FR29" s="1">
        <v>-0.0012433254686105477</v>
      </c>
      <c r="FS29" s="1">
        <v>-0.000798055868182753</v>
      </c>
      <c r="FT29" s="1">
        <v>-0.00057341441566610772</v>
      </c>
      <c r="FU29" s="1">
        <v>-0.00057334091840447116</v>
      </c>
      <c r="FV29" s="1">
        <v>-0.00057337848267419622</v>
      </c>
      <c r="FW29" s="1">
        <v>-0.00057338736848057392</v>
      </c>
      <c r="FX29" s="1">
        <v>-0.00019845277676202195</v>
      </c>
      <c r="FY29" s="1">
        <v>-0.00019834823811665814</v>
      </c>
      <c r="FZ29" s="1">
        <v>-0.00015697375411657783</v>
      </c>
      <c r="GA29" s="1">
        <v>-0.00015699485799353506</v>
      </c>
      <c r="GB29" s="1">
        <v>-0.00015701442070577764</v>
      </c>
      <c r="GC29" s="1">
        <v>-0.00015702040513190842</v>
      </c>
      <c r="GD29" s="1">
        <v>-0.00015697011789504804</v>
      </c>
      <c r="GE29" s="1">
        <v>-0.00015692467806645164</v>
      </c>
      <c r="GF29" s="1">
        <v>-0.00015680871282658658</v>
      </c>
      <c r="GG29" s="1">
        <v>-0.00015672872400176356</v>
      </c>
      <c r="GH29" s="1">
        <v>-0.00015676363031821763</v>
      </c>
      <c r="GI29" s="1">
        <v>-0.00015674872719392857</v>
      </c>
      <c r="GJ29" s="1">
        <v>-0.0001567548753781933</v>
      </c>
      <c r="GK29" s="1">
        <v>-0.00015675484243373383</v>
      </c>
      <c r="GL29" s="1">
        <v>5.0855867088459412e-08</v>
      </c>
      <c r="GM29" s="1">
        <v>-0.00074205426533917849</v>
      </c>
      <c r="GN29" s="1">
        <v>-0.002684187845927619</v>
      </c>
      <c r="GO29" s="1">
        <v>-0.0011441071934493079</v>
      </c>
      <c r="GP29" s="1">
        <v>-0.01894265654190409</v>
      </c>
      <c r="GQ29" s="1">
        <v>-0.0043483471842435863</v>
      </c>
      <c r="GR29" s="1">
        <v>-0.00028602813506311468</v>
      </c>
      <c r="GS29" s="1">
        <v>-4.6467715553718535e-08</v>
      </c>
      <c r="GT29" s="1">
        <v>9.2347442879428865e-05</v>
      </c>
      <c r="GU29" s="1">
        <v>0.00086759169465160427</v>
      </c>
      <c r="GV29" s="1">
        <v>-0.00014392585963023141</v>
      </c>
      <c r="GW29" s="1">
        <v>-0.0032694106697785203</v>
      </c>
      <c r="GX29" s="1">
        <v>6.1942510553641774e-05</v>
      </c>
      <c r="GY29" s="1">
        <v>4.1365413609569264e-05</v>
      </c>
    </row>
    <row xmlns:x14ac="http://schemas.microsoft.com/office/spreadsheetml/2009/9/ac" r="30" x14ac:dyDescent="0.25">
      <c r="A30" s="1">
        <f t="shared" si="3"/>
        <v>28</v>
      </c>
      <c r="B30" s="1">
        <v>0.24134315548244564</v>
      </c>
      <c r="C30" s="1">
        <v>0.24793093852315837</v>
      </c>
      <c r="D30" s="1">
        <v>0.25434162462008869</v>
      </c>
      <c r="E30" s="1">
        <v>0.25424236449328957</v>
      </c>
      <c r="F30" s="1">
        <v>-5.751866583069248e-08</v>
      </c>
      <c r="G30" s="1">
        <v>-5.0792828233343338e-08</v>
      </c>
      <c r="H30" s="1">
        <v>-0.0006683844011802282</v>
      </c>
      <c r="I30" s="1">
        <v>-0.00042386561940812239</v>
      </c>
      <c r="J30" s="1">
        <v>-0.00042391163812633109</v>
      </c>
      <c r="K30" s="1">
        <v>8.9116976527730483e-05</v>
      </c>
      <c r="L30" s="1">
        <v>8.9089004196802425e-05</v>
      </c>
      <c r="M30" s="1">
        <v>0.00071897854323486941</v>
      </c>
      <c r="N30" s="1">
        <v>0.0007189626426890764</v>
      </c>
      <c r="O30" s="1">
        <v>0.0010339935402896138</v>
      </c>
      <c r="P30" s="1">
        <v>-0.0017117595847594106</v>
      </c>
      <c r="Q30" s="1">
        <v>-0.0016396059905319262</v>
      </c>
      <c r="R30" s="1">
        <v>-0.0016396503328559798</v>
      </c>
      <c r="S30" s="1">
        <v>-0.0015703698346622578</v>
      </c>
      <c r="T30" s="1">
        <v>-0.0015704081793578998</v>
      </c>
      <c r="U30" s="1">
        <v>-0.0014743003033760949</v>
      </c>
      <c r="V30" s="1">
        <v>-0.0014743826276227075</v>
      </c>
      <c r="W30" s="1">
        <v>-0.0014263974162733071</v>
      </c>
      <c r="X30" s="1">
        <v>-0.0014263906422693204</v>
      </c>
      <c r="Y30" s="1">
        <v>-0.0014263846269509431</v>
      </c>
      <c r="Z30" s="1">
        <v>-0.0013466542286949023</v>
      </c>
      <c r="AA30" s="1">
        <v>-0.0012749135537498224</v>
      </c>
      <c r="AB30" s="1">
        <v>-0.0011633169332065263</v>
      </c>
      <c r="AC30" s="1">
        <v>-0.0011777157226202529</v>
      </c>
      <c r="AD30" s="1">
        <v>-0.0023705952093983568</v>
      </c>
      <c r="AE30" s="1">
        <v>0.0024221378141876292</v>
      </c>
      <c r="AF30" s="1">
        <v>0.0036221226101363739</v>
      </c>
      <c r="AG30" s="1">
        <v>0.0010631458337340464</v>
      </c>
      <c r="AH30" s="1">
        <v>0.0010631604730349806</v>
      </c>
      <c r="AI30" s="1">
        <v>0.0025513971566096562</v>
      </c>
      <c r="AJ30" s="1">
        <v>0.0025513728630501479</v>
      </c>
      <c r="AK30" s="1">
        <v>0.0036797636744265033</v>
      </c>
      <c r="AL30" s="1">
        <v>0.0036797316973635899</v>
      </c>
      <c r="AM30" s="1">
        <v>0.0036797315871825655</v>
      </c>
      <c r="AN30" s="1">
        <v>0.0041807885270191266</v>
      </c>
      <c r="AO30" s="1">
        <v>0.0056938432163610962</v>
      </c>
      <c r="AP30" s="1">
        <v>0.0056939061976699328</v>
      </c>
      <c r="AQ30" s="1">
        <v>0.0056939067265524513</v>
      </c>
      <c r="AR30" s="1">
        <v>0.0056939066034599464</v>
      </c>
      <c r="AS30" s="1">
        <v>0.0072574205829518254</v>
      </c>
      <c r="AT30" s="1">
        <v>0.0078438184981239143</v>
      </c>
      <c r="AU30" s="1">
        <v>-0.011385050033168679</v>
      </c>
      <c r="AV30" s="1">
        <v>-0.011385081717482263</v>
      </c>
      <c r="AW30" s="1">
        <v>-0.0091907979114373133</v>
      </c>
      <c r="AX30" s="1">
        <v>-0.0075451454293723784</v>
      </c>
      <c r="AY30" s="1">
        <v>-0.0066932299033797878</v>
      </c>
      <c r="AZ30" s="1">
        <v>-0.0066933298460522799</v>
      </c>
      <c r="BA30" s="1">
        <v>-0.0066931841879403417</v>
      </c>
      <c r="BB30" s="1">
        <v>-0.0066930981076441911</v>
      </c>
      <c r="BC30" s="1">
        <v>-0.0066931033189447965</v>
      </c>
      <c r="BD30" s="1">
        <v>-0.0066930764403100394</v>
      </c>
      <c r="BE30" s="1">
        <v>-0.0066931522185775813</v>
      </c>
      <c r="BF30" s="1">
        <v>-0.0066931111173826356</v>
      </c>
      <c r="BG30" s="1">
        <v>0.0027530957575507588</v>
      </c>
      <c r="BH30" s="1">
        <v>0.0027530858018232681</v>
      </c>
      <c r="BI30" s="1">
        <v>0.0027531365636487863</v>
      </c>
      <c r="BJ30" s="1">
        <v>0.0027531363936415575</v>
      </c>
      <c r="BK30" s="1">
        <v>0.0027531358946002431</v>
      </c>
      <c r="BL30" s="1">
        <v>0.0019839542324502878</v>
      </c>
      <c r="BM30" s="1">
        <v>0.0019827127681454732</v>
      </c>
      <c r="BN30" s="1">
        <v>0.001982712129662357</v>
      </c>
      <c r="BO30" s="1">
        <v>0.0019827124152657707</v>
      </c>
      <c r="BP30" s="1">
        <v>0.0019824737203456948</v>
      </c>
      <c r="BQ30" s="1">
        <v>0.0019817731343321826</v>
      </c>
      <c r="BR30" s="1">
        <v>0.0019817717648999847</v>
      </c>
      <c r="BS30" s="1">
        <v>0.0019811753005066234</v>
      </c>
      <c r="BT30" s="1">
        <v>0.0019802548051171824</v>
      </c>
      <c r="BU30" s="1">
        <v>0.0019794878640875327</v>
      </c>
      <c r="BV30" s="1">
        <v>0.0019794515158341919</v>
      </c>
      <c r="BW30" s="1">
        <v>0.0019780286303128047</v>
      </c>
      <c r="BX30" s="1">
        <v>0.001977340628305227</v>
      </c>
      <c r="BY30" s="1">
        <v>0.0019771230202141545</v>
      </c>
      <c r="BZ30" s="1">
        <v>0.0019769650838442768</v>
      </c>
      <c r="CA30" s="1">
        <v>0.0019770183459851716</v>
      </c>
      <c r="CB30" s="1">
        <v>0.0019769808400826663</v>
      </c>
      <c r="CC30" s="1">
        <v>0.0013255034060824494</v>
      </c>
      <c r="CD30" s="1">
        <v>0.0009962762291307796</v>
      </c>
      <c r="CE30" s="1">
        <v>0.00099632702776333631</v>
      </c>
      <c r="CF30" s="1">
        <v>0.00099639663068143381</v>
      </c>
      <c r="CG30" s="1">
        <v>0.00099640026317770742</v>
      </c>
      <c r="CH30" s="1">
        <v>0.00044763357607347491</v>
      </c>
      <c r="CI30" s="1">
        <v>0.00044752651435747638</v>
      </c>
      <c r="CJ30" s="1">
        <v>0.00011930020720800337</v>
      </c>
      <c r="CK30" s="1">
        <v>0.0001192726823487537</v>
      </c>
      <c r="CL30" s="1">
        <v>0.00011924187558148375</v>
      </c>
      <c r="CM30" s="1">
        <v>0.00011928805031527308</v>
      </c>
      <c r="CN30" s="1">
        <v>0.00011929138240028617</v>
      </c>
      <c r="CO30" s="1">
        <v>0.00011933962988892112</v>
      </c>
      <c r="CP30" s="1">
        <v>0.00011909173779004304</v>
      </c>
      <c r="CQ30" s="1">
        <v>0.00011912849333721711</v>
      </c>
      <c r="CR30" s="1">
        <v>0.00011904747644772604</v>
      </c>
      <c r="CS30" s="1">
        <v>0.0001190403240914741</v>
      </c>
      <c r="CT30" s="1">
        <v>0.00011903466079892007</v>
      </c>
      <c r="CU30" s="1">
        <v>0.00011903465571106203</v>
      </c>
      <c r="CV30" s="1">
        <v>4.489885047913565e-08</v>
      </c>
      <c r="CW30" s="1">
        <v>4.4125689681286074e-08</v>
      </c>
      <c r="CX30" s="1">
        <v>-3.1257094719278105e-05</v>
      </c>
      <c r="CY30" s="1">
        <v>-0.00083324146478926445</v>
      </c>
      <c r="CZ30" s="1">
        <v>-0.00083323423187961672</v>
      </c>
      <c r="DA30" s="1">
        <v>-0.0013183815879348876</v>
      </c>
      <c r="DB30" s="1">
        <v>-0.001318363353200016</v>
      </c>
      <c r="DC30" s="1">
        <v>-0.0017388754542216915</v>
      </c>
      <c r="DD30" s="1">
        <v>-0.0017388475387996091</v>
      </c>
      <c r="DE30" s="1">
        <v>-0.0019491213068073645</v>
      </c>
      <c r="DF30" s="1">
        <v>-0.0019422408409127123</v>
      </c>
      <c r="DG30" s="1">
        <v>-0.0025252043379721469</v>
      </c>
      <c r="DH30" s="1">
        <v>-0.0025252095223527149</v>
      </c>
      <c r="DI30" s="1">
        <v>-0.0032539353617762209</v>
      </c>
      <c r="DJ30" s="1">
        <v>-0.0032539418259137491</v>
      </c>
      <c r="DK30" s="1">
        <v>-0.004030997543395665</v>
      </c>
      <c r="DL30" s="1">
        <v>-0.0040309539214909177</v>
      </c>
      <c r="DM30" s="1">
        <v>-0.0044195269280151569</v>
      </c>
      <c r="DN30" s="1">
        <v>-0.0044191701033107836</v>
      </c>
      <c r="DO30" s="1">
        <v>-0.0044191268571954863</v>
      </c>
      <c r="DP30" s="1">
        <v>-0.0050673264992246274</v>
      </c>
      <c r="DQ30" s="1">
        <v>-0.0056504382931061138</v>
      </c>
      <c r="DR30" s="1">
        <v>-0.0065574679920007298</v>
      </c>
      <c r="DS30" s="1">
        <v>-0.0068702663674372619</v>
      </c>
      <c r="DT30" s="1">
        <v>-0.0066971611995355141</v>
      </c>
      <c r="DU30" s="1">
        <v>-0.010350227634542221</v>
      </c>
      <c r="DV30" s="1">
        <v>-0.011510211809116792</v>
      </c>
      <c r="DW30" s="1">
        <v>-0.0020526156733658455</v>
      </c>
      <c r="DX30" s="1">
        <v>-0.0020526307102998</v>
      </c>
      <c r="DY30" s="1">
        <v>-0.0019679590147172301</v>
      </c>
      <c r="DZ30" s="1">
        <v>-0.0019679535043665439</v>
      </c>
      <c r="EA30" s="1">
        <v>-0.0018385051123613041</v>
      </c>
      <c r="EB30" s="1">
        <v>-0.0018384319391456768</v>
      </c>
      <c r="EC30" s="1">
        <v>-0.0018384321382635665</v>
      </c>
      <c r="ED30" s="1">
        <v>-0.0018672744566407451</v>
      </c>
      <c r="EE30" s="1">
        <v>-0.0018838495534487514</v>
      </c>
      <c r="EF30" s="1">
        <v>-0.0018838628259643787</v>
      </c>
      <c r="EG30" s="1">
        <v>-0.0018838604903114865</v>
      </c>
      <c r="EH30" s="1">
        <v>-0.0018838593923626906</v>
      </c>
      <c r="EI30" s="1">
        <v>-0.0019972854420162675</v>
      </c>
      <c r="EJ30" s="1">
        <v>-0.0020397479031442631</v>
      </c>
      <c r="EK30" s="1">
        <v>-0.0058669688718226403</v>
      </c>
      <c r="EL30" s="1">
        <v>-0.0058670417833060502</v>
      </c>
      <c r="EM30" s="1">
        <v>-0.0064253286094447179</v>
      </c>
      <c r="EN30" s="1">
        <v>-0.006844152893217546</v>
      </c>
      <c r="EO30" s="1">
        <v>-0.0069677347428771545</v>
      </c>
      <c r="EP30" s="1">
        <v>-0.0069677944020869317</v>
      </c>
      <c r="EQ30" s="1">
        <v>-0.0069678289193210747</v>
      </c>
      <c r="ER30" s="1">
        <v>-0.0069679201550184588</v>
      </c>
      <c r="ES30" s="1">
        <v>-0.0069679183225255341</v>
      </c>
      <c r="ET30" s="1">
        <v>-0.0069679085919944796</v>
      </c>
      <c r="EU30" s="1">
        <v>-0.0069679054865741169</v>
      </c>
      <c r="EV30" s="1">
        <v>-0.0069679112495527702</v>
      </c>
      <c r="EW30" s="1">
        <v>-0.0016862561642173378</v>
      </c>
      <c r="EX30" s="1">
        <v>-0.0016862176817425078</v>
      </c>
      <c r="EY30" s="1">
        <v>-0.0016862911195016771</v>
      </c>
      <c r="EZ30" s="1">
        <v>-0.0016862505242647358</v>
      </c>
      <c r="FA30" s="1">
        <v>-0.0016862490722759566</v>
      </c>
      <c r="FB30" s="1">
        <v>-0.0011603797617908505</v>
      </c>
      <c r="FC30" s="1">
        <v>-0.0011594763722102123</v>
      </c>
      <c r="FD30" s="1">
        <v>-0.0011594874788501432</v>
      </c>
      <c r="FE30" s="1">
        <v>-0.0011594866322424673</v>
      </c>
      <c r="FF30" s="1">
        <v>-0.0011592568671270065</v>
      </c>
      <c r="FG30" s="1">
        <v>-0.0011586990528628909</v>
      </c>
      <c r="FH30" s="1">
        <v>-0.0011586825147392435</v>
      </c>
      <c r="FI30" s="1">
        <v>-0.0011582815697032752</v>
      </c>
      <c r="FJ30" s="1">
        <v>-0.0011576211629428631</v>
      </c>
      <c r="FK30" s="1">
        <v>-0.0011570934035877191</v>
      </c>
      <c r="FL30" s="1">
        <v>-0.0011570113345223299</v>
      </c>
      <c r="FM30" s="1">
        <v>-0.0011561831559966983</v>
      </c>
      <c r="FN30" s="1">
        <v>-0.0011557358128928222</v>
      </c>
      <c r="FO30" s="1">
        <v>-0.0011556375278392629</v>
      </c>
      <c r="FP30" s="1">
        <v>-0.001155471402594526</v>
      </c>
      <c r="FQ30" s="1">
        <v>-0.0011554624479282868</v>
      </c>
      <c r="FR30" s="1">
        <v>-0.0011554775961585119</v>
      </c>
      <c r="FS30" s="1">
        <v>-0.00071049270048592975</v>
      </c>
      <c r="FT30" s="1">
        <v>-0.00048555173406756745</v>
      </c>
      <c r="FU30" s="1">
        <v>-0.00048562733472514997</v>
      </c>
      <c r="FV30" s="1">
        <v>-0.00048564674046847311</v>
      </c>
      <c r="FW30" s="1">
        <v>-0.00048565288413733013</v>
      </c>
      <c r="FX30" s="1">
        <v>-0.00011067371770203049</v>
      </c>
      <c r="FY30" s="1">
        <v>-0.00011061559109847068</v>
      </c>
      <c r="FZ30" s="1">
        <v>-9.6363476263646141e-05</v>
      </c>
      <c r="GA30" s="1">
        <v>-9.6387514635230492e-05</v>
      </c>
      <c r="GB30" s="1">
        <v>-9.6399689472272986e-05</v>
      </c>
      <c r="GC30" s="1">
        <v>-9.6413098303889104e-05</v>
      </c>
      <c r="GD30" s="1">
        <v>-9.6362909199539641e-05</v>
      </c>
      <c r="GE30" s="1">
        <v>-9.6344625304864079e-05</v>
      </c>
      <c r="GF30" s="1">
        <v>-9.6201348205839213e-05</v>
      </c>
      <c r="GG30" s="1">
        <v>-9.6169530935943628e-05</v>
      </c>
      <c r="GH30" s="1">
        <v>-9.6156083199305131e-05</v>
      </c>
      <c r="GI30" s="1">
        <v>-9.6148610408511268e-05</v>
      </c>
      <c r="GJ30" s="1">
        <v>-9.6147496218458074e-05</v>
      </c>
      <c r="GK30" s="1">
        <v>-9.6147474452081734e-05</v>
      </c>
      <c r="GL30" s="1">
        <v>5.0826619173111601e-08</v>
      </c>
      <c r="GM30" s="1">
        <v>-0.00078761604973304731</v>
      </c>
      <c r="GN30" s="1">
        <v>-0.0028579074050508915</v>
      </c>
      <c r="GO30" s="1">
        <v>-0.0012109348063176011</v>
      </c>
      <c r="GP30" s="1">
        <v>-0.020325529682511494</v>
      </c>
      <c r="GQ30" s="1">
        <v>-0.0046510363081954196</v>
      </c>
      <c r="GR30" s="1">
        <v>-0.00032819024926782021</v>
      </c>
      <c r="GS30" s="1">
        <v>-4.649703670389244e-08</v>
      </c>
      <c r="GT30" s="1">
        <v>8.9632814575360247e-05</v>
      </c>
      <c r="GU30" s="1">
        <v>0.00091366146670008349</v>
      </c>
      <c r="GV30" s="1">
        <v>-0.00017409645542172943</v>
      </c>
      <c r="GW30" s="1">
        <v>-0.0035481448243753354</v>
      </c>
      <c r="GX30" s="1">
        <v>5.2776541040049558e-05</v>
      </c>
      <c r="GY30" s="1">
        <v>1.4241288268160972e-05</v>
      </c>
    </row>
    <row xmlns:x14ac="http://schemas.microsoft.com/office/spreadsheetml/2009/9/ac" r="31" x14ac:dyDescent="0.25">
      <c r="A31" s="1">
        <f t="shared" si="3"/>
        <v>29</v>
      </c>
      <c r="B31" s="1">
        <v>0.24140258241837809</v>
      </c>
      <c r="C31" s="1">
        <v>0.24795012618903126</v>
      </c>
      <c r="D31" s="1">
        <v>0.25431230414247263</v>
      </c>
      <c r="E31" s="1">
        <v>0.25419321958487451</v>
      </c>
      <c r="F31" s="1">
        <v>-9.6426432666674021e-08</v>
      </c>
      <c r="G31" s="1">
        <v>-5.081298268213986e-08</v>
      </c>
      <c r="H31" s="1">
        <v>0.0003251663235141785</v>
      </c>
      <c r="I31" s="1">
        <v>0.00056971038589055255</v>
      </c>
      <c r="J31" s="1">
        <v>0.00056966922258070037</v>
      </c>
      <c r="K31" s="1">
        <v>0.0010827801243500034</v>
      </c>
      <c r="L31" s="1">
        <v>0.0010827579313371404</v>
      </c>
      <c r="M31" s="1">
        <v>0.0017127744641862602</v>
      </c>
      <c r="N31" s="1">
        <v>0.00171275382470512</v>
      </c>
      <c r="O31" s="1">
        <v>0.0020278378127893885</v>
      </c>
      <c r="P31" s="1">
        <v>0.0022073161876962769</v>
      </c>
      <c r="Q31" s="1">
        <v>0.001903129946537302</v>
      </c>
      <c r="R31" s="1">
        <v>0.0019031448044580959</v>
      </c>
      <c r="S31" s="1">
        <v>0.0015322475126087604</v>
      </c>
      <c r="T31" s="1">
        <v>0.0015320959961413751</v>
      </c>
      <c r="U31" s="1">
        <v>0.0011264850159901051</v>
      </c>
      <c r="V31" s="1">
        <v>0.0011264140718128322</v>
      </c>
      <c r="W31" s="1">
        <v>0.00092350844453296206</v>
      </c>
      <c r="X31" s="1">
        <v>0.00092348172567000486</v>
      </c>
      <c r="Y31" s="1">
        <v>0.00092354252087332284</v>
      </c>
      <c r="Z31" s="1">
        <v>0.00058519783732437496</v>
      </c>
      <c r="AA31" s="1">
        <v>0.00028067585252330345</v>
      </c>
      <c r="AB31" s="1">
        <v>-0.00019300962591024928</v>
      </c>
      <c r="AC31" s="1">
        <v>-0.00033212008170069399</v>
      </c>
      <c r="AD31" s="1">
        <v>-0.00054181456613379766</v>
      </c>
      <c r="AE31" s="1">
        <v>-0.00033215178177020037</v>
      </c>
      <c r="AF31" s="1">
        <v>-0.00033216714337753973</v>
      </c>
      <c r="AG31" s="1">
        <v>0.0043042785494114468</v>
      </c>
      <c r="AH31" s="1">
        <v>0.0043042752809155285</v>
      </c>
      <c r="AI31" s="1">
        <v>0.0030610172087821071</v>
      </c>
      <c r="AJ31" s="1">
        <v>0.003061000991367416</v>
      </c>
      <c r="AK31" s="1">
        <v>0.0020889753401411005</v>
      </c>
      <c r="AL31" s="1">
        <v>0.002089037867852975</v>
      </c>
      <c r="AM31" s="1">
        <v>0.0020890377129700656</v>
      </c>
      <c r="AN31" s="1">
        <v>0.0016963437757420634</v>
      </c>
      <c r="AO31" s="1">
        <v>0.00047878379522138043</v>
      </c>
      <c r="AP31" s="1">
        <v>0.00047887097266292026</v>
      </c>
      <c r="AQ31" s="1">
        <v>0.00047887150439102115</v>
      </c>
      <c r="AR31" s="1">
        <v>0.00047887154382546184</v>
      </c>
      <c r="AS31" s="1">
        <v>-0.00073637228934630603</v>
      </c>
      <c r="AT31" s="1">
        <v>-0.0011919774921427828</v>
      </c>
      <c r="AU31" s="1">
        <v>-0.0021503357548517299</v>
      </c>
      <c r="AV31" s="1">
        <v>-0.0021503829829051732</v>
      </c>
      <c r="AW31" s="1">
        <v>-0.0017772756104706224</v>
      </c>
      <c r="AX31" s="1">
        <v>-0.0014975810038802048</v>
      </c>
      <c r="AY31" s="1">
        <v>-0.001347697542048879</v>
      </c>
      <c r="AZ31" s="1">
        <v>-0.0013478890064293832</v>
      </c>
      <c r="BA31" s="1">
        <v>-0.0013477607141772999</v>
      </c>
      <c r="BB31" s="1">
        <v>-0.0013476829581532284</v>
      </c>
      <c r="BC31" s="1">
        <v>-0.0013476788079399766</v>
      </c>
      <c r="BD31" s="1">
        <v>-0.0013476276080901307</v>
      </c>
      <c r="BE31" s="1">
        <v>-0.0013477276236116182</v>
      </c>
      <c r="BF31" s="1">
        <v>-0.0013476863506366949</v>
      </c>
      <c r="BG31" s="1">
        <v>0.0013157449329955326</v>
      </c>
      <c r="BH31" s="1">
        <v>0.0013157109194176612</v>
      </c>
      <c r="BI31" s="1">
        <v>0.0013157276289797249</v>
      </c>
      <c r="BJ31" s="1">
        <v>0.0013157273239446075</v>
      </c>
      <c r="BK31" s="1">
        <v>0.0013157267948881134</v>
      </c>
      <c r="BL31" s="1">
        <v>0.00054668712647522951</v>
      </c>
      <c r="BM31" s="1">
        <v>0.00054564177136708298</v>
      </c>
      <c r="BN31" s="1">
        <v>0.00054544090911673958</v>
      </c>
      <c r="BO31" s="1">
        <v>0.00054544124320320044</v>
      </c>
      <c r="BP31" s="1">
        <v>0.00054520023787132737</v>
      </c>
      <c r="BQ31" s="1">
        <v>0.00054446214574457906</v>
      </c>
      <c r="BR31" s="1">
        <v>0.00054449308780519276</v>
      </c>
      <c r="BS31" s="1">
        <v>0.00054389294934903073</v>
      </c>
      <c r="BT31" s="1">
        <v>0.00054296660754749103</v>
      </c>
      <c r="BU31" s="1">
        <v>0.00054209483596809782</v>
      </c>
      <c r="BV31" s="1">
        <v>0.00054215995876091968</v>
      </c>
      <c r="BW31" s="1">
        <v>0.00054073410969514551</v>
      </c>
      <c r="BX31" s="1">
        <v>0.00054009947081191945</v>
      </c>
      <c r="BY31" s="1">
        <v>0.00053968913779788843</v>
      </c>
      <c r="BZ31" s="1">
        <v>0.0005397972644940488</v>
      </c>
      <c r="CA31" s="1">
        <v>0.00053972366297014957</v>
      </c>
      <c r="CB31" s="1">
        <v>0.00053968612876416832</v>
      </c>
      <c r="CC31" s="1">
        <v>-0.00011175319644887722</v>
      </c>
      <c r="CD31" s="1">
        <v>-0.00044075930470991983</v>
      </c>
      <c r="CE31" s="1">
        <v>-0.00044076073126019254</v>
      </c>
      <c r="CF31" s="1">
        <v>-0.00044067966722437598</v>
      </c>
      <c r="CG31" s="1">
        <v>-0.00044067229075669891</v>
      </c>
      <c r="CH31" s="1">
        <v>-0.00098934364422804087</v>
      </c>
      <c r="CI31" s="1">
        <v>-0.00098945582011319218</v>
      </c>
      <c r="CJ31" s="1">
        <v>-0.00026926210867331772</v>
      </c>
      <c r="CK31" s="1">
        <v>-0.00026929278985698323</v>
      </c>
      <c r="CL31" s="1">
        <v>-0.00026932285462477921</v>
      </c>
      <c r="CM31" s="1">
        <v>-0.00026927740235342256</v>
      </c>
      <c r="CN31" s="1">
        <v>-0.0002692739511936147</v>
      </c>
      <c r="CO31" s="1">
        <v>-0.00026938155957871584</v>
      </c>
      <c r="CP31" s="1">
        <v>-0.00026947345887960727</v>
      </c>
      <c r="CQ31" s="1">
        <v>-0.00026939455461611286</v>
      </c>
      <c r="CR31" s="1">
        <v>-0.00026951765605138936</v>
      </c>
      <c r="CS31" s="1">
        <v>-0.00026947389940856331</v>
      </c>
      <c r="CT31" s="1">
        <v>-0.00026953044565963</v>
      </c>
      <c r="CU31" s="1">
        <v>-0.00026953044496917016</v>
      </c>
      <c r="CV31" s="1">
        <v>6.0007433781347314e-08</v>
      </c>
      <c r="CW31" s="1">
        <v>4.4106553096791122e-08</v>
      </c>
      <c r="CX31" s="1">
        <v>-0.00016929001425541009</v>
      </c>
      <c r="CY31" s="1">
        <v>-0.00097147998075886759</v>
      </c>
      <c r="CZ31" s="1">
        <v>-0.00097145890242638397</v>
      </c>
      <c r="DA31" s="1">
        <v>-0.0014567850124376847</v>
      </c>
      <c r="DB31" s="1">
        <v>-0.0014567471382864003</v>
      </c>
      <c r="DC31" s="1">
        <v>-0.0018773903554279877</v>
      </c>
      <c r="DD31" s="1">
        <v>-0.0018773828545961191</v>
      </c>
      <c r="DE31" s="1">
        <v>-0.0020876966789929734</v>
      </c>
      <c r="DF31" s="1">
        <v>-0.0018921218623997474</v>
      </c>
      <c r="DG31" s="1">
        <v>-0.0016598153739156415</v>
      </c>
      <c r="DH31" s="1">
        <v>-0.0016598407933618251</v>
      </c>
      <c r="DI31" s="1">
        <v>-0.0013594388495166607</v>
      </c>
      <c r="DJ31" s="1">
        <v>-0.0013593608854969767</v>
      </c>
      <c r="DK31" s="1">
        <v>-0.001049427174211894</v>
      </c>
      <c r="DL31" s="1">
        <v>-0.0010493764791546082</v>
      </c>
      <c r="DM31" s="1">
        <v>-0.00089440838954159404</v>
      </c>
      <c r="DN31" s="1">
        <v>-0.00089417571095296705</v>
      </c>
      <c r="DO31" s="1">
        <v>-0.0008940757361391166</v>
      </c>
      <c r="DP31" s="1">
        <v>-0.00063642556718588911</v>
      </c>
      <c r="DQ31" s="1">
        <v>-0.00040426247693033714</v>
      </c>
      <c r="DR31" s="1">
        <v>-4.3135419311946899e-05</v>
      </c>
      <c r="DS31" s="1">
        <v>0.00010605698424955113</v>
      </c>
      <c r="DT31" s="1">
        <v>0.00019908071892539</v>
      </c>
      <c r="DU31" s="1">
        <v>0.00010605009233971806</v>
      </c>
      <c r="DV31" s="1">
        <v>0.00010602199024576891</v>
      </c>
      <c r="DW31" s="1">
        <v>-0.0031481346783451955</v>
      </c>
      <c r="DX31" s="1">
        <v>-0.0031481362071111565</v>
      </c>
      <c r="DY31" s="1">
        <v>-0.0025484743713139269</v>
      </c>
      <c r="DZ31" s="1">
        <v>-0.0025484917097609132</v>
      </c>
      <c r="EA31" s="1">
        <v>-0.0021468644724516083</v>
      </c>
      <c r="EB31" s="1">
        <v>-0.0021468676101115015</v>
      </c>
      <c r="EC31" s="1">
        <v>-0.0021468678618600185</v>
      </c>
      <c r="ED31" s="1">
        <v>-0.0018988403260620417</v>
      </c>
      <c r="EE31" s="1">
        <v>-0.0012067404551914533</v>
      </c>
      <c r="EF31" s="1">
        <v>-0.001206768813898904</v>
      </c>
      <c r="EG31" s="1">
        <v>-0.0012067664706412631</v>
      </c>
      <c r="EH31" s="1">
        <v>-0.0012067648918727991</v>
      </c>
      <c r="EI31" s="1">
        <v>-0.0004133433746176302</v>
      </c>
      <c r="EJ31" s="1">
        <v>-0.00011576107857137252</v>
      </c>
      <c r="EK31" s="1">
        <v>0.00081428076459384648</v>
      </c>
      <c r="EL31" s="1">
        <v>0.00081428881011976796</v>
      </c>
      <c r="EM31" s="1">
        <v>0.00059940836518626302</v>
      </c>
      <c r="EN31" s="1">
        <v>0.0004381424706056781</v>
      </c>
      <c r="EO31" s="1">
        <v>0.00037171694167203746</v>
      </c>
      <c r="EP31" s="1">
        <v>0.00037162747169090186</v>
      </c>
      <c r="EQ31" s="1">
        <v>0.00037161553822007072</v>
      </c>
      <c r="ER31" s="1">
        <v>0.00037153195464230426</v>
      </c>
      <c r="ES31" s="1">
        <v>0.00037152794824217209</v>
      </c>
      <c r="ET31" s="1">
        <v>0.00037152767178972749</v>
      </c>
      <c r="EU31" s="1">
        <v>0.00037154092263841723</v>
      </c>
      <c r="EV31" s="1">
        <v>0.00037153556782779188</v>
      </c>
      <c r="EW31" s="1">
        <v>4.4630847597722923e-05</v>
      </c>
      <c r="EX31" s="1">
        <v>4.4655680727411362e-05</v>
      </c>
      <c r="EY31" s="1">
        <v>4.4633907716594412e-05</v>
      </c>
      <c r="EZ31" s="1">
        <v>4.4675445194454511e-05</v>
      </c>
      <c r="FA31" s="1">
        <v>4.4676536658340065e-05</v>
      </c>
      <c r="FB31" s="1">
        <v>0.00057043417905329246</v>
      </c>
      <c r="FC31" s="1">
        <v>0.00057125035654476011</v>
      </c>
      <c r="FD31" s="1">
        <v>0.00057131782504254742</v>
      </c>
      <c r="FE31" s="1">
        <v>0.00057131695176777461</v>
      </c>
      <c r="FF31" s="1">
        <v>0.00057154163986897373</v>
      </c>
      <c r="FG31" s="1">
        <v>0.00057212379739449517</v>
      </c>
      <c r="FH31" s="1">
        <v>0.0005721027435792302</v>
      </c>
      <c r="FI31" s="1">
        <v>0.00057249425035841976</v>
      </c>
      <c r="FJ31" s="1">
        <v>0.0005731406188387156</v>
      </c>
      <c r="FK31" s="1">
        <v>0.00057375616628281805</v>
      </c>
      <c r="FL31" s="1">
        <v>0.00057373644949319921</v>
      </c>
      <c r="FM31" s="1">
        <v>0.00057456241809815498</v>
      </c>
      <c r="FN31" s="1">
        <v>0.00057498511710015734</v>
      </c>
      <c r="FO31" s="1">
        <v>0.00057515920191910481</v>
      </c>
      <c r="FP31" s="1">
        <v>0.00057524479008396812</v>
      </c>
      <c r="FQ31" s="1">
        <v>0.00057528202337253046</v>
      </c>
      <c r="FR31" s="1">
        <v>0.0005752667856159672</v>
      </c>
      <c r="FS31" s="1">
        <v>0.0010203134170435728</v>
      </c>
      <c r="FT31" s="1">
        <v>0.0012450815769027986</v>
      </c>
      <c r="FU31" s="1">
        <v>0.001245059297660377</v>
      </c>
      <c r="FV31" s="1">
        <v>0.0012450489813272886</v>
      </c>
      <c r="FW31" s="1">
        <v>0.0012450415761932911</v>
      </c>
      <c r="FX31" s="1">
        <v>0.0016198712426930145</v>
      </c>
      <c r="FY31" s="1">
        <v>0.0016199776311754503</v>
      </c>
      <c r="FZ31" s="1">
        <v>0.0011972721164644348</v>
      </c>
      <c r="GA31" s="1">
        <v>0.0011972458095219018</v>
      </c>
      <c r="GB31" s="1">
        <v>0.0011972277422603978</v>
      </c>
      <c r="GC31" s="1">
        <v>0.0011972203335947741</v>
      </c>
      <c r="GD31" s="1">
        <v>0.0011972708202282753</v>
      </c>
      <c r="GE31" s="1">
        <v>0.001197271875844441</v>
      </c>
      <c r="GF31" s="1">
        <v>0.0011974322683808492</v>
      </c>
      <c r="GG31" s="1">
        <v>0.0011974519888172587</v>
      </c>
      <c r="GH31" s="1">
        <v>0.0011974775708840223</v>
      </c>
      <c r="GI31" s="1">
        <v>0.001197471540331326</v>
      </c>
      <c r="GJ31" s="1">
        <v>0.0011974861924571455</v>
      </c>
      <c r="GK31" s="1">
        <v>0.0011974862177357706</v>
      </c>
      <c r="GL31" s="1">
        <v>5.084680690073564e-08</v>
      </c>
      <c r="GM31" s="1">
        <v>0.00020594030843366009</v>
      </c>
      <c r="GN31" s="1">
        <v>0.00065262824006250963</v>
      </c>
      <c r="GO31" s="1">
        <v>0.00036256433799114631</v>
      </c>
      <c r="GP31" s="1">
        <v>-0.0011444005471761449</v>
      </c>
      <c r="GQ31" s="1">
        <v>0.0029473172998967113</v>
      </c>
      <c r="GR31" s="1">
        <v>0.00072022564951864862</v>
      </c>
      <c r="GS31" s="1">
        <v>-4.6482154997445897e-08</v>
      </c>
      <c r="GT31" s="1">
        <v>-4.8339751109188219e-05</v>
      </c>
      <c r="GU31" s="1">
        <v>-0.00016571660210123397</v>
      </c>
      <c r="GV31" s="1">
        <v>-6.0135614206564155e-05</v>
      </c>
      <c r="GW31" s="1">
        <v>0.0010375140441587129</v>
      </c>
      <c r="GX31" s="1">
        <v>-0.00014020033843910836</v>
      </c>
      <c r="GY31" s="1">
        <v>-0.00042271997008078252</v>
      </c>
    </row>
    <row xmlns:x14ac="http://schemas.microsoft.com/office/spreadsheetml/2009/9/ac" r="32" x14ac:dyDescent="0.25">
      <c r="A32" s="1">
        <f t="shared" si="3"/>
        <v>30</v>
      </c>
      <c r="B32" s="1">
        <v>0.24140256241087393</v>
      </c>
      <c r="C32" s="1">
        <v>0.24795013770078525</v>
      </c>
      <c r="D32" s="1">
        <v>0.25431231193376536</v>
      </c>
      <c r="E32" s="1">
        <v>0.25419322029714964</v>
      </c>
      <c r="F32" s="1">
        <v>-8.0103800314334485e-08</v>
      </c>
      <c r="G32" s="1">
        <v>-5.0813400439427076e-08</v>
      </c>
      <c r="H32" s="1">
        <v>0.00032443028586581687</v>
      </c>
      <c r="I32" s="1">
        <v>0.00056897112674280607</v>
      </c>
      <c r="J32" s="1">
        <v>0.0005689248885743447</v>
      </c>
      <c r="K32" s="1">
        <v>0.0010820441113758665</v>
      </c>
      <c r="L32" s="1">
        <v>0.0010820346042257284</v>
      </c>
      <c r="M32" s="1">
        <v>0.0017120731049306663</v>
      </c>
      <c r="N32" s="1">
        <v>0.0017120478452273796</v>
      </c>
      <c r="O32" s="1">
        <v>0.0020271276470045087</v>
      </c>
      <c r="P32" s="1">
        <v>0.0022069577097523075</v>
      </c>
      <c r="Q32" s="1">
        <v>0.0019028442958728808</v>
      </c>
      <c r="R32" s="1">
        <v>0.00190281512470356</v>
      </c>
      <c r="S32" s="1">
        <v>0.001531891759901844</v>
      </c>
      <c r="T32" s="1">
        <v>0.0015318048803609312</v>
      </c>
      <c r="U32" s="1">
        <v>0.0011262785435924962</v>
      </c>
      <c r="V32" s="1">
        <v>0.0011261597860284427</v>
      </c>
      <c r="W32" s="1">
        <v>0.00092323850115015084</v>
      </c>
      <c r="X32" s="1">
        <v>0.00092334898459439489</v>
      </c>
      <c r="Y32" s="1">
        <v>0.00092331916011850355</v>
      </c>
      <c r="Z32" s="1">
        <v>0.00058497363881667883</v>
      </c>
      <c r="AA32" s="1">
        <v>0.00028046471796142275</v>
      </c>
      <c r="AB32" s="1">
        <v>-0.00019320044324437442</v>
      </c>
      <c r="AC32" s="1">
        <v>-0.00033222900642190339</v>
      </c>
      <c r="AD32" s="1">
        <v>-0.00054199035123143478</v>
      </c>
      <c r="AE32" s="1">
        <v>-0.00033233639045671999</v>
      </c>
      <c r="AF32" s="1">
        <v>-0.00033235165646674337</v>
      </c>
      <c r="AG32" s="1">
        <v>0.0043010232964096548</v>
      </c>
      <c r="AH32" s="1">
        <v>0.0063797317336009669</v>
      </c>
      <c r="AI32" s="1">
        <v>0.0030577365974862932</v>
      </c>
      <c r="AJ32" s="1">
        <v>0.0030577328286089593</v>
      </c>
      <c r="AK32" s="1">
        <v>0.0020857398652211925</v>
      </c>
      <c r="AL32" s="1">
        <v>0.0020857518427422009</v>
      </c>
      <c r="AM32" s="1">
        <v>0.0020857517979162867</v>
      </c>
      <c r="AN32" s="1">
        <v>0.001693050452736145</v>
      </c>
      <c r="AO32" s="1">
        <v>0.00047544545417544873</v>
      </c>
      <c r="AP32" s="1">
        <v>0.00047555470294584047</v>
      </c>
      <c r="AQ32" s="1">
        <v>0.00047555523523632387</v>
      </c>
      <c r="AR32" s="1">
        <v>0.00047555503628528566</v>
      </c>
      <c r="AS32" s="1">
        <v>-0.00073971053534365794</v>
      </c>
      <c r="AT32" s="1">
        <v>-0.0011955117170591172</v>
      </c>
      <c r="AU32" s="1">
        <v>-0.0021502595608117446</v>
      </c>
      <c r="AV32" s="1">
        <v>-0.0021504946483040239</v>
      </c>
      <c r="AW32" s="1">
        <v>-0.0017774015346687954</v>
      </c>
      <c r="AX32" s="1">
        <v>-0.001497612623178115</v>
      </c>
      <c r="AY32" s="1">
        <v>-0.0013479428560526294</v>
      </c>
      <c r="AZ32" s="1">
        <v>-0.0013479345289682846</v>
      </c>
      <c r="BA32" s="1">
        <v>-0.001347900644943474</v>
      </c>
      <c r="BB32" s="1">
        <v>-0.0013478157165587319</v>
      </c>
      <c r="BC32" s="1">
        <v>-0.0013478180327098283</v>
      </c>
      <c r="BD32" s="1">
        <v>-0.0013478165623125077</v>
      </c>
      <c r="BE32" s="1">
        <v>-0.00134786664256457</v>
      </c>
      <c r="BF32" s="1">
        <v>-0.0013478256123974255</v>
      </c>
      <c r="BG32" s="1">
        <v>0.0013151680078400886</v>
      </c>
      <c r="BH32" s="1">
        <v>0.0013152431055043112</v>
      </c>
      <c r="BI32" s="1">
        <v>0.0013152150669358501</v>
      </c>
      <c r="BJ32" s="1">
        <v>0.0013152149655738454</v>
      </c>
      <c r="BK32" s="1">
        <v>0.0013152144090785762</v>
      </c>
      <c r="BL32" s="1">
        <v>0.00054616333112858051</v>
      </c>
      <c r="BM32" s="1">
        <v>0.0005452151987240956</v>
      </c>
      <c r="BN32" s="1">
        <v>0.00054492538759959373</v>
      </c>
      <c r="BO32" s="1">
        <v>0.00054492577391109822</v>
      </c>
      <c r="BP32" s="1">
        <v>0.00054468829630661541</v>
      </c>
      <c r="BQ32" s="1">
        <v>0.00054402872507924621</v>
      </c>
      <c r="BR32" s="1">
        <v>0.00054398732859446675</v>
      </c>
      <c r="BS32" s="1">
        <v>0.000543391846524727</v>
      </c>
      <c r="BT32" s="1">
        <v>0.00054247291132951262</v>
      </c>
      <c r="BU32" s="1">
        <v>0.00054160562031496521</v>
      </c>
      <c r="BV32" s="1">
        <v>0.00054167294524505452</v>
      </c>
      <c r="BW32" s="1">
        <v>0.00054024790762380824</v>
      </c>
      <c r="BX32" s="1">
        <v>0.0005395630932386572</v>
      </c>
      <c r="BY32" s="1">
        <v>0.00053934615865612145</v>
      </c>
      <c r="BZ32" s="1">
        <v>0.00053917136327622038</v>
      </c>
      <c r="CA32" s="1">
        <v>0.00053923840469211743</v>
      </c>
      <c r="CB32" s="1">
        <v>0.00053920080856539041</v>
      </c>
      <c r="CC32" s="1">
        <v>-0.000112378221569359</v>
      </c>
      <c r="CD32" s="1">
        <v>-0.00044123219716811447</v>
      </c>
      <c r="CE32" s="1">
        <v>-0.00044133378625498199</v>
      </c>
      <c r="CF32" s="1">
        <v>-0.00044122163365129267</v>
      </c>
      <c r="CG32" s="1">
        <v>-0.00044122321219870314</v>
      </c>
      <c r="CH32" s="1">
        <v>-0.00098979242490918637</v>
      </c>
      <c r="CI32" s="1">
        <v>-0.00099000143028237365</v>
      </c>
      <c r="CJ32" s="1">
        <v>-0.00026945197826089967</v>
      </c>
      <c r="CK32" s="1">
        <v>-0.00026943978172584709</v>
      </c>
      <c r="CL32" s="1">
        <v>-0.000269452034892718</v>
      </c>
      <c r="CM32" s="1">
        <v>-0.00026942440425927741</v>
      </c>
      <c r="CN32" s="1">
        <v>-0.00026942094081546008</v>
      </c>
      <c r="CO32" s="1">
        <v>-0.0002693223222537371</v>
      </c>
      <c r="CP32" s="1">
        <v>-0.00026962042919330761</v>
      </c>
      <c r="CQ32" s="1">
        <v>-0.00026961302883875363</v>
      </c>
      <c r="CR32" s="1">
        <v>-0.00026966462754833738</v>
      </c>
      <c r="CS32" s="1">
        <v>-0.00026963563297961599</v>
      </c>
      <c r="CT32" s="1">
        <v>-0.00026967741151428474</v>
      </c>
      <c r="CU32" s="1">
        <v>-0.00026967741521390375</v>
      </c>
      <c r="CV32" s="1">
        <v>3.2992901354796725e-08</v>
      </c>
      <c r="CW32" s="1">
        <v>4.4117601815876363e-08</v>
      </c>
      <c r="CX32" s="1">
        <v>-0.00016914503422077681</v>
      </c>
      <c r="CY32" s="1">
        <v>-0.00097139884272850379</v>
      </c>
      <c r="CZ32" s="1">
        <v>-0.00097138954988332607</v>
      </c>
      <c r="DA32" s="1">
        <v>-0.0014566682207426858</v>
      </c>
      <c r="DB32" s="1">
        <v>-0.0014566554521567164</v>
      </c>
      <c r="DC32" s="1">
        <v>-0.0018772770120351397</v>
      </c>
      <c r="DD32" s="1">
        <v>-0.0018772658180119151</v>
      </c>
      <c r="DE32" s="1">
        <v>-0.0020875837447444285</v>
      </c>
      <c r="DF32" s="1">
        <v>-0.0018919497642390396</v>
      </c>
      <c r="DG32" s="1">
        <v>-0.0016596641343197202</v>
      </c>
      <c r="DH32" s="1">
        <v>-0.0016596514732635942</v>
      </c>
      <c r="DI32" s="1">
        <v>-0.0013591880667148993</v>
      </c>
      <c r="DJ32" s="1">
        <v>-0.0013591596806902995</v>
      </c>
      <c r="DK32" s="1">
        <v>-0.0010492416114340354</v>
      </c>
      <c r="DL32" s="1">
        <v>-0.0010491571192187442</v>
      </c>
      <c r="DM32" s="1">
        <v>-0.00089418299026718779</v>
      </c>
      <c r="DN32" s="1">
        <v>-0.00089391342548195498</v>
      </c>
      <c r="DO32" s="1">
        <v>-0.00089383013806315777</v>
      </c>
      <c r="DP32" s="1">
        <v>-0.00063621145696486159</v>
      </c>
      <c r="DQ32" s="1">
        <v>-0.00040405647929448824</v>
      </c>
      <c r="DR32" s="1">
        <v>-4.2942325498750251e-05</v>
      </c>
      <c r="DS32" s="1">
        <v>0.0001062561154894959</v>
      </c>
      <c r="DT32" s="1">
        <v>0.0001992672266217857</v>
      </c>
      <c r="DU32" s="1">
        <v>0.00010623806066709621</v>
      </c>
      <c r="DV32" s="1">
        <v>0.0001062369546141555</v>
      </c>
      <c r="DW32" s="1">
        <v>-0.0031478618946617063</v>
      </c>
      <c r="DX32" s="1">
        <v>-0.0040585748709609515</v>
      </c>
      <c r="DY32" s="1">
        <v>-0.0025482013184665751</v>
      </c>
      <c r="DZ32" s="1">
        <v>-0.0025482211969536845</v>
      </c>
      <c r="EA32" s="1">
        <v>-0.002146630510553112</v>
      </c>
      <c r="EB32" s="1">
        <v>-0.0021465884728460094</v>
      </c>
      <c r="EC32" s="1">
        <v>-0.0021465884943542507</v>
      </c>
      <c r="ED32" s="1">
        <v>-0.001898556096695362</v>
      </c>
      <c r="EE32" s="1">
        <v>-0.0012064312893081319</v>
      </c>
      <c r="EF32" s="1">
        <v>-0.0012064717052134015</v>
      </c>
      <c r="EG32" s="1">
        <v>-0.0012064693428811915</v>
      </c>
      <c r="EH32" s="1">
        <v>-0.001206468566451731</v>
      </c>
      <c r="EI32" s="1">
        <v>-0.00041303272792793443</v>
      </c>
      <c r="EJ32" s="1">
        <v>-0.00011551985886184291</v>
      </c>
      <c r="EK32" s="1">
        <v>0.00081459704797685471</v>
      </c>
      <c r="EL32" s="1">
        <v>0.00081445077246123493</v>
      </c>
      <c r="EM32" s="1">
        <v>0.00059958108949827171</v>
      </c>
      <c r="EN32" s="1">
        <v>0.00043833834790509235</v>
      </c>
      <c r="EO32" s="1">
        <v>0.00037183356339147292</v>
      </c>
      <c r="EP32" s="1">
        <v>0.00037183536024693503</v>
      </c>
      <c r="EQ32" s="1">
        <v>0.00037180508319906348</v>
      </c>
      <c r="ER32" s="1">
        <v>0.00037171784218250823</v>
      </c>
      <c r="ES32" s="1">
        <v>0.00037171799344614943</v>
      </c>
      <c r="ET32" s="1">
        <v>0.00037173711973829195</v>
      </c>
      <c r="EU32" s="1">
        <v>0.00037173136038173735</v>
      </c>
      <c r="EV32" s="1">
        <v>0.00037172544126413672</v>
      </c>
      <c r="EW32" s="1">
        <v>4.4946203205866155e-05</v>
      </c>
      <c r="EX32" s="1">
        <v>4.4999386675717047e-05</v>
      </c>
      <c r="EY32" s="1">
        <v>4.4931282931427778e-05</v>
      </c>
      <c r="EZ32" s="1">
        <v>4.4974327551717493e-05</v>
      </c>
      <c r="FA32" s="1">
        <v>4.4973239950399927e-05</v>
      </c>
      <c r="FB32" s="1">
        <v>0.00057071207270001302</v>
      </c>
      <c r="FC32" s="1">
        <v>0.00057149263994682887</v>
      </c>
      <c r="FD32" s="1">
        <v>0.00057161681200714929</v>
      </c>
      <c r="FE32" s="1">
        <v>0.00057161519200139073</v>
      </c>
      <c r="FF32" s="1">
        <v>0.00057184915310115288</v>
      </c>
      <c r="FG32" s="1">
        <v>0.00057238591999315166</v>
      </c>
      <c r="FH32" s="1">
        <v>0.00057242393772451616</v>
      </c>
      <c r="FI32" s="1">
        <v>0.00057282714256985125</v>
      </c>
      <c r="FJ32" s="1">
        <v>0.00057349066681819036</v>
      </c>
      <c r="FK32" s="1">
        <v>0.00057408610239108673</v>
      </c>
      <c r="FL32" s="1">
        <v>0.00057410435631921901</v>
      </c>
      <c r="FM32" s="1">
        <v>0.00057493034984986335</v>
      </c>
      <c r="FN32" s="1">
        <v>0.00057537341207034205</v>
      </c>
      <c r="FO32" s="1">
        <v>0.00057549096418008951</v>
      </c>
      <c r="FP32" s="1">
        <v>0.00057565907488672937</v>
      </c>
      <c r="FQ32" s="1">
        <v>0.00057565232104665623</v>
      </c>
      <c r="FR32" s="1">
        <v>0.00057563694104709141</v>
      </c>
      <c r="FS32" s="1">
        <v>0.0010206140120246705</v>
      </c>
      <c r="FT32" s="1">
        <v>0.0012453162741363881</v>
      </c>
      <c r="FU32" s="1">
        <v>0.0012453103044329894</v>
      </c>
      <c r="FV32" s="1">
        <v>0.0012452800270987372</v>
      </c>
      <c r="FW32" s="1">
        <v>0.0012452751560248919</v>
      </c>
      <c r="FX32" s="1">
        <v>0.0016201035678679295</v>
      </c>
      <c r="FY32" s="1">
        <v>0.0016202236518772371</v>
      </c>
      <c r="FZ32" s="1">
        <v>0.0011974984601879981</v>
      </c>
      <c r="GA32" s="1">
        <v>0.0011974379171939891</v>
      </c>
      <c r="GB32" s="1">
        <v>0.0011974177381850666</v>
      </c>
      <c r="GC32" s="1">
        <v>0.0011974123904600351</v>
      </c>
      <c r="GD32" s="1">
        <v>0.0011974627454886116</v>
      </c>
      <c r="GE32" s="1">
        <v>0.0011975112652363392</v>
      </c>
      <c r="GF32" s="1">
        <v>0.0011976243794146618</v>
      </c>
      <c r="GG32" s="1">
        <v>0.0011976833602947269</v>
      </c>
      <c r="GH32" s="1">
        <v>0.001197669617412663</v>
      </c>
      <c r="GI32" s="1">
        <v>0.0011976653440488759</v>
      </c>
      <c r="GJ32" s="1">
        <v>0.0011976783338334819</v>
      </c>
      <c r="GK32" s="1">
        <v>0.0011976783423706307</v>
      </c>
      <c r="GL32" s="1">
        <v>5.0847198465294073e-08</v>
      </c>
      <c r="GM32" s="1">
        <v>0.00020516494095936368</v>
      </c>
      <c r="GN32" s="1">
        <v>0.00065292129995632149</v>
      </c>
      <c r="GO32" s="1">
        <v>0.00036004279471994922</v>
      </c>
      <c r="GP32" s="1">
        <v>-0.0011411584404196911</v>
      </c>
      <c r="GQ32" s="1">
        <v>0.0029501484698069291</v>
      </c>
      <c r="GR32" s="1">
        <v>0.00072062913246750862</v>
      </c>
      <c r="GS32" s="1">
        <v>-4.649249254824882e-08</v>
      </c>
      <c r="GT32" s="1">
        <v>-4.8281125583226524e-05</v>
      </c>
      <c r="GU32" s="1">
        <v>-0.00016570543628434723</v>
      </c>
      <c r="GV32" s="1">
        <v>-6.0002920511165663e-05</v>
      </c>
      <c r="GW32" s="1">
        <v>0.0010373520994089176</v>
      </c>
      <c r="GX32" s="1">
        <v>-0.0001402296451403</v>
      </c>
      <c r="GY32" s="1">
        <v>-0.00042276680809491708</v>
      </c>
    </row>
    <row xmlns:x14ac="http://schemas.microsoft.com/office/spreadsheetml/2009/9/ac" r="33" x14ac:dyDescent="0.25">
      <c r="A33" s="1">
        <f t="shared" si="3"/>
        <v>31</v>
      </c>
      <c r="B33" s="1">
        <v>0.24138910248423578</v>
      </c>
      <c r="C33" s="1">
        <v>0.24794559108352315</v>
      </c>
      <c r="D33" s="1">
        <v>0.25431935911462078</v>
      </c>
      <c r="E33" s="1">
        <v>0.25420414846913864</v>
      </c>
      <c r="F33" s="1">
        <v>-7.2725298189983184e-08</v>
      </c>
      <c r="G33" s="1">
        <v>-5.0812205486883321e-08</v>
      </c>
      <c r="H33" s="1">
        <v>0.00010721017977054139</v>
      </c>
      <c r="I33" s="1">
        <v>0.0003517095611802878</v>
      </c>
      <c r="J33" s="1">
        <v>0.0003516443010714504</v>
      </c>
      <c r="K33" s="1">
        <v>0.00086473649488222955</v>
      </c>
      <c r="L33" s="1">
        <v>0.00086472713633388291</v>
      </c>
      <c r="M33" s="1">
        <v>0.0014947609080609037</v>
      </c>
      <c r="N33" s="1">
        <v>0.0014947068574371035</v>
      </c>
      <c r="O33" s="1">
        <v>0.001809788413131865</v>
      </c>
      <c r="P33" s="1">
        <v>0.0015361566357102476</v>
      </c>
      <c r="Q33" s="1">
        <v>0.0013554834743263974</v>
      </c>
      <c r="R33" s="1">
        <v>0.0013554795738823357</v>
      </c>
      <c r="S33" s="1">
        <v>0.0011341009722488336</v>
      </c>
      <c r="T33" s="1">
        <v>0.0011340474662899541</v>
      </c>
      <c r="U33" s="1">
        <v>0.00089307300653313035</v>
      </c>
      <c r="V33" s="1">
        <v>0.00089301913202979855</v>
      </c>
      <c r="W33" s="1">
        <v>0.00077246296862623837</v>
      </c>
      <c r="X33" s="1">
        <v>0.00077248147136854543</v>
      </c>
      <c r="Y33" s="1">
        <v>0.00077247666237262574</v>
      </c>
      <c r="Z33" s="1">
        <v>0.00057133819629923989</v>
      </c>
      <c r="AA33" s="1">
        <v>0.0003903041781561307</v>
      </c>
      <c r="AB33" s="1">
        <v>0.00010870503216860723</v>
      </c>
      <c r="AC33" s="1">
        <v>2.3553533792386452e-05</v>
      </c>
      <c r="AD33" s="1">
        <v>-9.7141561263568279e-05</v>
      </c>
      <c r="AE33" s="1">
        <v>2.3509992918938284e-05</v>
      </c>
      <c r="AF33" s="1">
        <v>2.3494630201998631e-05</v>
      </c>
      <c r="AG33" s="1">
        <v>0.0034929758271200788</v>
      </c>
      <c r="AH33" s="1">
        <v>0.0034929864897228079</v>
      </c>
      <c r="AI33" s="1">
        <v>0.0055561007503769719</v>
      </c>
      <c r="AJ33" s="1">
        <v>0.0055561144671801522</v>
      </c>
      <c r="AK33" s="1">
        <v>0.0043987017479329808</v>
      </c>
      <c r="AL33" s="1">
        <v>0.0043986909888156477</v>
      </c>
      <c r="AM33" s="1">
        <v>0.0043986909188543774</v>
      </c>
      <c r="AN33" s="1">
        <v>0.0039346763002210622</v>
      </c>
      <c r="AO33" s="1">
        <v>0.0024927346511922862</v>
      </c>
      <c r="AP33" s="1">
        <v>0.0024928305752237685</v>
      </c>
      <c r="AQ33" s="1">
        <v>0.0024928311097280344</v>
      </c>
      <c r="AR33" s="1">
        <v>0.0024928310015441837</v>
      </c>
      <c r="AS33" s="1">
        <v>0.0010580152648327818</v>
      </c>
      <c r="AT33" s="1">
        <v>0.00051986824187901187</v>
      </c>
      <c r="AU33" s="1">
        <v>-0.0010169498041577652</v>
      </c>
      <c r="AV33" s="1">
        <v>-0.0010168596076957613</v>
      </c>
      <c r="AW33" s="1">
        <v>-0.00079944711968287418</v>
      </c>
      <c r="AX33" s="1">
        <v>-0.00063643940490321538</v>
      </c>
      <c r="AY33" s="1">
        <v>-0.00055026730964241892</v>
      </c>
      <c r="AZ33" s="1">
        <v>-0.00055040101541808288</v>
      </c>
      <c r="BA33" s="1">
        <v>-0.00055028168023474474</v>
      </c>
      <c r="BB33" s="1">
        <v>-0.00055021386980000841</v>
      </c>
      <c r="BC33" s="1">
        <v>-0.00055020086683776946</v>
      </c>
      <c r="BD33" s="1">
        <v>-0.00055025644542527159</v>
      </c>
      <c r="BE33" s="1">
        <v>-0.00055024942883226456</v>
      </c>
      <c r="BF33" s="1">
        <v>-0.0005502081937450757</v>
      </c>
      <c r="BG33" s="1">
        <v>0.0015887508707091817</v>
      </c>
      <c r="BH33" s="1">
        <v>0.0015888081892931332</v>
      </c>
      <c r="BI33" s="1">
        <v>0.0015887545822316344</v>
      </c>
      <c r="BJ33" s="1">
        <v>0.0015887555722557392</v>
      </c>
      <c r="BK33" s="1">
        <v>0.0015887550855077056</v>
      </c>
      <c r="BL33" s="1">
        <v>0.00081968093575184194</v>
      </c>
      <c r="BM33" s="1">
        <v>0.00081870050227892549</v>
      </c>
      <c r="BN33" s="1">
        <v>0.00081844751005101578</v>
      </c>
      <c r="BO33" s="1">
        <v>0.00081844785742775622</v>
      </c>
      <c r="BP33" s="1">
        <v>0.00081821226863913418</v>
      </c>
      <c r="BQ33" s="1">
        <v>0.00081757413779708836</v>
      </c>
      <c r="BR33" s="1">
        <v>0.00081751533744800205</v>
      </c>
      <c r="BS33" s="1">
        <v>0.00081692261925668096</v>
      </c>
      <c r="BT33" s="1">
        <v>0.00081600800745476154</v>
      </c>
      <c r="BU33" s="1">
        <v>0.00081509476891366639</v>
      </c>
      <c r="BV33" s="1">
        <v>0.00081521059212339526</v>
      </c>
      <c r="BW33" s="1">
        <v>0.00081378439279647743</v>
      </c>
      <c r="BX33" s="1">
        <v>0.00081312708213545032</v>
      </c>
      <c r="BY33" s="1">
        <v>0.00081282923138510774</v>
      </c>
      <c r="BZ33" s="1">
        <v>0.0008127522273241257</v>
      </c>
      <c r="CA33" s="1">
        <v>0.0008127734972376183</v>
      </c>
      <c r="CB33" s="1">
        <v>0.00081273603593217162</v>
      </c>
      <c r="CC33" s="1">
        <v>0.00016123779542861873</v>
      </c>
      <c r="CD33" s="1">
        <v>-0.00016784672074090238</v>
      </c>
      <c r="CE33" s="1">
        <v>-0.00016785408589219599</v>
      </c>
      <c r="CF33" s="1">
        <v>-0.00016773877816209781</v>
      </c>
      <c r="CG33" s="1">
        <v>-0.00016774262436190676</v>
      </c>
      <c r="CH33" s="1">
        <v>-0.00071646774333569783</v>
      </c>
      <c r="CI33" s="1">
        <v>-0.00071655305211689748</v>
      </c>
      <c r="CJ33" s="1">
        <v>-0.00019408917051106278</v>
      </c>
      <c r="CK33" s="1">
        <v>-0.00019410166086882379</v>
      </c>
      <c r="CL33" s="1">
        <v>-0.00019407141419808838</v>
      </c>
      <c r="CM33" s="1">
        <v>-0.00019408628328462357</v>
      </c>
      <c r="CN33" s="1">
        <v>-0.00019408287117943856</v>
      </c>
      <c r="CO33" s="1">
        <v>-0.00019405758222090327</v>
      </c>
      <c r="CP33" s="1">
        <v>-0.00019428240252417295</v>
      </c>
      <c r="CQ33" s="1">
        <v>-0.00019437590466403454</v>
      </c>
      <c r="CR33" s="1">
        <v>-0.00019432661451063819</v>
      </c>
      <c r="CS33" s="1">
        <v>-0.00019433155449048709</v>
      </c>
      <c r="CT33" s="1">
        <v>-0.00019433941117717789</v>
      </c>
      <c r="CU33" s="1">
        <v>-0.00019433941794962838</v>
      </c>
      <c r="CV33" s="1">
        <v>6.873646168886031e-08</v>
      </c>
      <c r="CW33" s="1">
        <v>4.4132756145671916e-08</v>
      </c>
      <c r="CX33" s="1">
        <v>-0.00012861564165765081</v>
      </c>
      <c r="CY33" s="1">
        <v>-0.00093078497048577891</v>
      </c>
      <c r="CZ33" s="1">
        <v>-0.00093076599951714717</v>
      </c>
      <c r="DA33" s="1">
        <v>-0.0014160086970075065</v>
      </c>
      <c r="DB33" s="1">
        <v>-0.0014160036518877839</v>
      </c>
      <c r="DC33" s="1">
        <v>-0.0018366131720288757</v>
      </c>
      <c r="DD33" s="1">
        <v>-0.0018365881527717465</v>
      </c>
      <c r="DE33" s="1">
        <v>-0.0020468823133705954</v>
      </c>
      <c r="DF33" s="1">
        <v>-0.0018641807162531976</v>
      </c>
      <c r="DG33" s="1">
        <v>-0.0017537469417124177</v>
      </c>
      <c r="DH33" s="1">
        <v>-0.0017537338116289857</v>
      </c>
      <c r="DI33" s="1">
        <v>-0.001609470560469229</v>
      </c>
      <c r="DJ33" s="1">
        <v>-0.0016094548799080828</v>
      </c>
      <c r="DK33" s="1">
        <v>-0.0014619980134595121</v>
      </c>
      <c r="DL33" s="1">
        <v>-0.0014619336483710883</v>
      </c>
      <c r="DM33" s="1">
        <v>-0.0013882230969860106</v>
      </c>
      <c r="DN33" s="1">
        <v>-0.0013879053227087996</v>
      </c>
      <c r="DO33" s="1">
        <v>-0.0013878597839197466</v>
      </c>
      <c r="DP33" s="1">
        <v>-0.00126560099610231</v>
      </c>
      <c r="DQ33" s="1">
        <v>-0.0011552904706161552</v>
      </c>
      <c r="DR33" s="1">
        <v>-0.0009837036903927723</v>
      </c>
      <c r="DS33" s="1">
        <v>-0.0009095734993561762</v>
      </c>
      <c r="DT33" s="1">
        <v>-0.00087045519112284012</v>
      </c>
      <c r="DU33" s="1">
        <v>-0.00090958671271327532</v>
      </c>
      <c r="DV33" s="1">
        <v>-0.00090961552351749228</v>
      </c>
      <c r="DW33" s="1">
        <v>-0.0029277184700409417</v>
      </c>
      <c r="DX33" s="1">
        <v>-0.0029277031988405935</v>
      </c>
      <c r="DY33" s="1">
        <v>-0.00395062802012315</v>
      </c>
      <c r="DZ33" s="1">
        <v>-0.0039506012368836028</v>
      </c>
      <c r="EA33" s="1">
        <v>-0.0034242564065606975</v>
      </c>
      <c r="EB33" s="1">
        <v>-0.0034242163330076058</v>
      </c>
      <c r="EC33" s="1">
        <v>-0.0034242164393434274</v>
      </c>
      <c r="ED33" s="1">
        <v>-0.0031078906869105782</v>
      </c>
      <c r="EE33" s="1">
        <v>-0.0022200748048244205</v>
      </c>
      <c r="EF33" s="1">
        <v>-0.002220111904568767</v>
      </c>
      <c r="EG33" s="1">
        <v>-0.0022201095514808255</v>
      </c>
      <c r="EH33" s="1">
        <v>-0.0022201084630564874</v>
      </c>
      <c r="EI33" s="1">
        <v>-0.0012099954720090247</v>
      </c>
      <c r="EJ33" s="1">
        <v>-0.0008312615384839558</v>
      </c>
      <c r="EK33" s="1">
        <v>-0.0006244511036026662</v>
      </c>
      <c r="EL33" s="1">
        <v>-0.00062467991523760407</v>
      </c>
      <c r="EM33" s="1">
        <v>-0.00072128761979313254</v>
      </c>
      <c r="EN33" s="1">
        <v>-0.00079383558759738796</v>
      </c>
      <c r="EO33" s="1">
        <v>-0.00082184511394586552</v>
      </c>
      <c r="EP33" s="1">
        <v>-0.00082183970611708786</v>
      </c>
      <c r="EQ33" s="1">
        <v>-0.00082187030700187481</v>
      </c>
      <c r="ER33" s="1">
        <v>-0.0008219539523405409</v>
      </c>
      <c r="ES33" s="1">
        <v>-0.00082196003502681657</v>
      </c>
      <c r="ET33" s="1">
        <v>-0.0008219329392139534</v>
      </c>
      <c r="EU33" s="1">
        <v>-0.00082194628768636902</v>
      </c>
      <c r="EV33" s="1">
        <v>-0.00082195174148035131</v>
      </c>
      <c r="EW33" s="1">
        <v>-0.00060009212912236914</v>
      </c>
      <c r="EX33" s="1">
        <v>-0.00060008763479901892</v>
      </c>
      <c r="EY33" s="1">
        <v>-0.00060009263952238783</v>
      </c>
      <c r="EZ33" s="1">
        <v>-0.00060004698290417452</v>
      </c>
      <c r="FA33" s="1">
        <v>-0.00060004822706393639</v>
      </c>
      <c r="FB33" s="1">
        <v>-7.4272915918343309e-05</v>
      </c>
      <c r="FC33" s="1">
        <v>-7.3461677624111167e-05</v>
      </c>
      <c r="FD33" s="1">
        <v>-7.3358099340478685e-05</v>
      </c>
      <c r="FE33" s="1">
        <v>-7.3358899183841871e-05</v>
      </c>
      <c r="FF33" s="1">
        <v>-7.3120890754660886e-05</v>
      </c>
      <c r="FG33" s="1">
        <v>-7.256816973256279e-05</v>
      </c>
      <c r="FH33" s="1">
        <v>-7.2535942019949414e-05</v>
      </c>
      <c r="FI33" s="1">
        <v>-7.2126149558409596e-05</v>
      </c>
      <c r="FJ33" s="1">
        <v>-7.1452070473833454e-05</v>
      </c>
      <c r="FK33" s="1">
        <v>-7.0810002995248738e-05</v>
      </c>
      <c r="FL33" s="1">
        <v>-7.0832153273019726e-05</v>
      </c>
      <c r="FM33" s="1">
        <v>-7.0008944020029368e-05</v>
      </c>
      <c r="FN33" s="1">
        <v>-6.9573572060369865e-05</v>
      </c>
      <c r="FO33" s="1">
        <v>-6.9428208066500173e-05</v>
      </c>
      <c r="FP33" s="1">
        <v>-6.9319899522578621e-05</v>
      </c>
      <c r="FQ33" s="1">
        <v>-6.9290074095211868e-05</v>
      </c>
      <c r="FR33" s="1">
        <v>-6.9305094150764972e-05</v>
      </c>
      <c r="FS33" s="1">
        <v>0.00037558068512068428</v>
      </c>
      <c r="FT33" s="1">
        <v>0.00060038577015912348</v>
      </c>
      <c r="FU33" s="1">
        <v>0.00060037044767808094</v>
      </c>
      <c r="FV33" s="1">
        <v>0.00060032958718067185</v>
      </c>
      <c r="FW33" s="1">
        <v>0.00060032899438439624</v>
      </c>
      <c r="FX33" s="1">
        <v>0.00097521410164846912</v>
      </c>
      <c r="FY33" s="1">
        <v>0.00097527893410096422</v>
      </c>
      <c r="FZ33" s="1">
        <v>0.00072543779584748622</v>
      </c>
      <c r="GA33" s="1">
        <v>0.00072539094365416806</v>
      </c>
      <c r="GB33" s="1">
        <v>0.00072535765999842672</v>
      </c>
      <c r="GC33" s="1">
        <v>0.00072536540828814131</v>
      </c>
      <c r="GD33" s="1">
        <v>0.00072541562020041986</v>
      </c>
      <c r="GE33" s="1">
        <v>0.0007254366513567167</v>
      </c>
      <c r="GF33" s="1">
        <v>0.00072557725456325571</v>
      </c>
      <c r="GG33" s="1">
        <v>0.00072568208555700989</v>
      </c>
      <c r="GH33" s="1">
        <v>0.00072562228969346549</v>
      </c>
      <c r="GI33" s="1">
        <v>0.00072563591526767705</v>
      </c>
      <c r="GJ33" s="1">
        <v>0.00072563115334119003</v>
      </c>
      <c r="GK33" s="1">
        <v>0.00072563117012689696</v>
      </c>
      <c r="GL33" s="1">
        <v>5.0846021190639542e-08</v>
      </c>
      <c r="GM33" s="1">
        <v>-1.209444736160142e-05</v>
      </c>
      <c r="GN33" s="1">
        <v>7.4269963534564881e-06</v>
      </c>
      <c r="GO33" s="1">
        <v>-3.6001663412656295e-05</v>
      </c>
      <c r="GP33" s="1">
        <v>-0.0016450740824496301</v>
      </c>
      <c r="GQ33" s="1">
        <v>0.00150830800364805</v>
      </c>
      <c r="GR33" s="1">
        <v>0.00052251337357455579</v>
      </c>
      <c r="GS33" s="1">
        <v>-4.6506739582490304e-08</v>
      </c>
      <c r="GT33" s="1">
        <v>-7.7097273696440556e-06</v>
      </c>
      <c r="GU33" s="1">
        <v>1.092790590936261e-05</v>
      </c>
      <c r="GV33" s="1">
        <v>-2.8397415825315427e-05</v>
      </c>
      <c r="GW33" s="1">
        <v>0.00025480737030953387</v>
      </c>
      <c r="GX33" s="1">
        <v>-6.9561369993220964e-05</v>
      </c>
      <c r="GY33" s="1">
        <v>-0.00024987730246334302</v>
      </c>
    </row>
    <row xmlns:x14ac="http://schemas.microsoft.com/office/spreadsheetml/2009/9/ac" r="34" x14ac:dyDescent="0.25">
      <c r="A34" s="1">
        <f t="shared" si="3"/>
        <v>32</v>
      </c>
      <c r="B34" s="1">
        <v>0.2413890872093287</v>
      </c>
      <c r="C34" s="1">
        <v>0.24794559422422979</v>
      </c>
      <c r="D34" s="1">
        <v>0.25431936781481462</v>
      </c>
      <c r="E34" s="1">
        <v>0.25420415188676782</v>
      </c>
      <c r="F34" s="1">
        <v>-3.7497361264586981e-08</v>
      </c>
      <c r="G34" s="1">
        <v>-5.0810628805634872e-08</v>
      </c>
      <c r="H34" s="1">
        <v>0.00010672970000827926</v>
      </c>
      <c r="I34" s="1">
        <v>0.00035122938474668009</v>
      </c>
      <c r="J34" s="1">
        <v>0.0003511851477718977</v>
      </c>
      <c r="K34" s="1">
        <v>0.00086424696277563162</v>
      </c>
      <c r="L34" s="1">
        <v>0.00086426257902540355</v>
      </c>
      <c r="M34" s="1">
        <v>0.0014942400843805288</v>
      </c>
      <c r="N34" s="1">
        <v>0.0014942376720530998</v>
      </c>
      <c r="O34" s="1">
        <v>0.0018093313331399065</v>
      </c>
      <c r="P34" s="1">
        <v>0.0015355535867461797</v>
      </c>
      <c r="Q34" s="1">
        <v>0.0013549387477675731</v>
      </c>
      <c r="R34" s="1">
        <v>0.0013549637933176957</v>
      </c>
      <c r="S34" s="1">
        <v>0.0011336952376567815</v>
      </c>
      <c r="T34" s="1">
        <v>0.001133646106143632</v>
      </c>
      <c r="U34" s="1">
        <v>0.00089286929910571797</v>
      </c>
      <c r="V34" s="1">
        <v>0.00089274050083687235</v>
      </c>
      <c r="W34" s="1">
        <v>0.00077223783721878491</v>
      </c>
      <c r="X34" s="1">
        <v>0.00077221693557341306</v>
      </c>
      <c r="Y34" s="1">
        <v>0.00077225952713327504</v>
      </c>
      <c r="Z34" s="1">
        <v>0.00057121406701124639</v>
      </c>
      <c r="AA34" s="1">
        <v>0.00039026584405878233</v>
      </c>
      <c r="AB34" s="1">
        <v>0.00010880012120283945</v>
      </c>
      <c r="AC34" s="1">
        <v>2.3769072531889399e-05</v>
      </c>
      <c r="AD34" s="1">
        <v>-9.6949465512242655e-05</v>
      </c>
      <c r="AE34" s="1">
        <v>2.3646682263014067e-05</v>
      </c>
      <c r="AF34" s="1">
        <v>2.3631306981625281e-05</v>
      </c>
      <c r="AG34" s="1">
        <v>0.0034910391992132666</v>
      </c>
      <c r="AH34" s="1">
        <v>0.0034910794678239421</v>
      </c>
      <c r="AI34" s="1">
        <v>0.0055540349535514568</v>
      </c>
      <c r="AJ34" s="1">
        <v>0.0079791478345528823</v>
      </c>
      <c r="AK34" s="1">
        <v>0.0043964964907799303</v>
      </c>
      <c r="AL34" s="1">
        <v>0.0043965069943346655</v>
      </c>
      <c r="AM34" s="1">
        <v>0.0043965069113814578</v>
      </c>
      <c r="AN34" s="1">
        <v>0.0039324424527156718</v>
      </c>
      <c r="AO34" s="1">
        <v>0.0024903758240949992</v>
      </c>
      <c r="AP34" s="1">
        <v>0.0024904439875261999</v>
      </c>
      <c r="AQ34" s="1">
        <v>0.0024904445220246649</v>
      </c>
      <c r="AR34" s="1">
        <v>0.0024904442870967054</v>
      </c>
      <c r="AS34" s="1">
        <v>0.0010554764271629442</v>
      </c>
      <c r="AT34" s="1">
        <v>0.00051736498708839515</v>
      </c>
      <c r="AU34" s="1">
        <v>-0.0010162055636562758</v>
      </c>
      <c r="AV34" s="1">
        <v>-0.0010162422336031302</v>
      </c>
      <c r="AW34" s="1">
        <v>-0.00079893360005527244</v>
      </c>
      <c r="AX34" s="1">
        <v>-0.0006360499544966386</v>
      </c>
      <c r="AY34" s="1">
        <v>-0.00054979060463307807</v>
      </c>
      <c r="AZ34" s="1">
        <v>-0.00055006520352264283</v>
      </c>
      <c r="BA34" s="1">
        <v>-0.00054989103712319173</v>
      </c>
      <c r="BB34" s="1">
        <v>-0.00054981921919145904</v>
      </c>
      <c r="BC34" s="1">
        <v>-0.00054980913355715682</v>
      </c>
      <c r="BD34" s="1">
        <v>-0.00054974906828414243</v>
      </c>
      <c r="BE34" s="1">
        <v>-0.00054985904516531895</v>
      </c>
      <c r="BF34" s="1">
        <v>-0.00054981748293013422</v>
      </c>
      <c r="BG34" s="1">
        <v>0.0015883328696590577</v>
      </c>
      <c r="BH34" s="1">
        <v>0.0015884377858106308</v>
      </c>
      <c r="BI34" s="1">
        <v>0.001588318704254613</v>
      </c>
      <c r="BJ34" s="1">
        <v>0.0015883208496079572</v>
      </c>
      <c r="BK34" s="1">
        <v>0.0015883203644639654</v>
      </c>
      <c r="BL34" s="1">
        <v>0.00081925724116502447</v>
      </c>
      <c r="BM34" s="1">
        <v>0.00081818277981978772</v>
      </c>
      <c r="BN34" s="1">
        <v>0.00081801935271002461</v>
      </c>
      <c r="BO34" s="1">
        <v>0.00081801968247565478</v>
      </c>
      <c r="BP34" s="1">
        <v>0.00081778113685491451</v>
      </c>
      <c r="BQ34" s="1">
        <v>0.00081709739398835152</v>
      </c>
      <c r="BR34" s="1">
        <v>0.00081707945678515003</v>
      </c>
      <c r="BS34" s="1">
        <v>0.0008164833536365248</v>
      </c>
      <c r="BT34" s="1">
        <v>0.00081556350036576992</v>
      </c>
      <c r="BU34" s="1">
        <v>0.00081479835860236507</v>
      </c>
      <c r="BV34" s="1">
        <v>0.00081476253762020911</v>
      </c>
      <c r="BW34" s="1">
        <v>0.00081333668737674635</v>
      </c>
      <c r="BX34" s="1">
        <v>0.00081271442553672985</v>
      </c>
      <c r="BY34" s="1">
        <v>0.00081241472121082188</v>
      </c>
      <c r="BZ34" s="1">
        <v>0.00081228660057242486</v>
      </c>
      <c r="CA34" s="1">
        <v>0.00081232616050356361</v>
      </c>
      <c r="CB34" s="1">
        <v>0.00081228864108292501</v>
      </c>
      <c r="CC34" s="1">
        <v>0.00016093623651282506</v>
      </c>
      <c r="CD34" s="1">
        <v>-0.00016833840635820124</v>
      </c>
      <c r="CE34" s="1">
        <v>-0.00016822751010967796</v>
      </c>
      <c r="CF34" s="1">
        <v>-0.00016815296748405072</v>
      </c>
      <c r="CG34" s="1">
        <v>-0.00016814542269829626</v>
      </c>
      <c r="CH34" s="1">
        <v>-0.00071685854314384599</v>
      </c>
      <c r="CI34" s="1">
        <v>-0.00071694826034878834</v>
      </c>
      <c r="CJ34" s="1">
        <v>-0.00019412856123775365</v>
      </c>
      <c r="CK34" s="1">
        <v>-0.00019420762535669146</v>
      </c>
      <c r="CL34" s="1">
        <v>-0.00019419501614342642</v>
      </c>
      <c r="CM34" s="1">
        <v>-0.00019419225257906629</v>
      </c>
      <c r="CN34" s="1">
        <v>-0.00019418880664703826</v>
      </c>
      <c r="CO34" s="1">
        <v>-0.00019420771405885188</v>
      </c>
      <c r="CP34" s="1">
        <v>-0.00019438833436416134</v>
      </c>
      <c r="CQ34" s="1">
        <v>-0.00019443426082159799</v>
      </c>
      <c r="CR34" s="1">
        <v>-0.00019443254355556996</v>
      </c>
      <c r="CS34" s="1">
        <v>-0.00019443781170160838</v>
      </c>
      <c r="CT34" s="1">
        <v>-0.00019444533471639827</v>
      </c>
      <c r="CU34" s="1">
        <v>-0.00019444534085220262</v>
      </c>
      <c r="CV34" s="1">
        <v>5.9597631353401389e-08</v>
      </c>
      <c r="CW34" s="1">
        <v>4.4132955124261921e-08</v>
      </c>
      <c r="CX34" s="1">
        <v>-0.00012860212633355734</v>
      </c>
      <c r="CY34" s="1">
        <v>-0.00093079136310078657</v>
      </c>
      <c r="CZ34" s="1">
        <v>-0.00093074163215481494</v>
      </c>
      <c r="DA34" s="1">
        <v>-0.0014160048898230221</v>
      </c>
      <c r="DB34" s="1">
        <v>-0.0014159864972785672</v>
      </c>
      <c r="DC34" s="1">
        <v>-0.001836578629262517</v>
      </c>
      <c r="DD34" s="1">
        <v>-0.0018365777632915973</v>
      </c>
      <c r="DE34" s="1">
        <v>-0.0020468916724007686</v>
      </c>
      <c r="DF34" s="1">
        <v>-0.0018641278478976901</v>
      </c>
      <c r="DG34" s="1">
        <v>-0.0017537325984646559</v>
      </c>
      <c r="DH34" s="1">
        <v>-0.0017537216815730898</v>
      </c>
      <c r="DI34" s="1">
        <v>-0.0016094741683251724</v>
      </c>
      <c r="DJ34" s="1">
        <v>-0.0016094811291144878</v>
      </c>
      <c r="DK34" s="1">
        <v>-0.0014620991786372722</v>
      </c>
      <c r="DL34" s="1">
        <v>-0.0014619998383837629</v>
      </c>
      <c r="DM34" s="1">
        <v>-0.0013883530048622238</v>
      </c>
      <c r="DN34" s="1">
        <v>-0.001388066212960858</v>
      </c>
      <c r="DO34" s="1">
        <v>-0.0013879453863819922</v>
      </c>
      <c r="DP34" s="1">
        <v>-0.0012657334427438134</v>
      </c>
      <c r="DQ34" s="1">
        <v>-0.0011554620090994834</v>
      </c>
      <c r="DR34" s="1">
        <v>-0.00098393618557754393</v>
      </c>
      <c r="DS34" s="1">
        <v>-0.00090987263106417264</v>
      </c>
      <c r="DT34" s="1">
        <v>-0.00087072530319890601</v>
      </c>
      <c r="DU34" s="1">
        <v>-0.00090984746169276039</v>
      </c>
      <c r="DV34" s="1">
        <v>-0.00090987989223339171</v>
      </c>
      <c r="DW34" s="1">
        <v>-0.0029276558235849463</v>
      </c>
      <c r="DX34" s="1">
        <v>-0.0029276631378029033</v>
      </c>
      <c r="DY34" s="1">
        <v>-0.0039505187675415417</v>
      </c>
      <c r="DZ34" s="1">
        <v>-0.0050129294551676546</v>
      </c>
      <c r="EA34" s="1">
        <v>-0.003424166249358446</v>
      </c>
      <c r="EB34" s="1">
        <v>-0.0034241136732058811</v>
      </c>
      <c r="EC34" s="1">
        <v>-0.0034241138033179585</v>
      </c>
      <c r="ED34" s="1">
        <v>-0.0031077674260951327</v>
      </c>
      <c r="EE34" s="1">
        <v>-0.0022199090266058485</v>
      </c>
      <c r="EF34" s="1">
        <v>-0.0022199335566348167</v>
      </c>
      <c r="EG34" s="1">
        <v>-0.0022199312039140945</v>
      </c>
      <c r="EH34" s="1">
        <v>-0.0022199299229544943</v>
      </c>
      <c r="EI34" s="1">
        <v>-0.0012097473653971626</v>
      </c>
      <c r="EJ34" s="1">
        <v>-0.00083091700535064151</v>
      </c>
      <c r="EK34" s="1">
        <v>-0.00062493717985033558</v>
      </c>
      <c r="EL34" s="1">
        <v>-0.00062500131881426538</v>
      </c>
      <c r="EM34" s="1">
        <v>-0.00072158288055283943</v>
      </c>
      <c r="EN34" s="1">
        <v>-0.00079412595648152269</v>
      </c>
      <c r="EO34" s="1">
        <v>-0.00082206719098284716</v>
      </c>
      <c r="EP34" s="1">
        <v>-0.00082210239157541024</v>
      </c>
      <c r="EQ34" s="1">
        <v>-0.00082214856382464168</v>
      </c>
      <c r="ER34" s="1">
        <v>-0.00082224060074052212</v>
      </c>
      <c r="ES34" s="1">
        <v>-0.00082223612704191188</v>
      </c>
      <c r="ET34" s="1">
        <v>-0.00082224380592781207</v>
      </c>
      <c r="EU34" s="1">
        <v>-0.00082222569954303255</v>
      </c>
      <c r="EV34" s="1">
        <v>-0.00082223037205806542</v>
      </c>
      <c r="EW34" s="1">
        <v>-0.00059987495438146386</v>
      </c>
      <c r="EX34" s="1">
        <v>-0.0005998944347990182</v>
      </c>
      <c r="EY34" s="1">
        <v>-0.00059985286358129231</v>
      </c>
      <c r="EZ34" s="1">
        <v>-0.00059980391000602701</v>
      </c>
      <c r="FA34" s="1">
        <v>-0.00059980483451033432</v>
      </c>
      <c r="FB34" s="1">
        <v>-7.4013348868423907e-05</v>
      </c>
      <c r="FC34" s="1">
        <v>-7.3167102958491517e-05</v>
      </c>
      <c r="FD34" s="1">
        <v>-7.3109881933619322e-05</v>
      </c>
      <c r="FE34" s="1">
        <v>-7.3110134805187964e-05</v>
      </c>
      <c r="FF34" s="1">
        <v>-7.2879818844555073e-05</v>
      </c>
      <c r="FG34" s="1">
        <v>-7.2316726161644274e-05</v>
      </c>
      <c r="FH34" s="1">
        <v>-7.23056160144788e-05</v>
      </c>
      <c r="FI34" s="1">
        <v>-7.1904064454383123e-05</v>
      </c>
      <c r="FJ34" s="1">
        <v>-7.1242433254841258e-05</v>
      </c>
      <c r="FK34" s="1">
        <v>-7.0701587023288472e-05</v>
      </c>
      <c r="FL34" s="1">
        <v>-7.0626892219519184e-05</v>
      </c>
      <c r="FM34" s="1">
        <v>-6.9806568429302314e-05</v>
      </c>
      <c r="FN34" s="1">
        <v>-6.9382752204182399e-05</v>
      </c>
      <c r="FO34" s="1">
        <v>-6.9252236161254093e-05</v>
      </c>
      <c r="FP34" s="1">
        <v>-6.908525140484805e-05</v>
      </c>
      <c r="FQ34" s="1">
        <v>-6.9087186913717181e-05</v>
      </c>
      <c r="FR34" s="1">
        <v>-6.9102369426642235e-05</v>
      </c>
      <c r="FS34" s="1">
        <v>0.00037578753644761136</v>
      </c>
      <c r="FT34" s="1">
        <v>0.00060073427815005194</v>
      </c>
      <c r="FU34" s="1">
        <v>0.0006006604861194955</v>
      </c>
      <c r="FV34" s="1">
        <v>0.00060062555071740487</v>
      </c>
      <c r="FW34" s="1">
        <v>0.00060061883773617126</v>
      </c>
      <c r="FX34" s="1">
        <v>0.00097553126026938772</v>
      </c>
      <c r="FY34" s="1">
        <v>0.00097558021038608896</v>
      </c>
      <c r="FZ34" s="1">
        <v>0.00072561691617944221</v>
      </c>
      <c r="GA34" s="1">
        <v>0.00072562229234971951</v>
      </c>
      <c r="GB34" s="1">
        <v>0.00072559938913223582</v>
      </c>
      <c r="GC34" s="1">
        <v>0.00072559673331018168</v>
      </c>
      <c r="GD34" s="1">
        <v>0.00072564707715302437</v>
      </c>
      <c r="GE34" s="1">
        <v>0.00072570240561609426</v>
      </c>
      <c r="GF34" s="1">
        <v>0.00072580867689947255</v>
      </c>
      <c r="GG34" s="1">
        <v>0.00072588066079438149</v>
      </c>
      <c r="GH34" s="1">
        <v>0.0007258538401353911</v>
      </c>
      <c r="GI34" s="1">
        <v>0.00072586433472114251</v>
      </c>
      <c r="GJ34" s="1">
        <v>0.00072586262226960636</v>
      </c>
      <c r="GK34" s="1">
        <v>0.00072586262092793534</v>
      </c>
      <c r="GL34" s="1">
        <v>5.0844390601375354e-08</v>
      </c>
      <c r="GM34" s="1">
        <v>-1.2553459726449885e-05</v>
      </c>
      <c r="GN34" s="1">
        <v>7.1598321855499317e-06</v>
      </c>
      <c r="GO34" s="1">
        <v>-3.7306796654489384e-05</v>
      </c>
      <c r="GP34" s="1">
        <v>-0.0016418090576164833</v>
      </c>
      <c r="GQ34" s="1">
        <v>0.0015104677264327468</v>
      </c>
      <c r="GR34" s="1">
        <v>0.00052280200064413508</v>
      </c>
      <c r="GS34" s="1">
        <v>-4.6505210973881623e-08</v>
      </c>
      <c r="GT34" s="1">
        <v>-7.6874159215216748e-06</v>
      </c>
      <c r="GU34" s="1">
        <v>1.102885227886735e-05</v>
      </c>
      <c r="GV34" s="1">
        <v>-2.8396564741114191e-05</v>
      </c>
      <c r="GW34" s="1">
        <v>0.0002541971607910742</v>
      </c>
      <c r="GX34" s="1">
        <v>-6.9594750105809279e-05</v>
      </c>
      <c r="GY34" s="1">
        <v>-0.00024994811622943612</v>
      </c>
    </row>
    <row xmlns:x14ac="http://schemas.microsoft.com/office/spreadsheetml/2009/9/ac" r="35" x14ac:dyDescent="0.25">
      <c r="A35" s="1">
        <f t="shared" si="3"/>
        <v>33</v>
      </c>
      <c r="B35" s="1">
        <v>0.24137861273663092</v>
      </c>
      <c r="C35" s="1">
        <v>0.247942045933432</v>
      </c>
      <c r="D35" s="1">
        <v>0.25432485655452186</v>
      </c>
      <c r="E35" s="1">
        <v>0.25421266165547185</v>
      </c>
      <c r="F35" s="1">
        <v>-1.8813709364349408e-08</v>
      </c>
      <c r="G35" s="1">
        <v>-5.0830303644570824e-08</v>
      </c>
      <c r="H35" s="1">
        <v>-6.341891326274407e-05</v>
      </c>
      <c r="I35" s="1">
        <v>0.00018103120840021964</v>
      </c>
      <c r="J35" s="1">
        <v>0.00018099902541148923</v>
      </c>
      <c r="K35" s="1">
        <v>0.00069408188372991643</v>
      </c>
      <c r="L35" s="1">
        <v>0.0006940513357662979</v>
      </c>
      <c r="M35" s="1">
        <v>0.0013240386324536518</v>
      </c>
      <c r="N35" s="1">
        <v>0.0013239968076823143</v>
      </c>
      <c r="O35" s="1">
        <v>0.0016390384880925709</v>
      </c>
      <c r="P35" s="1">
        <v>0.0010096482924728111</v>
      </c>
      <c r="Q35" s="1">
        <v>0.00092595298306317087</v>
      </c>
      <c r="R35" s="1">
        <v>0.00092595079931751033</v>
      </c>
      <c r="S35" s="1">
        <v>0.00082241848554170276</v>
      </c>
      <c r="T35" s="1">
        <v>0.00082236535069207491</v>
      </c>
      <c r="U35" s="1">
        <v>0.00071070496217097662</v>
      </c>
      <c r="V35" s="1">
        <v>0.0007106440384670997</v>
      </c>
      <c r="W35" s="1">
        <v>0.00065472267155229278</v>
      </c>
      <c r="X35" s="1">
        <v>0.00065475838686177587</v>
      </c>
      <c r="Y35" s="1">
        <v>0.00065476425871609722</v>
      </c>
      <c r="Z35" s="1">
        <v>0.00056136374228705924</v>
      </c>
      <c r="AA35" s="1">
        <v>0.00047730067618313173</v>
      </c>
      <c r="AB35" s="1">
        <v>0.00034654034447647908</v>
      </c>
      <c r="AC35" s="1">
        <v>0.00030471920524299942</v>
      </c>
      <c r="AD35" s="1">
        <v>0.00025245841620446477</v>
      </c>
      <c r="AE35" s="1">
        <v>0.0003046027713572577</v>
      </c>
      <c r="AF35" s="1">
        <v>0.00030458743484242502</v>
      </c>
      <c r="AG35" s="1">
        <v>0.0028599551481940924</v>
      </c>
      <c r="AH35" s="1">
        <v>0.0028599922917404647</v>
      </c>
      <c r="AI35" s="1">
        <v>0.0047418106055436707</v>
      </c>
      <c r="AJ35" s="1">
        <v>0.0047418284995119336</v>
      </c>
      <c r="AK35" s="1">
        <v>0.0062127189927884277</v>
      </c>
      <c r="AL35" s="1">
        <v>0.0062127371362111538</v>
      </c>
      <c r="AM35" s="1">
        <v>0.006212737060852915</v>
      </c>
      <c r="AN35" s="1">
        <v>0.0056927902399018064</v>
      </c>
      <c r="AO35" s="1">
        <v>0.0040757137143838246</v>
      </c>
      <c r="AP35" s="1">
        <v>0.004075773307057504</v>
      </c>
      <c r="AQ35" s="1">
        <v>0.0040757738396605828</v>
      </c>
      <c r="AR35" s="1">
        <v>0.0040757737975597305</v>
      </c>
      <c r="AS35" s="1">
        <v>0.0024685008623087298</v>
      </c>
      <c r="AT35" s="1">
        <v>0.0018657484023925431</v>
      </c>
      <c r="AU35" s="1">
        <v>-0.00013898728246915067</v>
      </c>
      <c r="AV35" s="1">
        <v>-0.00013903800905242793</v>
      </c>
      <c r="AW35" s="1">
        <v>-4.2440699024606245e-05</v>
      </c>
      <c r="AX35" s="1">
        <v>2.9931385146997918e-05</v>
      </c>
      <c r="AY35" s="1">
        <v>6.7132996668771284e-05</v>
      </c>
      <c r="AZ35" s="1">
        <v>6.7119873495891712e-05</v>
      </c>
      <c r="BA35" s="1">
        <v>6.717665761743728e-05</v>
      </c>
      <c r="BB35" s="1">
        <v>6.7240076358201026e-05</v>
      </c>
      <c r="BC35" s="1">
        <v>6.72576458988307e-05</v>
      </c>
      <c r="BD35" s="1">
        <v>6.729440783171997e-05</v>
      </c>
      <c r="BE35" s="1">
        <v>6.7208357693208655e-05</v>
      </c>
      <c r="BF35" s="1">
        <v>6.7249703123350863e-05</v>
      </c>
      <c r="BG35" s="1">
        <v>0.0018032066987625139</v>
      </c>
      <c r="BH35" s="1">
        <v>0.001803214586001488</v>
      </c>
      <c r="BI35" s="1">
        <v>0.0018032041037343747</v>
      </c>
      <c r="BJ35" s="1">
        <v>0.0018032059791917446</v>
      </c>
      <c r="BK35" s="1">
        <v>0.0018032054319148843</v>
      </c>
      <c r="BL35" s="1">
        <v>0.0010340944354833403</v>
      </c>
      <c r="BM35" s="1">
        <v>0.0010330343678387395</v>
      </c>
      <c r="BN35" s="1">
        <v>0.0010328537449899881</v>
      </c>
      <c r="BO35" s="1">
        <v>0.001032854080816669</v>
      </c>
      <c r="BP35" s="1">
        <v>0.0010326143071406006</v>
      </c>
      <c r="BQ35" s="1">
        <v>0.0010319407400879825</v>
      </c>
      <c r="BR35" s="1">
        <v>0.0010319099493667392</v>
      </c>
      <c r="BS35" s="1">
        <v>0.0010313118681760949</v>
      </c>
      <c r="BT35" s="1">
        <v>0.0010303887546857923</v>
      </c>
      <c r="BU35" s="1">
        <v>0.0010295376958989666</v>
      </c>
      <c r="BV35" s="1">
        <v>0.0010295823674869385</v>
      </c>
      <c r="BW35" s="1">
        <v>0.0010281582583877098</v>
      </c>
      <c r="BX35" s="1">
        <v>0.0010274894473026438</v>
      </c>
      <c r="BY35" s="1">
        <v>0.0010271052852497413</v>
      </c>
      <c r="BZ35" s="1">
        <v>0.0010272038525551593</v>
      </c>
      <c r="CA35" s="1">
        <v>0.0010271476842261596</v>
      </c>
      <c r="CB35" s="1">
        <v>0.0010271101313801053</v>
      </c>
      <c r="CC35" s="1">
        <v>0.00037562916050618624</v>
      </c>
      <c r="CD35" s="1">
        <v>4.6531254195423376e-05</v>
      </c>
      <c r="CE35" s="1">
        <v>4.6544389434524999e-05</v>
      </c>
      <c r="CF35" s="1">
        <v>4.6635579204552846e-05</v>
      </c>
      <c r="CG35" s="1">
        <v>4.6637282717937651e-05</v>
      </c>
      <c r="CH35" s="1">
        <v>-0.00050207065343835212</v>
      </c>
      <c r="CI35" s="1">
        <v>-0.00050218582643497204</v>
      </c>
      <c r="CJ35" s="1">
        <v>-0.00013536035741628126</v>
      </c>
      <c r="CK35" s="1">
        <v>-0.00013541870395269951</v>
      </c>
      <c r="CL35" s="1">
        <v>-0.00013546861038682425</v>
      </c>
      <c r="CM35" s="1">
        <v>-0.00013540332043245922</v>
      </c>
      <c r="CN35" s="1">
        <v>-0.00013539987754519506</v>
      </c>
      <c r="CO35" s="1">
        <v>-0.00013555223999227206</v>
      </c>
      <c r="CP35" s="1">
        <v>-0.00013559943909041586</v>
      </c>
      <c r="CQ35" s="1">
        <v>-0.00013564310987948389</v>
      </c>
      <c r="CR35" s="1">
        <v>-0.00013564365682791347</v>
      </c>
      <c r="CS35" s="1">
        <v>-0.00013564948023183829</v>
      </c>
      <c r="CT35" s="1">
        <v>-0.00013565645151240643</v>
      </c>
      <c r="CU35" s="1">
        <v>-0.00013565645974130997</v>
      </c>
      <c r="CV35" s="1">
        <v>-2.0228013118380817e-08</v>
      </c>
      <c r="CW35" s="1">
        <v>4.4081378408369338e-08</v>
      </c>
      <c r="CX35" s="1">
        <v>-0.00010152627925346789</v>
      </c>
      <c r="CY35" s="1">
        <v>-0.00090356218666171712</v>
      </c>
      <c r="CZ35" s="1">
        <v>-0.00090357012252875973</v>
      </c>
      <c r="DA35" s="1">
        <v>-0.0013888373941806774</v>
      </c>
      <c r="DB35" s="1">
        <v>-0.0013887951707267884</v>
      </c>
      <c r="DC35" s="1">
        <v>-0.0018093923420809952</v>
      </c>
      <c r="DD35" s="1">
        <v>-0.0018093713762006624</v>
      </c>
      <c r="DE35" s="1">
        <v>-0.0020196387825920179</v>
      </c>
      <c r="DF35" s="1">
        <v>-0.0018433798517044026</v>
      </c>
      <c r="DG35" s="1">
        <v>-0.0018185972617164702</v>
      </c>
      <c r="DH35" s="1">
        <v>-0.0018186232207517085</v>
      </c>
      <c r="DI35" s="1">
        <v>-0.001784557878032</v>
      </c>
      <c r="DJ35" s="1">
        <v>-0.0017845320481221923</v>
      </c>
      <c r="DK35" s="1">
        <v>-0.0017513034085897535</v>
      </c>
      <c r="DL35" s="1">
        <v>-0.0017512598317200542</v>
      </c>
      <c r="DM35" s="1">
        <v>-0.0017346504802575465</v>
      </c>
      <c r="DN35" s="1">
        <v>-0.0017343787912787061</v>
      </c>
      <c r="DO35" s="1">
        <v>-0.0017342929466929984</v>
      </c>
      <c r="DP35" s="1">
        <v>-0.0017072647864002687</v>
      </c>
      <c r="DQ35" s="1">
        <v>-0.0016826548634423309</v>
      </c>
      <c r="DR35" s="1">
        <v>-0.0016443746842966503</v>
      </c>
      <c r="DS35" s="1">
        <v>-0.0016240179313772344</v>
      </c>
      <c r="DT35" s="1">
        <v>-0.0016213266809835909</v>
      </c>
      <c r="DU35" s="1">
        <v>-0.0016239611630200234</v>
      </c>
      <c r="DV35" s="1">
        <v>-0.0016239825416024347</v>
      </c>
      <c r="DW35" s="1">
        <v>-0.0027820604418309137</v>
      </c>
      <c r="DX35" s="1">
        <v>-0.0027820795068204929</v>
      </c>
      <c r="DY35" s="1">
        <v>-0.0036824118430918607</v>
      </c>
      <c r="DZ35" s="1">
        <v>-0.0036824263062163044</v>
      </c>
      <c r="EA35" s="1">
        <v>-0.0042849820031371196</v>
      </c>
      <c r="EB35" s="1">
        <v>-0.004284952334691952</v>
      </c>
      <c r="EC35" s="1">
        <v>-0.00428495250875388</v>
      </c>
      <c r="ED35" s="1">
        <v>-0.003920694659263195</v>
      </c>
      <c r="EE35" s="1">
        <v>-0.0028963815984821366</v>
      </c>
      <c r="EF35" s="1">
        <v>-0.0028963891594445028</v>
      </c>
      <c r="EG35" s="1">
        <v>-0.0028963868329253753</v>
      </c>
      <c r="EH35" s="1">
        <v>-0.002896385194927627</v>
      </c>
      <c r="EI35" s="1">
        <v>-0.0017339170487709291</v>
      </c>
      <c r="EJ35" s="1">
        <v>-0.0012979860556902605</v>
      </c>
      <c r="EK35" s="1">
        <v>-0.0016223796650189587</v>
      </c>
      <c r="EL35" s="1">
        <v>-0.0016224871853271242</v>
      </c>
      <c r="EM35" s="1">
        <v>-0.0016373854581394065</v>
      </c>
      <c r="EN35" s="1">
        <v>-0.0016486586624666155</v>
      </c>
      <c r="EO35" s="1">
        <v>-0.0016505343608573672</v>
      </c>
      <c r="EP35" s="1">
        <v>-0.0016506077827448593</v>
      </c>
      <c r="EQ35" s="1">
        <v>-0.0016506173464731634</v>
      </c>
      <c r="ER35" s="1">
        <v>-0.0016507023481632777</v>
      </c>
      <c r="ES35" s="1">
        <v>-0.0016507071654225138</v>
      </c>
      <c r="ET35" s="1">
        <v>-0.0016507095175223858</v>
      </c>
      <c r="EU35" s="1">
        <v>-0.0016506952403576643</v>
      </c>
      <c r="EV35" s="1">
        <v>-0.0016507004168496197</v>
      </c>
      <c r="EW35" s="1">
        <v>-0.0010206376572572768</v>
      </c>
      <c r="EX35" s="1">
        <v>-0.0010205676300973133</v>
      </c>
      <c r="EY35" s="1">
        <v>-0.0010206430268018746</v>
      </c>
      <c r="EZ35" s="1">
        <v>-0.0010205962265813428</v>
      </c>
      <c r="FA35" s="1">
        <v>-0.0010205966218031482</v>
      </c>
      <c r="FB35" s="1">
        <v>-0.00049481915813010251</v>
      </c>
      <c r="FC35" s="1">
        <v>-0.00049400747917022214</v>
      </c>
      <c r="FD35" s="1">
        <v>-0.00049392198946194763</v>
      </c>
      <c r="FE35" s="1">
        <v>-0.00049392307519253162</v>
      </c>
      <c r="FF35" s="1">
        <v>-0.00049369445376532331</v>
      </c>
      <c r="FG35" s="1">
        <v>-0.00049320930736445484</v>
      </c>
      <c r="FH35" s="1">
        <v>-0.00049312731269023362</v>
      </c>
      <c r="FI35" s="1">
        <v>-0.00049273016322803963</v>
      </c>
      <c r="FJ35" s="1">
        <v>-0.00049207654475274555</v>
      </c>
      <c r="FK35" s="1">
        <v>-0.00049143549615941816</v>
      </c>
      <c r="FL35" s="1">
        <v>-0.00049147973705395451</v>
      </c>
      <c r="FM35" s="1">
        <v>-0.00049064963125846305</v>
      </c>
      <c r="FN35" s="1">
        <v>-0.0004902088241828164</v>
      </c>
      <c r="FO35" s="1">
        <v>-0.00049002303748256937</v>
      </c>
      <c r="FP35" s="1">
        <v>-0.00048997327009975484</v>
      </c>
      <c r="FQ35" s="1">
        <v>-0.00048992995519950506</v>
      </c>
      <c r="FR35" s="1">
        <v>-0.00048994522630974903</v>
      </c>
      <c r="FS35" s="1">
        <v>-4.4953541606393741e-05</v>
      </c>
      <c r="FT35" s="1">
        <v>0.00017988768805431203</v>
      </c>
      <c r="FU35" s="1">
        <v>0.00017983276769442568</v>
      </c>
      <c r="FV35" s="1">
        <v>0.00017980708480343826</v>
      </c>
      <c r="FW35" s="1">
        <v>0.00017980348130369921</v>
      </c>
      <c r="FX35" s="1">
        <v>0.00055467750022119731</v>
      </c>
      <c r="FY35" s="1">
        <v>0.00055477565498072946</v>
      </c>
      <c r="FZ35" s="1">
        <v>0.00041622805500115683</v>
      </c>
      <c r="GA35" s="1">
        <v>0.0004162281904412552</v>
      </c>
      <c r="GB35" s="1">
        <v>0.00041621431502388836</v>
      </c>
      <c r="GC35" s="1">
        <v>0.0004162026839447659</v>
      </c>
      <c r="GD35" s="1">
        <v>0.00041625307406104381</v>
      </c>
      <c r="GE35" s="1">
        <v>0.00041628764783451628</v>
      </c>
      <c r="GF35" s="1">
        <v>0.00041641460339301555</v>
      </c>
      <c r="GG35" s="1">
        <v>0.00041647992988294645</v>
      </c>
      <c r="GH35" s="1">
        <v>0.00041645974579996475</v>
      </c>
      <c r="GI35" s="1">
        <v>0.00041646778552132763</v>
      </c>
      <c r="GJ35" s="1">
        <v>0.00041646850852843439</v>
      </c>
      <c r="GK35" s="1">
        <v>0.00041646854433838911</v>
      </c>
      <c r="GL35" s="1">
        <v>5.0864016159967191e-08</v>
      </c>
      <c r="GM35" s="1">
        <v>-0.00018271158043774285</v>
      </c>
      <c r="GN35" s="1">
        <v>-0.00049920491579907075</v>
      </c>
      <c r="GO35" s="1">
        <v>-0.00034719570582151095</v>
      </c>
      <c r="GP35" s="1">
        <v>-0.0020526566220747545</v>
      </c>
      <c r="GQ35" s="1">
        <v>0.0003769721660593942</v>
      </c>
      <c r="GR35" s="1">
        <v>0.00036683031477270368</v>
      </c>
      <c r="GS35" s="1">
        <v>-4.6452778877509234e-08</v>
      </c>
      <c r="GT35" s="1">
        <v>1.9450519742422181e-05</v>
      </c>
      <c r="GU35" s="1">
        <v>0.00013780347601042672</v>
      </c>
      <c r="GV35" s="1">
        <v>-1.2127765441526698e-05</v>
      </c>
      <c r="GW35" s="1">
        <v>-0.00031706466036731892</v>
      </c>
      <c r="GX35" s="1">
        <v>-2.3312824172396176e-05</v>
      </c>
      <c r="GY35" s="1">
        <v>-0.00013853466442118701</v>
      </c>
    </row>
    <row xmlns:x14ac="http://schemas.microsoft.com/office/spreadsheetml/2009/9/ac" r="36" x14ac:dyDescent="0.25">
      <c r="A36" s="1">
        <f t="shared" si="3"/>
        <v>34</v>
      </c>
      <c r="B36" s="1">
        <v>0.24137840454977</v>
      </c>
      <c r="C36" s="1">
        <v>0.24794205180985365</v>
      </c>
      <c r="D36" s="1">
        <v>0.25432499366030592</v>
      </c>
      <c r="E36" s="1">
        <v>0.25421272652537635</v>
      </c>
      <c r="F36" s="1">
        <v>-1.0906310638457182e-07</v>
      </c>
      <c r="G36" s="1">
        <v>-5.0822526716094504e-08</v>
      </c>
      <c r="H36" s="1">
        <v>-6.8699939012504405e-05</v>
      </c>
      <c r="I36" s="1">
        <v>0.00017573617826383952</v>
      </c>
      <c r="J36" s="1">
        <v>0.00017562532992669157</v>
      </c>
      <c r="K36" s="1">
        <v>0.0006886869457732029</v>
      </c>
      <c r="L36" s="1">
        <v>0.0006886527203217005</v>
      </c>
      <c r="M36" s="1">
        <v>0.0013186473718767593</v>
      </c>
      <c r="N36" s="1">
        <v>0.0013185769293296947</v>
      </c>
      <c r="O36" s="1">
        <v>0.0016336034077211695</v>
      </c>
      <c r="P36" s="1">
        <v>0.00099991035530074511</v>
      </c>
      <c r="Q36" s="1">
        <v>0.00091779523207687194</v>
      </c>
      <c r="R36" s="1">
        <v>0.00091779800760836798</v>
      </c>
      <c r="S36" s="1">
        <v>0.00081626928843279631</v>
      </c>
      <c r="T36" s="1">
        <v>0.0008161716092429434</v>
      </c>
      <c r="U36" s="1">
        <v>0.0007066292053076221</v>
      </c>
      <c r="V36" s="1">
        <v>0.00070657596273363584</v>
      </c>
      <c r="W36" s="1">
        <v>0.00065175509027930731</v>
      </c>
      <c r="X36" s="1">
        <v>0.0006516554664859123</v>
      </c>
      <c r="Y36" s="1">
        <v>0.00065175263624757049</v>
      </c>
      <c r="Z36" s="1">
        <v>0.00056013513946019786</v>
      </c>
      <c r="AA36" s="1">
        <v>0.00047767169424189551</v>
      </c>
      <c r="AB36" s="1">
        <v>0.00034939958115954239</v>
      </c>
      <c r="AC36" s="1">
        <v>0.00030834248824938046</v>
      </c>
      <c r="AD36" s="1">
        <v>0.00025713477409882292</v>
      </c>
      <c r="AE36" s="1">
        <v>0.00030822383310747579</v>
      </c>
      <c r="AF36" s="1">
        <v>0.00030820859940031571</v>
      </c>
      <c r="AG36" s="1">
        <v>0.0028385909255689012</v>
      </c>
      <c r="AH36" s="1">
        <v>0.0028385782186769802</v>
      </c>
      <c r="AI36" s="1">
        <v>0.0047175346201988782</v>
      </c>
      <c r="AJ36" s="1">
        <v>0.0047175438643623883</v>
      </c>
      <c r="AK36" s="1">
        <v>0.0061862006058372148</v>
      </c>
      <c r="AL36" s="1">
        <v>0.0087722195663140299</v>
      </c>
      <c r="AM36" s="1">
        <v>0.0087722194929424312</v>
      </c>
      <c r="AN36" s="1">
        <v>0.0056653559485132059</v>
      </c>
      <c r="AO36" s="1">
        <v>0.004045439685878535</v>
      </c>
      <c r="AP36" s="1">
        <v>0.0040455085020485249</v>
      </c>
      <c r="AQ36" s="1">
        <v>0.0040455090356584572</v>
      </c>
      <c r="AR36" s="1">
        <v>0.0040455089595037375</v>
      </c>
      <c r="AS36" s="1">
        <v>0.0024353930777941189</v>
      </c>
      <c r="AT36" s="1">
        <v>0.0018316011380233167</v>
      </c>
      <c r="AU36" s="1">
        <v>-0.00012630985159863944</v>
      </c>
      <c r="AV36" s="1">
        <v>-0.00012632978774886115</v>
      </c>
      <c r="AW36" s="1">
        <v>-3.1648656773299692e-05</v>
      </c>
      <c r="AX36" s="1">
        <v>3.9209796560468366e-05</v>
      </c>
      <c r="AY36" s="1">
        <v>7.5864760863519518e-05</v>
      </c>
      <c r="AZ36" s="1">
        <v>7.5731129289883579e-05</v>
      </c>
      <c r="BA36" s="1">
        <v>7.5776287431777518e-05</v>
      </c>
      <c r="BB36" s="1">
        <v>7.5831468035244946e-05</v>
      </c>
      <c r="BC36" s="1">
        <v>7.5858689686618354e-05</v>
      </c>
      <c r="BD36" s="1">
        <v>7.5894176860890044e-05</v>
      </c>
      <c r="BE36" s="1">
        <v>7.5809412367064085e-05</v>
      </c>
      <c r="BF36" s="1">
        <v>7.5850888834364969e-05</v>
      </c>
      <c r="BG36" s="1">
        <v>0.0017976971852677315</v>
      </c>
      <c r="BH36" s="1">
        <v>0.0017977121635345769</v>
      </c>
      <c r="BI36" s="1">
        <v>0.0017977583602388038</v>
      </c>
      <c r="BJ36" s="1">
        <v>0.0017977597375298485</v>
      </c>
      <c r="BK36" s="1">
        <v>0.0017977592595852221</v>
      </c>
      <c r="BL36" s="1">
        <v>0.0010286551587095787</v>
      </c>
      <c r="BM36" s="1">
        <v>0.0010274067084329076</v>
      </c>
      <c r="BN36" s="1">
        <v>0.0010274219089149491</v>
      </c>
      <c r="BO36" s="1">
        <v>0.0010274221907760077</v>
      </c>
      <c r="BP36" s="1">
        <v>0.0010271859321882876</v>
      </c>
      <c r="BQ36" s="1">
        <v>0.0010264121801058853</v>
      </c>
      <c r="BR36" s="1">
        <v>0.0010264874662838405</v>
      </c>
      <c r="BS36" s="1">
        <v>0.0010258937467502072</v>
      </c>
      <c r="BT36" s="1">
        <v>0.00102497769740035</v>
      </c>
      <c r="BU36" s="1">
        <v>0.0010241899806422217</v>
      </c>
      <c r="BV36" s="1">
        <v>0.0010241793083239303</v>
      </c>
      <c r="BW36" s="1">
        <v>0.0010227534472234234</v>
      </c>
      <c r="BX36" s="1">
        <v>0.0010221041940537269</v>
      </c>
      <c r="BY36" s="1">
        <v>0.0010217142596659408</v>
      </c>
      <c r="BZ36" s="1">
        <v>0.0010217790704750433</v>
      </c>
      <c r="CA36" s="1">
        <v>0.0010217424040754527</v>
      </c>
      <c r="CB36" s="1">
        <v>0.0010217050660420231</v>
      </c>
      <c r="CC36" s="1">
        <v>0.00037028985504855718</v>
      </c>
      <c r="CD36" s="1">
        <v>4.1034862079347999e-05</v>
      </c>
      <c r="CE36" s="1">
        <v>4.1132325418683881e-05</v>
      </c>
      <c r="CF36" s="1">
        <v>4.117600865047602e-05</v>
      </c>
      <c r="CG36" s="1">
        <v>4.1194550759651731e-05</v>
      </c>
      <c r="CH36" s="1">
        <v>-0.00050762690256247577</v>
      </c>
      <c r="CI36" s="1">
        <v>-0.00050762861314042373</v>
      </c>
      <c r="CJ36" s="1">
        <v>-0.00013679385765788494</v>
      </c>
      <c r="CK36" s="1">
        <v>-0.00013688709103721195</v>
      </c>
      <c r="CL36" s="1">
        <v>-0.0001368803069102601</v>
      </c>
      <c r="CM36" s="1">
        <v>-0.00013687172292675375</v>
      </c>
      <c r="CN36" s="1">
        <v>-0.00013686828864893749</v>
      </c>
      <c r="CO36" s="1">
        <v>-0.00013698571390429685</v>
      </c>
      <c r="CP36" s="1">
        <v>-0.00013706785352243393</v>
      </c>
      <c r="CQ36" s="1">
        <v>-0.00013713623014719313</v>
      </c>
      <c r="CR36" s="1">
        <v>-0.00013711207603142088</v>
      </c>
      <c r="CS36" s="1">
        <v>-0.00013712815482919578</v>
      </c>
      <c r="CT36" s="1">
        <v>-0.00013712487049335209</v>
      </c>
      <c r="CU36" s="1">
        <v>-0.0001371248845588008</v>
      </c>
      <c r="CV36" s="1">
        <v>1.1161207175545497e-07</v>
      </c>
      <c r="CW36" s="1">
        <v>4.4087135451500387e-08</v>
      </c>
      <c r="CX36" s="1">
        <v>-0.00010112753824696918</v>
      </c>
      <c r="CY36" s="1">
        <v>-0.0009032685489211783</v>
      </c>
      <c r="CZ36" s="1">
        <v>-0.00090324091256145655</v>
      </c>
      <c r="DA36" s="1">
        <v>-0.0013884896045564846</v>
      </c>
      <c r="DB36" s="1">
        <v>-0.001388489779123621</v>
      </c>
      <c r="DC36" s="1">
        <v>-0.0018091204160226623</v>
      </c>
      <c r="DD36" s="1">
        <v>-0.0018090958875346783</v>
      </c>
      <c r="DE36" s="1">
        <v>-0.0020194119536379364</v>
      </c>
      <c r="DF36" s="1">
        <v>-0.0018419528756020416</v>
      </c>
      <c r="DG36" s="1">
        <v>-0.0018180782476545044</v>
      </c>
      <c r="DH36" s="1">
        <v>-0.0018181056231049264</v>
      </c>
      <c r="DI36" s="1">
        <v>-0.0017851965042113974</v>
      </c>
      <c r="DJ36" s="1">
        <v>-0.0017851676823182187</v>
      </c>
      <c r="DK36" s="1">
        <v>-0.0017531113381721657</v>
      </c>
      <c r="DL36" s="1">
        <v>-0.001753074170433762</v>
      </c>
      <c r="DM36" s="1">
        <v>-0.0017370750909861286</v>
      </c>
      <c r="DN36" s="1">
        <v>-0.0017367839802886352</v>
      </c>
      <c r="DO36" s="1">
        <v>-0.0017367060879687247</v>
      </c>
      <c r="DP36" s="1">
        <v>-0.0017106431962215626</v>
      </c>
      <c r="DQ36" s="1">
        <v>-0.0016869096233383869</v>
      </c>
      <c r="DR36" s="1">
        <v>-0.0016499931445432873</v>
      </c>
      <c r="DS36" s="1">
        <v>-0.0016301839476693428</v>
      </c>
      <c r="DT36" s="1">
        <v>-0.0016278364027864055</v>
      </c>
      <c r="DU36" s="1">
        <v>-0.0016301826863550977</v>
      </c>
      <c r="DV36" s="1">
        <v>-0.0016301751132013756</v>
      </c>
      <c r="DW36" s="1">
        <v>-0.00278123673792553</v>
      </c>
      <c r="DX36" s="1">
        <v>-0.0027812279796186412</v>
      </c>
      <c r="DY36" s="1">
        <v>-0.0036804394563923299</v>
      </c>
      <c r="DZ36" s="1">
        <v>-0.0036804483967870401</v>
      </c>
      <c r="EA36" s="1">
        <v>-0.0042822836622864466</v>
      </c>
      <c r="EB36" s="1">
        <v>-0.006049543664212384</v>
      </c>
      <c r="EC36" s="1">
        <v>-0.0060495437898977324</v>
      </c>
      <c r="ED36" s="1">
        <v>-0.0039174991500679542</v>
      </c>
      <c r="EE36" s="1">
        <v>-0.0028918480692889485</v>
      </c>
      <c r="EF36" s="1">
        <v>-0.0028918579533614747</v>
      </c>
      <c r="EG36" s="1">
        <v>-0.0028918556135754487</v>
      </c>
      <c r="EH36" s="1">
        <v>-0.00289185718657075</v>
      </c>
      <c r="EI36" s="1">
        <v>-0.0017278245611681625</v>
      </c>
      <c r="EJ36" s="1">
        <v>-0.0012913419551820449</v>
      </c>
      <c r="EK36" s="1">
        <v>-0.0016306124488380555</v>
      </c>
      <c r="EL36" s="1">
        <v>-0.001630742395314505</v>
      </c>
      <c r="EM36" s="1">
        <v>-0.0016448958381699498</v>
      </c>
      <c r="EN36" s="1">
        <v>-0.0016555510714514425</v>
      </c>
      <c r="EO36" s="1">
        <v>-0.0016573674357833283</v>
      </c>
      <c r="EP36" s="1">
        <v>-0.0016573573104899689</v>
      </c>
      <c r="EQ36" s="1">
        <v>-0.0016573655414077978</v>
      </c>
      <c r="ER36" s="1">
        <v>-0.0016574397954185395</v>
      </c>
      <c r="ES36" s="1">
        <v>-0.0016574531511518592</v>
      </c>
      <c r="ET36" s="1">
        <v>-0.0016574629189456253</v>
      </c>
      <c r="EU36" s="1">
        <v>-0.0016574411420156004</v>
      </c>
      <c r="EV36" s="1">
        <v>-0.0016574460275539959</v>
      </c>
      <c r="EW36" s="1">
        <v>-0.0010146147500226237</v>
      </c>
      <c r="EX36" s="1">
        <v>-0.0010145913440134265</v>
      </c>
      <c r="EY36" s="1">
        <v>-0.0010146350178618572</v>
      </c>
      <c r="EZ36" s="1">
        <v>-0.0010145907431101185</v>
      </c>
      <c r="FA36" s="1">
        <v>-0.0010145882672497599</v>
      </c>
      <c r="FB36" s="1">
        <v>-0.00048880185693279455</v>
      </c>
      <c r="FC36" s="1">
        <v>-0.00048790241785403888</v>
      </c>
      <c r="FD36" s="1">
        <v>-0.00048788834390268022</v>
      </c>
      <c r="FE36" s="1">
        <v>-0.00048788788163421968</v>
      </c>
      <c r="FF36" s="1">
        <v>-0.00048765181927447657</v>
      </c>
      <c r="FG36" s="1">
        <v>-0.00048710914098968049</v>
      </c>
      <c r="FH36" s="1">
        <v>-0.00048706974996734552</v>
      </c>
      <c r="FI36" s="1">
        <v>-0.00048666228057321983</v>
      </c>
      <c r="FJ36" s="1">
        <v>-0.00048599162509258269</v>
      </c>
      <c r="FK36" s="1">
        <v>-0.00048538698323696226</v>
      </c>
      <c r="FL36" s="1">
        <v>-0.00048537319540077205</v>
      </c>
      <c r="FM36" s="1">
        <v>-0.00048454959365122169</v>
      </c>
      <c r="FN36" s="1">
        <v>-0.00048411373687369096</v>
      </c>
      <c r="FO36" s="1">
        <v>-0.00048394031815469013</v>
      </c>
      <c r="FP36" s="1">
        <v>-0.00048386054531548333</v>
      </c>
      <c r="FQ36" s="1">
        <v>-0.00048383118538071387</v>
      </c>
      <c r="FR36" s="1">
        <v>-0.00048384594782647925</v>
      </c>
      <c r="FS36" s="1">
        <v>-3.9002286379729342e-05</v>
      </c>
      <c r="FT36" s="1">
        <v>0.00018592876754187392</v>
      </c>
      <c r="FU36" s="1">
        <v>0.00018582392163998078</v>
      </c>
      <c r="FV36" s="1">
        <v>0.00018582439582045336</v>
      </c>
      <c r="FW36" s="1">
        <v>0.00018581612859688664</v>
      </c>
      <c r="FX36" s="1">
        <v>0.00056080085853425733</v>
      </c>
      <c r="FY36" s="1">
        <v>0.0005607881795877314</v>
      </c>
      <c r="FZ36" s="1">
        <v>0.00042073391902017009</v>
      </c>
      <c r="GA36" s="1">
        <v>0.00042074393866396156</v>
      </c>
      <c r="GB36" s="1">
        <v>0.00042071854312324244</v>
      </c>
      <c r="GC36" s="1">
        <v>0.00042071840427431394</v>
      </c>
      <c r="GD36" s="1">
        <v>0.00042076887142358463</v>
      </c>
      <c r="GE36" s="1">
        <v>0.00042078677843297924</v>
      </c>
      <c r="GF36" s="1">
        <v>0.00042093028649344157</v>
      </c>
      <c r="GG36" s="1">
        <v>0.00042099919907596646</v>
      </c>
      <c r="GH36" s="1">
        <v>0.00042097537183548306</v>
      </c>
      <c r="GI36" s="1">
        <v>0.00042099313278443448</v>
      </c>
      <c r="GJ36" s="1">
        <v>0.0004209841576685321</v>
      </c>
      <c r="GK36" s="1">
        <v>0.00042098419740366536</v>
      </c>
      <c r="GL36" s="1">
        <v>5.0856354208511767e-08</v>
      </c>
      <c r="GM36" s="1">
        <v>-0.0001880417011589278</v>
      </c>
      <c r="GN36" s="1">
        <v>-0.00050598035834319946</v>
      </c>
      <c r="GO36" s="1">
        <v>-0.00036078374612155418</v>
      </c>
      <c r="GP36" s="1">
        <v>-0.0020048163948924347</v>
      </c>
      <c r="GQ36" s="1">
        <v>0.0004056978040728407</v>
      </c>
      <c r="GR36" s="1">
        <v>0.0003708010785926365</v>
      </c>
      <c r="GS36" s="1">
        <v>-4.6466574576237419e-08</v>
      </c>
      <c r="GT36" s="1">
        <v>1.9796094191261519e-05</v>
      </c>
      <c r="GU36" s="1">
        <v>0.00014035092423956444</v>
      </c>
      <c r="GV36" s="1">
        <v>-1.2469030465209389e-05</v>
      </c>
      <c r="GW36" s="1">
        <v>-0.00033236924218633642</v>
      </c>
      <c r="GX36" s="1">
        <v>-2.3986138544680089e-05</v>
      </c>
      <c r="GY36" s="1">
        <v>-0.00014003728313792923</v>
      </c>
    </row>
    <row xmlns:x14ac="http://schemas.microsoft.com/office/spreadsheetml/2009/9/ac" r="37" x14ac:dyDescent="0.25">
      <c r="A37" s="1">
        <f t="shared" si="3"/>
        <v>35</v>
      </c>
      <c r="B37" s="1">
        <v>0.24137832065722767</v>
      </c>
      <c r="C37" s="1">
        <v>0.24794205363538158</v>
      </c>
      <c r="D37" s="1">
        <v>0.2543250488344358</v>
      </c>
      <c r="E37" s="1">
        <v>0.25421275328318832</v>
      </c>
      <c r="F37" s="1">
        <v>-1.7421822377364155e-08</v>
      </c>
      <c r="G37" s="1">
        <v>-5.0818585589431517e-08</v>
      </c>
      <c r="H37" s="1">
        <v>-7.0917067934622011e-05</v>
      </c>
      <c r="I37" s="1">
        <v>0.00017353100270328406</v>
      </c>
      <c r="J37" s="1">
        <v>0.00017350591690559834</v>
      </c>
      <c r="K37" s="1">
        <v>0.00068655578439026069</v>
      </c>
      <c r="L37" s="1">
        <v>0.00068655681020443192</v>
      </c>
      <c r="M37" s="1">
        <v>0.0013165312291343002</v>
      </c>
      <c r="N37" s="1">
        <v>0.0013165008305927762</v>
      </c>
      <c r="O37" s="1">
        <v>0.0016315272335514388</v>
      </c>
      <c r="P37" s="1">
        <v>0.00099604986437339788</v>
      </c>
      <c r="Q37" s="1">
        <v>0.00091459715297892517</v>
      </c>
      <c r="R37" s="1">
        <v>0.00091457402470477385</v>
      </c>
      <c r="S37" s="1">
        <v>0.00081379465480045502</v>
      </c>
      <c r="T37" s="1">
        <v>0.00081373247764647885</v>
      </c>
      <c r="U37" s="1">
        <v>0.00070501745392271761</v>
      </c>
      <c r="V37" s="1">
        <v>0.00070499033309623339</v>
      </c>
      <c r="W37" s="1">
        <v>0.00065062313573599831</v>
      </c>
      <c r="X37" s="1">
        <v>0.00065059576864255489</v>
      </c>
      <c r="Y37" s="1">
        <v>0.00065058985112122962</v>
      </c>
      <c r="Z37" s="1">
        <v>0.00055968818422164556</v>
      </c>
      <c r="AA37" s="1">
        <v>0.00047786586261482723</v>
      </c>
      <c r="AB37" s="1">
        <v>0.00035059102193466294</v>
      </c>
      <c r="AC37" s="1">
        <v>0.00030980010728717572</v>
      </c>
      <c r="AD37" s="1">
        <v>0.00025905346553150752</v>
      </c>
      <c r="AE37" s="1">
        <v>0.00030972235846277011</v>
      </c>
      <c r="AF37" s="1">
        <v>0.00030970694655220812</v>
      </c>
      <c r="AG37" s="1">
        <v>0.0028300822185897308</v>
      </c>
      <c r="AH37" s="1">
        <v>0.0028300992425336568</v>
      </c>
      <c r="AI37" s="1">
        <v>0.0047079403185227419</v>
      </c>
      <c r="AJ37" s="1">
        <v>0.0047079395759849424</v>
      </c>
      <c r="AK37" s="1">
        <v>0.0061757557512596576</v>
      </c>
      <c r="AL37" s="1">
        <v>0.0087617370628644674</v>
      </c>
      <c r="AM37" s="1">
        <v>0.011879736991053755</v>
      </c>
      <c r="AN37" s="1">
        <v>0.005654512956695959</v>
      </c>
      <c r="AO37" s="1">
        <v>0.0040333851740727428</v>
      </c>
      <c r="AP37" s="1">
        <v>0.0040335527100045683</v>
      </c>
      <c r="AQ37" s="1">
        <v>0.0040335532391448129</v>
      </c>
      <c r="AR37" s="1">
        <v>0.0040335529938203482</v>
      </c>
      <c r="AS37" s="1">
        <v>0.0024223203188547711</v>
      </c>
      <c r="AT37" s="1">
        <v>0.0018181273138074708</v>
      </c>
      <c r="AU37" s="1">
        <v>-0.00012128230928511947</v>
      </c>
      <c r="AV37" s="1">
        <v>-0.00012122188502667007</v>
      </c>
      <c r="AW37" s="1">
        <v>-2.7304122976649024e-05</v>
      </c>
      <c r="AX37" s="1">
        <v>4.2988757075348629e-05</v>
      </c>
      <c r="AY37" s="1">
        <v>7.9311288499666987e-05</v>
      </c>
      <c r="AZ37" s="1">
        <v>7.9120337447535885e-05</v>
      </c>
      <c r="BA37" s="1">
        <v>7.9249666749944562e-05</v>
      </c>
      <c r="BB37" s="1">
        <v>7.9314818529860977e-05</v>
      </c>
      <c r="BC37" s="1">
        <v>7.9330943214947987e-05</v>
      </c>
      <c r="BD37" s="1">
        <v>7.9373599573288005e-05</v>
      </c>
      <c r="BE37" s="1">
        <v>7.9281539292115524e-05</v>
      </c>
      <c r="BF37" s="1">
        <v>7.9322790572633925e-05</v>
      </c>
      <c r="BG37" s="1">
        <v>0.0017955847510548095</v>
      </c>
      <c r="BH37" s="1">
        <v>0.0017956253713017046</v>
      </c>
      <c r="BI37" s="1">
        <v>0.0017956181274347708</v>
      </c>
      <c r="BJ37" s="1">
        <v>0.0017956199009120332</v>
      </c>
      <c r="BK37" s="1">
        <v>0.0017956193605657535</v>
      </c>
      <c r="BL37" s="1">
        <v>0.0010265117397013079</v>
      </c>
      <c r="BM37" s="1">
        <v>0.0010253566449486338</v>
      </c>
      <c r="BN37" s="1">
        <v>0.0010252729713434725</v>
      </c>
      <c r="BO37" s="1">
        <v>0.0010252732508712543</v>
      </c>
      <c r="BP37" s="1">
        <v>0.001025035290463043</v>
      </c>
      <c r="BQ37" s="1">
        <v>0.0010243083552383863</v>
      </c>
      <c r="BR37" s="1">
        <v>0.0010243343862094917</v>
      </c>
      <c r="BS37" s="1">
        <v>0.0010237389723363195</v>
      </c>
      <c r="BT37" s="1">
        <v>0.0010228198805878254</v>
      </c>
      <c r="BU37" s="1">
        <v>0.0010220687013866149</v>
      </c>
      <c r="BV37" s="1">
        <v>0.0010220174411051457</v>
      </c>
      <c r="BW37" s="1">
        <v>0.0010205942812252481</v>
      </c>
      <c r="BX37" s="1">
        <v>0.0010199506476032088</v>
      </c>
      <c r="BY37" s="1">
        <v>0.0010196117697678819</v>
      </c>
      <c r="BZ37" s="1">
        <v>0.0010195705923257876</v>
      </c>
      <c r="CA37" s="1">
        <v>0.001019583529414631</v>
      </c>
      <c r="CB37" s="1">
        <v>0.0010195460784147652</v>
      </c>
      <c r="CC37" s="1">
        <v>0.00036807608030732368</v>
      </c>
      <c r="CD37" s="1">
        <v>3.8957119593992688e-05</v>
      </c>
      <c r="CE37" s="1">
        <v>3.8981242129825696e-05</v>
      </c>
      <c r="CF37" s="1">
        <v>3.9043513126508303e-05</v>
      </c>
      <c r="CG37" s="1">
        <v>3.9065761590763002e-05</v>
      </c>
      <c r="CH37" s="1">
        <v>-0.00050973263428901469</v>
      </c>
      <c r="CI37" s="1">
        <v>-0.00050976276096536947</v>
      </c>
      <c r="CJ37" s="1">
        <v>-0.00013743518734850164</v>
      </c>
      <c r="CK37" s="1">
        <v>-0.00013746421789619136</v>
      </c>
      <c r="CL37" s="1">
        <v>-0.00013747083100803381</v>
      </c>
      <c r="CM37" s="1">
        <v>-0.00013744883894611552</v>
      </c>
      <c r="CN37" s="1">
        <v>-0.00013744544206199498</v>
      </c>
      <c r="CO37" s="1">
        <v>-0.00013742429615676763</v>
      </c>
      <c r="CP37" s="1">
        <v>-0.00013764499991039556</v>
      </c>
      <c r="CQ37" s="1">
        <v>-0.00013764496060783915</v>
      </c>
      <c r="CR37" s="1">
        <v>-0.0001376892203043012</v>
      </c>
      <c r="CS37" s="1">
        <v>-0.00013768365364282256</v>
      </c>
      <c r="CT37" s="1">
        <v>-0.00013770201746975301</v>
      </c>
      <c r="CU37" s="1">
        <v>-0.00013770202695423877</v>
      </c>
      <c r="CV37" s="1">
        <v>-9.0314337865929513e-08</v>
      </c>
      <c r="CW37" s="1">
        <v>4.4093654112663396e-08</v>
      </c>
      <c r="CX37" s="1">
        <v>-0.0001010197387147493</v>
      </c>
      <c r="CY37" s="1">
        <v>-0.00090316345580597349</v>
      </c>
      <c r="CZ37" s="1">
        <v>-0.00090315967260309925</v>
      </c>
      <c r="DA37" s="1">
        <v>-0.0013883852111093221</v>
      </c>
      <c r="DB37" s="1">
        <v>-0.0013883829683255433</v>
      </c>
      <c r="DC37" s="1">
        <v>-0.0018089945389311265</v>
      </c>
      <c r="DD37" s="1">
        <v>-0.0018089594823095148</v>
      </c>
      <c r="DE37" s="1">
        <v>-0.0020192619867404871</v>
      </c>
      <c r="DF37" s="1">
        <v>-0.0018413751377190704</v>
      </c>
      <c r="DG37" s="1">
        <v>-0.0018178386200646691</v>
      </c>
      <c r="DH37" s="1">
        <v>-0.0018178680838776178</v>
      </c>
      <c r="DI37" s="1">
        <v>-0.0017853829654793855</v>
      </c>
      <c r="DJ37" s="1">
        <v>-0.0017853627436352553</v>
      </c>
      <c r="DK37" s="1">
        <v>-0.0017537328522756407</v>
      </c>
      <c r="DL37" s="1">
        <v>-0.0017537106754620722</v>
      </c>
      <c r="DM37" s="1">
        <v>-0.0017379828536105656</v>
      </c>
      <c r="DN37" s="1">
        <v>-0.0017375868135739176</v>
      </c>
      <c r="DO37" s="1">
        <v>-0.0017375709471292747</v>
      </c>
      <c r="DP37" s="1">
        <v>-0.0017118700324365633</v>
      </c>
      <c r="DQ37" s="1">
        <v>-0.001688466813930538</v>
      </c>
      <c r="DR37" s="1">
        <v>-0.0016520640132905238</v>
      </c>
      <c r="DS37" s="1">
        <v>-0.0016324837028333431</v>
      </c>
      <c r="DT37" s="1">
        <v>-0.0016302425519011791</v>
      </c>
      <c r="DU37" s="1">
        <v>-0.0016324847663516779</v>
      </c>
      <c r="DV37" s="1">
        <v>-0.0016325276760672982</v>
      </c>
      <c r="DW37" s="1">
        <v>-0.0027809921290924519</v>
      </c>
      <c r="DX37" s="1">
        <v>-0.0027810035685837519</v>
      </c>
      <c r="DY37" s="1">
        <v>-0.0036797660160756999</v>
      </c>
      <c r="DZ37" s="1">
        <v>-0.0036797665431283662</v>
      </c>
      <c r="EA37" s="1">
        <v>-0.0042813317380585251</v>
      </c>
      <c r="EB37" s="1">
        <v>-0.0060485683100092637</v>
      </c>
      <c r="EC37" s="1">
        <v>-0.0074145685568426491</v>
      </c>
      <c r="ED37" s="1">
        <v>-0.0039163302288883371</v>
      </c>
      <c r="EE37" s="1">
        <v>-0.0028900941620689968</v>
      </c>
      <c r="EF37" s="1">
        <v>-0.0028901568696293981</v>
      </c>
      <c r="EG37" s="1">
        <v>-0.0028901545047614733</v>
      </c>
      <c r="EH37" s="1">
        <v>-0.0028901544187760887</v>
      </c>
      <c r="EI37" s="1">
        <v>-0.0017255079690746606</v>
      </c>
      <c r="EJ37" s="1">
        <v>-0.0012887716331788218</v>
      </c>
      <c r="EK37" s="1">
        <v>-0.0016335883850701549</v>
      </c>
      <c r="EL37" s="1">
        <v>-0.0016337646890558211</v>
      </c>
      <c r="EM37" s="1">
        <v>-0.0016476393754671929</v>
      </c>
      <c r="EN37" s="1">
        <v>-0.0016581300414265758</v>
      </c>
      <c r="EO37" s="1">
        <v>-0.0016597944608089286</v>
      </c>
      <c r="EP37" s="1">
        <v>-0.0016597991272715106</v>
      </c>
      <c r="EQ37" s="1">
        <v>-0.0016598241661136355</v>
      </c>
      <c r="ER37" s="1">
        <v>-0.001659901659426366</v>
      </c>
      <c r="ES37" s="1">
        <v>-0.0016599131042113011</v>
      </c>
      <c r="ET37" s="1">
        <v>-0.0016599066247958887</v>
      </c>
      <c r="EU37" s="1">
        <v>-0.0016599014291200224</v>
      </c>
      <c r="EV37" s="1">
        <v>-0.0016599068448202047</v>
      </c>
      <c r="EW37" s="1">
        <v>-0.0010123143515487019</v>
      </c>
      <c r="EX37" s="1">
        <v>-0.0010122907403068446</v>
      </c>
      <c r="EY37" s="1">
        <v>-0.0010123129232132884</v>
      </c>
      <c r="EZ37" s="1">
        <v>-0.0010122665132955627</v>
      </c>
      <c r="FA37" s="1">
        <v>-0.0010122663624876421</v>
      </c>
      <c r="FB37" s="1">
        <v>-0.00048648832098997677</v>
      </c>
      <c r="FC37" s="1">
        <v>-0.00048563243108632603</v>
      </c>
      <c r="FD37" s="1">
        <v>-0.00048558746834073024</v>
      </c>
      <c r="FE37" s="1">
        <v>-0.00048558751443339931</v>
      </c>
      <c r="FF37" s="1">
        <v>-0.00048535562155356993</v>
      </c>
      <c r="FG37" s="1">
        <v>-0.00048479119459464247</v>
      </c>
      <c r="FH37" s="1">
        <v>-0.00048477937520805946</v>
      </c>
      <c r="FI37" s="1">
        <v>-0.00048437591918537538</v>
      </c>
      <c r="FJ37" s="1">
        <v>-0.00048371255702501131</v>
      </c>
      <c r="FK37" s="1">
        <v>-0.00048312114284466094</v>
      </c>
      <c r="FL37" s="1">
        <v>-0.00048310463350485121</v>
      </c>
      <c r="FM37" s="1">
        <v>-0.00048227363647386566</v>
      </c>
      <c r="FN37" s="1">
        <v>-0.00048184899248122117</v>
      </c>
      <c r="FO37" s="1">
        <v>-0.00048169100506384368</v>
      </c>
      <c r="FP37" s="1">
        <v>-0.00048156892951848262</v>
      </c>
      <c r="FQ37" s="1">
        <v>-0.00048155469459543209</v>
      </c>
      <c r="FR37" s="1">
        <v>-0.00048156970270345212</v>
      </c>
      <c r="FS37" s="1">
        <v>-3.6628249626721172e-05</v>
      </c>
      <c r="FT37" s="1">
        <v>0.00018822585872455675</v>
      </c>
      <c r="FU37" s="1">
        <v>0.00018816815747097268</v>
      </c>
      <c r="FV37" s="1">
        <v>0.00018816922562453587</v>
      </c>
      <c r="FW37" s="1">
        <v>0.00018815493461297631</v>
      </c>
      <c r="FX37" s="1">
        <v>0.00056309924435644313</v>
      </c>
      <c r="FY37" s="1">
        <v>0.0005631154714603922</v>
      </c>
      <c r="FZ37" s="1">
        <v>0.00042250667304925225</v>
      </c>
      <c r="GA37" s="1">
        <v>0.00042248705307690695</v>
      </c>
      <c r="GB37" s="1">
        <v>0.00042246572331351641</v>
      </c>
      <c r="GC37" s="1">
        <v>0.00042246152333993324</v>
      </c>
      <c r="GD37" s="1">
        <v>0.00042251189156379261</v>
      </c>
      <c r="GE37" s="1">
        <v>0.00042252913468553231</v>
      </c>
      <c r="GF37" s="1">
        <v>0.00042267336817200209</v>
      </c>
      <c r="GG37" s="1">
        <v>0.00042273110903970535</v>
      </c>
      <c r="GH37" s="1">
        <v>0.00042271853567780272</v>
      </c>
      <c r="GI37" s="1">
        <v>0.00042272640625121339</v>
      </c>
      <c r="GJ37" s="1">
        <v>0.0004227272630544759</v>
      </c>
      <c r="GK37" s="1">
        <v>0.00042272727792988464</v>
      </c>
      <c r="GL37" s="1">
        <v>5.0852307733932178e-08</v>
      </c>
      <c r="GM37" s="1">
        <v>-0.00019019741667792336</v>
      </c>
      <c r="GN37" s="1">
        <v>-0.00050876803070122763</v>
      </c>
      <c r="GO37" s="1">
        <v>-0.00036625947191399108</v>
      </c>
      <c r="GP37" s="1">
        <v>-0.0019858351538576623</v>
      </c>
      <c r="GQ37" s="1">
        <v>0.00041703404738003695</v>
      </c>
      <c r="GR37" s="1">
        <v>0.00037236246746780182</v>
      </c>
      <c r="GS37" s="1">
        <v>-4.6454529266547418e-08</v>
      </c>
      <c r="GT37" s="1">
        <v>1.9865022922453964e-05</v>
      </c>
      <c r="GU37" s="1">
        <v>0.00014129881264163309</v>
      </c>
      <c r="GV37" s="1">
        <v>-1.2778044350552822e-05</v>
      </c>
      <c r="GW37" s="1">
        <v>-0.00033808583536125013</v>
      </c>
      <c r="GX37" s="1">
        <v>-2.4245798073250507e-05</v>
      </c>
      <c r="GY37" s="1">
        <v>-0.00014061521952092072</v>
      </c>
    </row>
    <row xmlns:x14ac="http://schemas.microsoft.com/office/spreadsheetml/2009/9/ac" r="38" x14ac:dyDescent="0.25">
      <c r="A38" s="1">
        <f t="shared" si="3"/>
        <v>36</v>
      </c>
      <c r="B38" s="1">
        <v>0.24137442381612964</v>
      </c>
      <c r="C38" s="1">
        <v>0.24794060579763691</v>
      </c>
      <c r="D38" s="1">
        <v>0.25432702911650901</v>
      </c>
      <c r="E38" s="1">
        <v>0.25421610837457304</v>
      </c>
      <c r="F38" s="1">
        <v>-9.1703748547035368e-08</v>
      </c>
      <c r="G38" s="1">
        <v>-5.0824087893039559e-08</v>
      </c>
      <c r="H38" s="1">
        <v>-0.00012915699065987882</v>
      </c>
      <c r="I38" s="1">
        <v>0.00011531585912449698</v>
      </c>
      <c r="J38" s="1">
        <v>0.00011526889164860457</v>
      </c>
      <c r="K38" s="1">
        <v>0.00062835508292127286</v>
      </c>
      <c r="L38" s="1">
        <v>0.0006283304946714135</v>
      </c>
      <c r="M38" s="1">
        <v>0.0012582709866748338</v>
      </c>
      <c r="N38" s="1">
        <v>0.0012582808901384667</v>
      </c>
      <c r="O38" s="1">
        <v>0.001573351459982168</v>
      </c>
      <c r="P38" s="1">
        <v>0.00080421534327926412</v>
      </c>
      <c r="Q38" s="1">
        <v>0.00075835399197985483</v>
      </c>
      <c r="R38" s="1">
        <v>0.00075834163809818708</v>
      </c>
      <c r="S38" s="1">
        <v>0.00070035904386855376</v>
      </c>
      <c r="T38" s="1">
        <v>0.00070026210318828257</v>
      </c>
      <c r="U38" s="1">
        <v>0.00063900311595394173</v>
      </c>
      <c r="V38" s="1">
        <v>0.00063897122237368815</v>
      </c>
      <c r="W38" s="1">
        <v>0.00060822746472236826</v>
      </c>
      <c r="X38" s="1">
        <v>0.00060823067688371756</v>
      </c>
      <c r="Y38" s="1">
        <v>0.00060830743005676623</v>
      </c>
      <c r="Z38" s="1">
        <v>0.00055693065629448823</v>
      </c>
      <c r="AA38" s="1">
        <v>0.0005106887261364379</v>
      </c>
      <c r="AB38" s="1">
        <v>0.00043875946917614535</v>
      </c>
      <c r="AC38" s="1">
        <v>0.00041266989405588076</v>
      </c>
      <c r="AD38" s="1">
        <v>0.00038891484922890857</v>
      </c>
      <c r="AE38" s="1">
        <v>0.00041252731828345161</v>
      </c>
      <c r="AF38" s="1">
        <v>0.00041251195801031768</v>
      </c>
      <c r="AG38" s="1">
        <v>0.0026144939747756507</v>
      </c>
      <c r="AH38" s="1">
        <v>0.0026145228741705283</v>
      </c>
      <c r="AI38" s="1">
        <v>0.0044228265052444083</v>
      </c>
      <c r="AJ38" s="1">
        <v>0.0044228364063889575</v>
      </c>
      <c r="AK38" s="1">
        <v>0.005834751667090245</v>
      </c>
      <c r="AL38" s="1">
        <v>0.0058347668673818763</v>
      </c>
      <c r="AM38" s="1">
        <v>0.0058347668326300933</v>
      </c>
      <c r="AN38" s="1">
        <v>0.0064078009650813368</v>
      </c>
      <c r="AO38" s="1">
        <v>0.0047210633609340389</v>
      </c>
      <c r="AP38" s="1">
        <v>0.0047211072495323856</v>
      </c>
      <c r="AQ38" s="1">
        <v>0.0047211077853731584</v>
      </c>
      <c r="AR38" s="1">
        <v>0.0047211078150329608</v>
      </c>
      <c r="AS38" s="1">
        <v>0.0030465907173384452</v>
      </c>
      <c r="AT38" s="1">
        <v>0.0024186765547988482</v>
      </c>
      <c r="AU38" s="1">
        <v>0.00022009613704018335</v>
      </c>
      <c r="AV38" s="1">
        <v>0.00022001083522704866</v>
      </c>
      <c r="AW38" s="1">
        <v>0.000267598572799445</v>
      </c>
      <c r="AX38" s="1">
        <v>0.00030323482179865684</v>
      </c>
      <c r="AY38" s="1">
        <v>0.0003199825592810148</v>
      </c>
      <c r="AZ38" s="1">
        <v>0.00031996001988940305</v>
      </c>
      <c r="BA38" s="1">
        <v>0.00032007776460329538</v>
      </c>
      <c r="BB38" s="1">
        <v>0.00032012458260449636</v>
      </c>
      <c r="BC38" s="1">
        <v>0.00032015640598623323</v>
      </c>
      <c r="BD38" s="1">
        <v>0.0003201706257355196</v>
      </c>
      <c r="BE38" s="1">
        <v>0.00032010638337281197</v>
      </c>
      <c r="BF38" s="1">
        <v>0.0003201478089512253</v>
      </c>
      <c r="BG38" s="1">
        <v>0.0018914011315262133</v>
      </c>
      <c r="BH38" s="1">
        <v>0.0018915916390741352</v>
      </c>
      <c r="BI38" s="1">
        <v>0.0018915074424793454</v>
      </c>
      <c r="BJ38" s="1">
        <v>0.0018915073172531757</v>
      </c>
      <c r="BK38" s="1">
        <v>0.0018915068299266452</v>
      </c>
      <c r="BL38" s="1">
        <v>0.0011223939229069307</v>
      </c>
      <c r="BM38" s="1">
        <v>0.0011212799629565656</v>
      </c>
      <c r="BN38" s="1">
        <v>0.0011211524265372121</v>
      </c>
      <c r="BO38" s="1">
        <v>0.0011211527684456615</v>
      </c>
      <c r="BP38" s="1">
        <v>0.0011209138377994213</v>
      </c>
      <c r="BQ38" s="1">
        <v>0.0011201995278663421</v>
      </c>
      <c r="BR38" s="1">
        <v>0.0011202101243594051</v>
      </c>
      <c r="BS38" s="1">
        <v>0.0011196127478825823</v>
      </c>
      <c r="BT38" s="1">
        <v>0.0011186908311493601</v>
      </c>
      <c r="BU38" s="1">
        <v>0.0011178211064585455</v>
      </c>
      <c r="BV38" s="1">
        <v>0.0011178872239047187</v>
      </c>
      <c r="BW38" s="1">
        <v>0.0011164634554082155</v>
      </c>
      <c r="BX38" s="1">
        <v>0.0011158186438821516</v>
      </c>
      <c r="BY38" s="1">
        <v>0.0011155331083859501</v>
      </c>
      <c r="BZ38" s="1">
        <v>0.0011154215028511805</v>
      </c>
      <c r="CA38" s="1">
        <v>0.0011154537630339951</v>
      </c>
      <c r="CB38" s="1">
        <v>0.0011154163710349761</v>
      </c>
      <c r="CC38" s="1">
        <v>0.00046396776593796201</v>
      </c>
      <c r="CD38" s="1">
        <v>0.00013481684368608384</v>
      </c>
      <c r="CE38" s="1">
        <v>0.00013485513458943101</v>
      </c>
      <c r="CF38" s="1">
        <v>0.00013491164136445296</v>
      </c>
      <c r="CG38" s="1">
        <v>0.00013493570985969035</v>
      </c>
      <c r="CH38" s="1">
        <v>-0.00041371254331442763</v>
      </c>
      <c r="CI38" s="1">
        <v>-0.00041389711736242722</v>
      </c>
      <c r="CJ38" s="1">
        <v>-0.00011077921165104712</v>
      </c>
      <c r="CK38" s="1">
        <v>-0.00011077792569378921</v>
      </c>
      <c r="CL38" s="1">
        <v>-0.00011075472415157742</v>
      </c>
      <c r="CM38" s="1">
        <v>-0.00011076254197213276</v>
      </c>
      <c r="CN38" s="1">
        <v>-0.00011075913010302867</v>
      </c>
      <c r="CO38" s="1">
        <v>-0.00011078042427776606</v>
      </c>
      <c r="CP38" s="1">
        <v>-0.00011095869358492374</v>
      </c>
      <c r="CQ38" s="1">
        <v>-0.0001110436350698584</v>
      </c>
      <c r="CR38" s="1">
        <v>-0.00011100291104187595</v>
      </c>
      <c r="CS38" s="1">
        <v>-0.00011104456629957744</v>
      </c>
      <c r="CT38" s="1">
        <v>-0.00011101570905442338</v>
      </c>
      <c r="CU38" s="1">
        <v>-0.00011101572221866106</v>
      </c>
      <c r="CV38" s="1">
        <v>1.2786644556209182e-07</v>
      </c>
      <c r="CW38" s="1">
        <v>4.40970131041717e-08</v>
      </c>
      <c r="CX38" s="1">
        <v>-8.4792961810028158e-05</v>
      </c>
      <c r="CY38" s="1">
        <v>-0.00088685240362021574</v>
      </c>
      <c r="CZ38" s="1">
        <v>-0.00088684903423070409</v>
      </c>
      <c r="DA38" s="1">
        <v>-0.0013720818672442155</v>
      </c>
      <c r="DB38" s="1">
        <v>-0.0013720475180925892</v>
      </c>
      <c r="DC38" s="1">
        <v>-0.0017926104784687907</v>
      </c>
      <c r="DD38" s="1">
        <v>-0.0017925934318916029</v>
      </c>
      <c r="DE38" s="1">
        <v>-0.00200286227154664</v>
      </c>
      <c r="DF38" s="1">
        <v>-0.0018344192634982825</v>
      </c>
      <c r="DG38" s="1">
        <v>-0.0018561066008886203</v>
      </c>
      <c r="DH38" s="1">
        <v>-0.0018561056298233396</v>
      </c>
      <c r="DI38" s="1">
        <v>-0.0018812691081693902</v>
      </c>
      <c r="DJ38" s="1">
        <v>-0.0018812211747720078</v>
      </c>
      <c r="DK38" s="1">
        <v>-0.001909925924831572</v>
      </c>
      <c r="DL38" s="1">
        <v>-0.0019098684878056107</v>
      </c>
      <c r="DM38" s="1">
        <v>-0.0019242456530350065</v>
      </c>
      <c r="DN38" s="1">
        <v>-0.0019239523051273911</v>
      </c>
      <c r="DO38" s="1">
        <v>-0.0019238605909521658</v>
      </c>
      <c r="DP38" s="1">
        <v>-0.0019484341505093552</v>
      </c>
      <c r="DQ38" s="1">
        <v>-0.0019702672491547181</v>
      </c>
      <c r="DR38" s="1">
        <v>-0.0020042286998762288</v>
      </c>
      <c r="DS38" s="1">
        <v>-0.0020116241590481024</v>
      </c>
      <c r="DT38" s="1">
        <v>-0.0020307949508792454</v>
      </c>
      <c r="DU38" s="1">
        <v>-0.002011598252266478</v>
      </c>
      <c r="DV38" s="1">
        <v>-0.002011626184143132</v>
      </c>
      <c r="DW38" s="1">
        <v>-0.0026895632546782089</v>
      </c>
      <c r="DX38" s="1">
        <v>-0.0026895738716050522</v>
      </c>
      <c r="DY38" s="1">
        <v>-0.0035202483605976651</v>
      </c>
      <c r="DZ38" s="1">
        <v>-0.0035202600816277409</v>
      </c>
      <c r="EA38" s="1">
        <v>-0.0040730587899126596</v>
      </c>
      <c r="EB38" s="1">
        <v>-0.0040730195953488334</v>
      </c>
      <c r="EC38" s="1">
        <v>-0.0040730195868190463</v>
      </c>
      <c r="ED38" s="1">
        <v>-0.0044202491019674234</v>
      </c>
      <c r="EE38" s="1">
        <v>-0.0033203611379557774</v>
      </c>
      <c r="EF38" s="1">
        <v>-0.0033203714225056289</v>
      </c>
      <c r="EG38" s="1">
        <v>-0.0033203690762255138</v>
      </c>
      <c r="EH38" s="1">
        <v>-0.0033203694925875906</v>
      </c>
      <c r="EI38" s="1">
        <v>-0.0020753111747957706</v>
      </c>
      <c r="EJ38" s="1">
        <v>-0.0016083111169349032</v>
      </c>
      <c r="EK38" s="1">
        <v>-0.0021845605090674851</v>
      </c>
      <c r="EL38" s="1">
        <v>-0.0021845284881110943</v>
      </c>
      <c r="EM38" s="1">
        <v>-0.0021530090943573344</v>
      </c>
      <c r="EN38" s="1">
        <v>-0.0021295154388159617</v>
      </c>
      <c r="EO38" s="1">
        <v>-0.0021156983313419149</v>
      </c>
      <c r="EP38" s="1">
        <v>-0.0021158117532518654</v>
      </c>
      <c r="EQ38" s="1">
        <v>-0.0021158355337333218</v>
      </c>
      <c r="ER38" s="1">
        <v>-0.002115917602311345</v>
      </c>
      <c r="ES38" s="1">
        <v>-0.0021159292788517354</v>
      </c>
      <c r="ET38" s="1">
        <v>-0.0021159264711450333</v>
      </c>
      <c r="EU38" s="1">
        <v>-0.0021159188370012704</v>
      </c>
      <c r="EV38" s="1">
        <v>-0.0021159238485718148</v>
      </c>
      <c r="EW38" s="1">
        <v>-0.0013004862387526368</v>
      </c>
      <c r="EX38" s="1">
        <v>-0.0013005439814461255</v>
      </c>
      <c r="EY38" s="1">
        <v>-0.0013005259477877271</v>
      </c>
      <c r="EZ38" s="1">
        <v>-0.0013004827371058379</v>
      </c>
      <c r="FA38" s="1">
        <v>-0.001300483927225516</v>
      </c>
      <c r="FB38" s="1">
        <v>-0.00077468703509296112</v>
      </c>
      <c r="FC38" s="1">
        <v>-0.00077384414099924655</v>
      </c>
      <c r="FD38" s="1">
        <v>-0.00077379232273946106</v>
      </c>
      <c r="FE38" s="1">
        <v>-0.00077379258751731034</v>
      </c>
      <c r="FF38" s="1">
        <v>-0.00077356254647290891</v>
      </c>
      <c r="FG38" s="1">
        <v>-0.00077303408941702221</v>
      </c>
      <c r="FH38" s="1">
        <v>-0.00077299343609248626</v>
      </c>
      <c r="FI38" s="1">
        <v>-0.00077259453535213104</v>
      </c>
      <c r="FJ38" s="1">
        <v>-0.00077193806914953376</v>
      </c>
      <c r="FK38" s="1">
        <v>-0.0007713453099219825</v>
      </c>
      <c r="FL38" s="1">
        <v>-0.00077133290709544672</v>
      </c>
      <c r="FM38" s="1">
        <v>-0.00077050334626686671</v>
      </c>
      <c r="FN38" s="1">
        <v>-0.00077007214472229102</v>
      </c>
      <c r="FO38" s="1">
        <v>-0.00076992950836943523</v>
      </c>
      <c r="FP38" s="1">
        <v>-0.00076978996266659694</v>
      </c>
      <c r="FQ38" s="1">
        <v>-0.00076978172050756906</v>
      </c>
      <c r="FR38" s="1">
        <v>-0.00076979659965366212</v>
      </c>
      <c r="FS38" s="1">
        <v>-0.00032485171858289254</v>
      </c>
      <c r="FT38" s="1">
        <v>-9.9940109092039732e-05</v>
      </c>
      <c r="FU38" s="1">
        <v>-0.00010000549112022805</v>
      </c>
      <c r="FV38" s="1">
        <v>-0.00010001899299405748</v>
      </c>
      <c r="FW38" s="1">
        <v>-0.00010003544351436758</v>
      </c>
      <c r="FX38" s="1">
        <v>0.00027479560179756928</v>
      </c>
      <c r="FY38" s="1">
        <v>0.00027493672815931798</v>
      </c>
      <c r="FZ38" s="1">
        <v>0.00021261680608290428</v>
      </c>
      <c r="GA38" s="1">
        <v>0.00021257129595328504</v>
      </c>
      <c r="GB38" s="1">
        <v>0.00021254404287659456</v>
      </c>
      <c r="GC38" s="1">
        <v>0.00021254574825262733</v>
      </c>
      <c r="GD38" s="1">
        <v>0.0002125960470838914</v>
      </c>
      <c r="GE38" s="1">
        <v>0.00021261989602525244</v>
      </c>
      <c r="GF38" s="1">
        <v>0.00021275761206329219</v>
      </c>
      <c r="GG38" s="1">
        <v>0.00021284132769574379</v>
      </c>
      <c r="GH38" s="1">
        <v>0.00021280260714180002</v>
      </c>
      <c r="GI38" s="1">
        <v>0.00021283022619877088</v>
      </c>
      <c r="GJ38" s="1">
        <v>0.0002128115159159298</v>
      </c>
      <c r="GK38" s="1">
        <v>0.00021281153078419725</v>
      </c>
      <c r="GL38" s="1">
        <v>5.0857895463630294e-08</v>
      </c>
      <c r="GM38" s="1">
        <v>-0.00024847807763392154</v>
      </c>
      <c r="GN38" s="1">
        <v>-0.0006977603493065975</v>
      </c>
      <c r="GO38" s="1">
        <v>-0.00046568559384587766</v>
      </c>
      <c r="GP38" s="1">
        <v>-0.0022219752895480038</v>
      </c>
      <c r="GQ38" s="1">
        <v>-8.7598355350378446e-05</v>
      </c>
      <c r="GR38" s="1">
        <v>0.0003031816518286481</v>
      </c>
      <c r="GS38" s="1">
        <v>-4.6479575942933644e-08</v>
      </c>
      <c r="GT38" s="1">
        <v>3.6138018585250674e-05</v>
      </c>
      <c r="GU38" s="1">
        <v>0.00020219645175211141</v>
      </c>
      <c r="GV38" s="1">
        <v>5.5287389750768485e-06</v>
      </c>
      <c r="GW38" s="1">
        <v>-0.00059189756542714291</v>
      </c>
      <c r="GX38" s="1">
        <v>7.2057629960015752e-06</v>
      </c>
      <c r="GY38" s="1">
        <v>-6.2353771717722417e-05</v>
      </c>
    </row>
    <row xmlns:x14ac="http://schemas.microsoft.com/office/spreadsheetml/2009/9/ac" r="39" x14ac:dyDescent="0.25">
      <c r="A39" s="1">
        <f t="shared" si="3"/>
        <v>37</v>
      </c>
      <c r="B39" s="1">
        <v>0.24136198850860291</v>
      </c>
      <c r="C39" s="1">
        <v>0.24793616254691134</v>
      </c>
      <c r="D39" s="1">
        <v>0.25433340150217365</v>
      </c>
      <c r="E39" s="1">
        <v>0.25422658522124797</v>
      </c>
      <c r="F39" s="1">
        <v>-4.3423154378596682e-08</v>
      </c>
      <c r="G39" s="1">
        <v>-5.0820483056515513e-08</v>
      </c>
      <c r="H39" s="1">
        <v>-0.00032120909325432503</v>
      </c>
      <c r="I39" s="1">
        <v>-7.6716119527531321e-05</v>
      </c>
      <c r="J39" s="1">
        <v>-7.6760281762238721e-05</v>
      </c>
      <c r="K39" s="1">
        <v>0.00043629168718012449</v>
      </c>
      <c r="L39" s="1">
        <v>0.00043628079088064081</v>
      </c>
      <c r="M39" s="1">
        <v>0.0010663041379271288</v>
      </c>
      <c r="N39" s="1">
        <v>0.0010662042289481951</v>
      </c>
      <c r="O39" s="1">
        <v>0.0013812145462320977</v>
      </c>
      <c r="P39" s="1">
        <v>0.00019017896725366108</v>
      </c>
      <c r="Q39" s="1">
        <v>0.00025784003950644863</v>
      </c>
      <c r="R39" s="1">
        <v>0.00025780915783395967</v>
      </c>
      <c r="S39" s="1">
        <v>0.00033659117665894227</v>
      </c>
      <c r="T39" s="1">
        <v>0.0003365755417551037</v>
      </c>
      <c r="U39" s="1">
        <v>0.00042669578521128238</v>
      </c>
      <c r="V39" s="1">
        <v>0.00042662451728967568</v>
      </c>
      <c r="W39" s="1">
        <v>0.00047155477096876198</v>
      </c>
      <c r="X39" s="1">
        <v>0.00047155872425680087</v>
      </c>
      <c r="Y39" s="1">
        <v>0.00047163319829460838</v>
      </c>
      <c r="Z39" s="1">
        <v>0.00054637899287372316</v>
      </c>
      <c r="AA39" s="1">
        <v>0.00061364635788728017</v>
      </c>
      <c r="AB39" s="1">
        <v>0.00071828167352293499</v>
      </c>
      <c r="AC39" s="1">
        <v>0.00073994767416949228</v>
      </c>
      <c r="AD39" s="1">
        <v>0.0008007932202086772</v>
      </c>
      <c r="AE39" s="1">
        <v>0.00073992301491325745</v>
      </c>
      <c r="AF39" s="1">
        <v>0.0007399077048066147</v>
      </c>
      <c r="AG39" s="1">
        <v>0.0019020622607295705</v>
      </c>
      <c r="AH39" s="1">
        <v>0.001902049338943857</v>
      </c>
      <c r="AI39" s="1">
        <v>0.0034914710746799566</v>
      </c>
      <c r="AJ39" s="1">
        <v>0.0034914811543652878</v>
      </c>
      <c r="AK39" s="1">
        <v>0.0047283962721966308</v>
      </c>
      <c r="AL39" s="1">
        <v>0.004728362993488661</v>
      </c>
      <c r="AM39" s="1">
        <v>0.004728362916996391</v>
      </c>
      <c r="AN39" s="1">
        <v>0.0052356736890533141</v>
      </c>
      <c r="AO39" s="1">
        <v>0.0068018434237402704</v>
      </c>
      <c r="AP39" s="1">
        <v>0.0068019155213333519</v>
      </c>
      <c r="AQ39" s="1">
        <v>0.0068019160490970813</v>
      </c>
      <c r="AR39" s="1">
        <v>0.0068019159035984187</v>
      </c>
      <c r="AS39" s="1">
        <v>0.0049255655818795357</v>
      </c>
      <c r="AT39" s="1">
        <v>0.0042218911757866467</v>
      </c>
      <c r="AU39" s="1">
        <v>0.0012897411541981062</v>
      </c>
      <c r="AV39" s="1">
        <v>0.0012894441579845584</v>
      </c>
      <c r="AW39" s="1">
        <v>0.0011911386360743746</v>
      </c>
      <c r="AX39" s="1">
        <v>0.00111733691258551</v>
      </c>
      <c r="AY39" s="1">
        <v>0.0010738154108997134</v>
      </c>
      <c r="AZ39" s="1">
        <v>0.0010738066949200959</v>
      </c>
      <c r="BA39" s="1">
        <v>0.0010738487339316195</v>
      </c>
      <c r="BB39" s="1">
        <v>0.0010738786904832213</v>
      </c>
      <c r="BC39" s="1">
        <v>0.001073930118740848</v>
      </c>
      <c r="BD39" s="1">
        <v>0.0010739629820409053</v>
      </c>
      <c r="BE39" s="1">
        <v>0.0010738808235945553</v>
      </c>
      <c r="BF39" s="1">
        <v>0.0010739220374713218</v>
      </c>
      <c r="BG39" s="1">
        <v>0.0021791763091254753</v>
      </c>
      <c r="BH39" s="1">
        <v>0.0021793482855562447</v>
      </c>
      <c r="BI39" s="1">
        <v>0.002179269821318676</v>
      </c>
      <c r="BJ39" s="1">
        <v>0.0021792706784699608</v>
      </c>
      <c r="BK39" s="1">
        <v>0.0021792701799192905</v>
      </c>
      <c r="BL39" s="1">
        <v>0.0014101347927340086</v>
      </c>
      <c r="BM39" s="1">
        <v>0.0014091919818762472</v>
      </c>
      <c r="BN39" s="1">
        <v>0.0014088999587418417</v>
      </c>
      <c r="BO39" s="1">
        <v>0.0014089003713202461</v>
      </c>
      <c r="BP39" s="1">
        <v>0.0014086643360518387</v>
      </c>
      <c r="BQ39" s="1">
        <v>0.0014079921507921527</v>
      </c>
      <c r="BR39" s="1">
        <v>0.0014079657423237623</v>
      </c>
      <c r="BS39" s="1">
        <v>0.0014073717385041395</v>
      </c>
      <c r="BT39" s="1">
        <v>0.0014064550949710317</v>
      </c>
      <c r="BU39" s="1">
        <v>0.0014056449897229953</v>
      </c>
      <c r="BV39" s="1">
        <v>0.0014056563865784146</v>
      </c>
      <c r="BW39" s="1">
        <v>0.0014042310619178924</v>
      </c>
      <c r="BX39" s="1">
        <v>0.0014035768177121254</v>
      </c>
      <c r="BY39" s="1">
        <v>0.0014033132753324021</v>
      </c>
      <c r="BZ39" s="1">
        <v>0.0014031896756796559</v>
      </c>
      <c r="CA39" s="1">
        <v>0.0014032213544750917</v>
      </c>
      <c r="CB39" s="1">
        <v>0.0014031837885951659</v>
      </c>
      <c r="CC39" s="1">
        <v>0.00075158844100277724</v>
      </c>
      <c r="CD39" s="1">
        <v>0.00042260126925175651</v>
      </c>
      <c r="CE39" s="1">
        <v>0.00042253403842741209</v>
      </c>
      <c r="CF39" s="1">
        <v>0.00042262666028349699</v>
      </c>
      <c r="CG39" s="1">
        <v>0.00042263772246105627</v>
      </c>
      <c r="CH39" s="1">
        <v>-0.00012611590308865149</v>
      </c>
      <c r="CI39" s="1">
        <v>-0.00012621281350508275</v>
      </c>
      <c r="CJ39" s="1">
        <v>-3.1032617802775149e-05</v>
      </c>
      <c r="CK39" s="1">
        <v>-3.1062154998077587e-05</v>
      </c>
      <c r="CL39" s="1">
        <v>-3.1098437591806567e-05</v>
      </c>
      <c r="CM39" s="1">
        <v>-3.1046770463248391e-05</v>
      </c>
      <c r="CN39" s="1">
        <v>-3.1043423850079201e-05</v>
      </c>
      <c r="CO39" s="1">
        <v>-3.1183772667875309e-05</v>
      </c>
      <c r="CP39" s="1">
        <v>-3.1243039383002209e-05</v>
      </c>
      <c r="CQ39" s="1">
        <v>-3.127991073758168e-05</v>
      </c>
      <c r="CR39" s="1">
        <v>-3.128727505759889e-05</v>
      </c>
      <c r="CS39" s="1">
        <v>-3.1281989714068649e-05</v>
      </c>
      <c r="CT39" s="1">
        <v>-3.1300078142961545e-05</v>
      </c>
      <c r="CU39" s="1">
        <v>-3.130008641355705e-05</v>
      </c>
      <c r="CV39" s="1">
        <v>1.695471833417769e-08</v>
      </c>
      <c r="CW39" s="1">
        <v>4.4094462215165109e-08</v>
      </c>
      <c r="CX39" s="1">
        <v>-3.8366335617675332e-05</v>
      </c>
      <c r="CY39" s="1">
        <v>-0.0008404177740754926</v>
      </c>
      <c r="CZ39" s="1">
        <v>-0.00084038019011699208</v>
      </c>
      <c r="DA39" s="1">
        <v>-0.0013255664734424411</v>
      </c>
      <c r="DB39" s="1">
        <v>-0.0013255454235353028</v>
      </c>
      <c r="DC39" s="1">
        <v>-0.0017461071921245149</v>
      </c>
      <c r="DD39" s="1">
        <v>-0.0017460613177680191</v>
      </c>
      <c r="DE39" s="1">
        <v>-0.0019563248537088139</v>
      </c>
      <c r="DF39" s="1">
        <v>-0.0018100454901137514</v>
      </c>
      <c r="DG39" s="1">
        <v>-0.0019628849609706913</v>
      </c>
      <c r="DH39" s="1">
        <v>-0.0019628714082105935</v>
      </c>
      <c r="DI39" s="1">
        <v>-0.002155416413600337</v>
      </c>
      <c r="DJ39" s="1">
        <v>-0.0021554197925002347</v>
      </c>
      <c r="DK39" s="1">
        <v>-0.0023589604554318426</v>
      </c>
      <c r="DL39" s="1">
        <v>-0.0023589295355909887</v>
      </c>
      <c r="DM39" s="1">
        <v>-0.0024607688418712952</v>
      </c>
      <c r="DN39" s="1">
        <v>-0.0024604739980762171</v>
      </c>
      <c r="DO39" s="1">
        <v>-0.0024603460713746258</v>
      </c>
      <c r="DP39" s="1">
        <v>-0.0026306270735853162</v>
      </c>
      <c r="DQ39" s="1">
        <v>-0.0027836013098309839</v>
      </c>
      <c r="DR39" s="1">
        <v>-0.0030215522597799535</v>
      </c>
      <c r="DS39" s="1">
        <v>-0.0031079487873063539</v>
      </c>
      <c r="DT39" s="1">
        <v>-0.0031878806402394918</v>
      </c>
      <c r="DU39" s="1">
        <v>-0.0031079748551568315</v>
      </c>
      <c r="DV39" s="1">
        <v>-0.0031079888828730896</v>
      </c>
      <c r="DW39" s="1">
        <v>-0.0024328304346911359</v>
      </c>
      <c r="DX39" s="1">
        <v>-0.0024328281448932516</v>
      </c>
      <c r="DY39" s="1">
        <v>-0.0030682957083478959</v>
      </c>
      <c r="DZ39" s="1">
        <v>-0.0030683059271678892</v>
      </c>
      <c r="EA39" s="1">
        <v>-0.0034822474889129908</v>
      </c>
      <c r="EB39" s="1">
        <v>-0.0034821683516308402</v>
      </c>
      <c r="EC39" s="1">
        <v>-0.0034821684209210501</v>
      </c>
      <c r="ED39" s="1">
        <v>-0.0037557333394295997</v>
      </c>
      <c r="EE39" s="1">
        <v>-0.0045084570506001738</v>
      </c>
      <c r="EF39" s="1">
        <v>-0.0045084980196922397</v>
      </c>
      <c r="EG39" s="1">
        <v>-0.0045084956838864765</v>
      </c>
      <c r="EH39" s="1">
        <v>-0.0045084953956304004</v>
      </c>
      <c r="EI39" s="1">
        <v>-0.0030302421758514868</v>
      </c>
      <c r="EJ39" s="1">
        <v>-0.0024759185607299969</v>
      </c>
      <c r="EK39" s="1">
        <v>-0.0037638127605798774</v>
      </c>
      <c r="EL39" s="1">
        <v>-0.003763881640405886</v>
      </c>
      <c r="EM39" s="1">
        <v>-0.0036022666534839599</v>
      </c>
      <c r="EN39" s="1">
        <v>-0.0034811362810477633</v>
      </c>
      <c r="EO39" s="1">
        <v>-0.0034241019351204764</v>
      </c>
      <c r="EP39" s="1">
        <v>-0.0034241693528366843</v>
      </c>
      <c r="EQ39" s="1">
        <v>-0.0034241624464715877</v>
      </c>
      <c r="ER39" s="1">
        <v>-0.0034242320258672404</v>
      </c>
      <c r="ES39" s="1">
        <v>-0.00342425186808373</v>
      </c>
      <c r="ET39" s="1">
        <v>-0.0034242319381585225</v>
      </c>
      <c r="EU39" s="1">
        <v>-0.0034242398501503411</v>
      </c>
      <c r="EV39" s="1">
        <v>-0.0034242453515590295</v>
      </c>
      <c r="EW39" s="1">
        <v>-0.0020824751934272415</v>
      </c>
      <c r="EX39" s="1">
        <v>-0.0020825106788166094</v>
      </c>
      <c r="EY39" s="1">
        <v>-0.0020825200311355278</v>
      </c>
      <c r="EZ39" s="1">
        <v>-0.0020824749291778501</v>
      </c>
      <c r="FA39" s="1">
        <v>-0.0020824757543069536</v>
      </c>
      <c r="FB39" s="1">
        <v>-0.0015566454125116463</v>
      </c>
      <c r="FC39" s="1">
        <v>-0.0015558428480408207</v>
      </c>
      <c r="FD39" s="1">
        <v>-0.0015557333800588953</v>
      </c>
      <c r="FE39" s="1">
        <v>-0.0015557345458970689</v>
      </c>
      <c r="FF39" s="1">
        <v>-0.0015554977530844796</v>
      </c>
      <c r="FG39" s="1">
        <v>-0.0015549154667890152</v>
      </c>
      <c r="FH39" s="1">
        <v>-0.0015549163560237597</v>
      </c>
      <c r="FI39" s="1">
        <v>-0.0015545100137050215</v>
      </c>
      <c r="FJ39" s="1">
        <v>-0.0015538400429627617</v>
      </c>
      <c r="FK39" s="1">
        <v>-0.0015532313104298266</v>
      </c>
      <c r="FL39" s="1">
        <v>-0.0015532237869305275</v>
      </c>
      <c r="FM39" s="1">
        <v>-0.0015523971440506766</v>
      </c>
      <c r="FN39" s="1">
        <v>-0.001551960869664699</v>
      </c>
      <c r="FO39" s="1">
        <v>-0.0015518425090290211</v>
      </c>
      <c r="FP39" s="1">
        <v>-0.0015516790568236671</v>
      </c>
      <c r="FQ39" s="1">
        <v>-0.0015516754191428675</v>
      </c>
      <c r="FR39" s="1">
        <v>-0.0015516906953450232</v>
      </c>
      <c r="FS39" s="1">
        <v>-0.001106694361356813</v>
      </c>
      <c r="FT39" s="1">
        <v>-0.00088192881038401199</v>
      </c>
      <c r="FU39" s="1">
        <v>-0.00088192813516308139</v>
      </c>
      <c r="FV39" s="1">
        <v>-0.00088195323307653744</v>
      </c>
      <c r="FW39" s="1">
        <v>-0.00088196420650856855</v>
      </c>
      <c r="FX39" s="1">
        <v>-0.00050702805466995842</v>
      </c>
      <c r="FY39" s="1">
        <v>-0.00050696872049846124</v>
      </c>
      <c r="FZ39" s="1">
        <v>-0.00035802948830654033</v>
      </c>
      <c r="GA39" s="1">
        <v>-0.00035804593240217547</v>
      </c>
      <c r="GB39" s="1">
        <v>-0.00035806030287148771</v>
      </c>
      <c r="GC39" s="1">
        <v>-0.00035807143525963466</v>
      </c>
      <c r="GD39" s="1">
        <v>-0.00035802110233379962</v>
      </c>
      <c r="GE39" s="1">
        <v>-0.00035801505381206401</v>
      </c>
      <c r="GF39" s="1">
        <v>-0.00035785972506815263</v>
      </c>
      <c r="GG39" s="1">
        <v>-0.00035779494065452935</v>
      </c>
      <c r="GH39" s="1">
        <v>-0.0003578146028073968</v>
      </c>
      <c r="GI39" s="1">
        <v>-0.0003578089312820513</v>
      </c>
      <c r="GJ39" s="1">
        <v>-0.00035780581287574799</v>
      </c>
      <c r="GK39" s="1">
        <v>-0.00035780581346969974</v>
      </c>
      <c r="GL39" s="1">
        <v>5.0854235247813649e-08</v>
      </c>
      <c r="GM39" s="1">
        <v>-0.00044049832395265864</v>
      </c>
      <c r="GN39" s="1">
        <v>-0.0012962633301937592</v>
      </c>
      <c r="GO39" s="1">
        <v>-0.00080366330065347361</v>
      </c>
      <c r="GP39" s="1">
        <v>-0.0028828791961389277</v>
      </c>
      <c r="GQ39" s="1">
        <v>-0.0016031108284456999</v>
      </c>
      <c r="GR39" s="1">
        <v>9.5213116974159821e-05</v>
      </c>
      <c r="GS39" s="1">
        <v>-4.6465057003789349e-08</v>
      </c>
      <c r="GT39" s="1">
        <v>8.255861719675195e-05</v>
      </c>
      <c r="GU39" s="1">
        <v>0.00038402814992552264</v>
      </c>
      <c r="GV39" s="1">
        <v>5.3062000028382361e-05</v>
      </c>
      <c r="GW39" s="1">
        <v>-0.0013688095100975709</v>
      </c>
      <c r="GX39" s="1">
        <v>9.2673300765100595e-05</v>
      </c>
      <c r="GY39" s="1">
        <v>0.00014893436172634436</v>
      </c>
    </row>
    <row xmlns:x14ac="http://schemas.microsoft.com/office/spreadsheetml/2009/9/ac" r="40" x14ac:dyDescent="0.25">
      <c r="A40" s="1">
        <f t="shared" si="3"/>
        <v>38</v>
      </c>
      <c r="B40" s="1">
        <v>0.2413606466423347</v>
      </c>
      <c r="C40" s="1">
        <v>0.24793594544967767</v>
      </c>
      <c r="D40" s="1">
        <v>0.25433440246051026</v>
      </c>
      <c r="E40" s="1">
        <v>0.25422714058813523</v>
      </c>
      <c r="F40" s="1">
        <v>-5.5222249812927814e-08</v>
      </c>
      <c r="G40" s="1">
        <v>-5.0783156584383504e-08</v>
      </c>
      <c r="H40" s="1">
        <v>-0.00034919664343435779</v>
      </c>
      <c r="I40" s="1">
        <v>-0.00010465754341183797</v>
      </c>
      <c r="J40" s="1">
        <v>-0.00010471966236160493</v>
      </c>
      <c r="K40" s="1">
        <v>0.00040831943378829985</v>
      </c>
      <c r="L40" s="1">
        <v>0.00040830953735177423</v>
      </c>
      <c r="M40" s="1">
        <v>0.001038301306327374</v>
      </c>
      <c r="N40" s="1">
        <v>0.0010382212625305877</v>
      </c>
      <c r="O40" s="1">
        <v>0.001353253906564957</v>
      </c>
      <c r="P40" s="1">
        <v>0.00011585095895699139</v>
      </c>
      <c r="Q40" s="1">
        <v>0.0001967357659038758</v>
      </c>
      <c r="R40" s="1">
        <v>0.00019674385493527395</v>
      </c>
      <c r="S40" s="1">
        <v>0.0002918491716541385</v>
      </c>
      <c r="T40" s="1">
        <v>0.00029184332875343817</v>
      </c>
      <c r="U40" s="1">
        <v>0.00039971946974713977</v>
      </c>
      <c r="V40" s="1">
        <v>0.00039958327631980771</v>
      </c>
      <c r="W40" s="1">
        <v>0.00045333944286649194</v>
      </c>
      <c r="X40" s="1">
        <v>0.00045340431811905586</v>
      </c>
      <c r="Y40" s="1">
        <v>0.00045342797220500011</v>
      </c>
      <c r="Z40" s="1">
        <v>0.00054292076942596328</v>
      </c>
      <c r="AA40" s="1">
        <v>0.00062345437064071849</v>
      </c>
      <c r="AB40" s="1">
        <v>0.00074872531971848313</v>
      </c>
      <c r="AC40" s="1">
        <v>0.00077689800290033464</v>
      </c>
      <c r="AD40" s="1">
        <v>0.00084623203300002593</v>
      </c>
      <c r="AE40" s="1">
        <v>0.00077681708291914438</v>
      </c>
      <c r="AF40" s="1">
        <v>0.00077680176881960957</v>
      </c>
      <c r="AG40" s="1">
        <v>0.0017966689589955344</v>
      </c>
      <c r="AH40" s="1">
        <v>0.0017966846165980372</v>
      </c>
      <c r="AI40" s="1">
        <v>0.003362569506369705</v>
      </c>
      <c r="AJ40" s="1">
        <v>0.0033626065620504441</v>
      </c>
      <c r="AK40" s="1">
        <v>0.0045813466610593843</v>
      </c>
      <c r="AL40" s="1">
        <v>0.004581310177840971</v>
      </c>
      <c r="AM40" s="1">
        <v>0.0045813100799874931</v>
      </c>
      <c r="AN40" s="1">
        <v>0.0050810212273620699</v>
      </c>
      <c r="AO40" s="1">
        <v>0.0066238755194692632</v>
      </c>
      <c r="AP40" s="1">
        <v>0.008184730113697013</v>
      </c>
      <c r="AQ40" s="1">
        <v>0.008184730646447003</v>
      </c>
      <c r="AR40" s="1">
        <v>0.0081847307626049682</v>
      </c>
      <c r="AS40" s="1">
        <v>0.0047239925511773874</v>
      </c>
      <c r="AT40" s="1">
        <v>0.0040115870674448679</v>
      </c>
      <c r="AU40" s="1">
        <v>0.0013997282505862326</v>
      </c>
      <c r="AV40" s="1">
        <v>0.001399582652502775</v>
      </c>
      <c r="AW40" s="1">
        <v>0.001285610114115649</v>
      </c>
      <c r="AX40" s="1">
        <v>0.0012000626870808412</v>
      </c>
      <c r="AY40" s="1">
        <v>0.0011504318651938945</v>
      </c>
      <c r="AZ40" s="1">
        <v>0.0011503580852920527</v>
      </c>
      <c r="BA40" s="1">
        <v>0.0011504647328446777</v>
      </c>
      <c r="BB40" s="1">
        <v>0.0011505411686904376</v>
      </c>
      <c r="BC40" s="1">
        <v>0.0011505475683779875</v>
      </c>
      <c r="BD40" s="1">
        <v>0.0011505268023900912</v>
      </c>
      <c r="BE40" s="1">
        <v>0.0011504983649856966</v>
      </c>
      <c r="BF40" s="1">
        <v>0.0011505398238524896</v>
      </c>
      <c r="BG40" s="1">
        <v>0.0021457412321129899</v>
      </c>
      <c r="BH40" s="1">
        <v>0.0021457939319741992</v>
      </c>
      <c r="BI40" s="1">
        <v>0.0021458023503029841</v>
      </c>
      <c r="BJ40" s="1">
        <v>0.0021458042857602656</v>
      </c>
      <c r="BK40" s="1">
        <v>0.0021458037009421229</v>
      </c>
      <c r="BL40" s="1">
        <v>0.0013766664499153495</v>
      </c>
      <c r="BM40" s="1">
        <v>0.0013753260781676131</v>
      </c>
      <c r="BN40" s="1">
        <v>0.0013754299261991383</v>
      </c>
      <c r="BO40" s="1">
        <v>0.0013754302059640604</v>
      </c>
      <c r="BP40" s="1">
        <v>0.001375194156546754</v>
      </c>
      <c r="BQ40" s="1">
        <v>0.0013744882747642325</v>
      </c>
      <c r="BR40" s="1">
        <v>0.0013744952814524951</v>
      </c>
      <c r="BS40" s="1">
        <v>0.0013739010811999177</v>
      </c>
      <c r="BT40" s="1">
        <v>0.001372984110893854</v>
      </c>
      <c r="BU40" s="1">
        <v>0.0013721788686966276</v>
      </c>
      <c r="BV40" s="1">
        <v>0.0013721866130485233</v>
      </c>
      <c r="BW40" s="1">
        <v>0.0013707619480306168</v>
      </c>
      <c r="BX40" s="1">
        <v>0.0013701115619971413</v>
      </c>
      <c r="BY40" s="1">
        <v>0.0013698097147819318</v>
      </c>
      <c r="BZ40" s="1">
        <v>0.0013697045459851399</v>
      </c>
      <c r="CA40" s="1">
        <v>0.0013697524436788785</v>
      </c>
      <c r="CB40" s="1">
        <v>0.0013697150342402761</v>
      </c>
      <c r="CC40" s="1">
        <v>0.00071831323628584608</v>
      </c>
      <c r="CD40" s="1">
        <v>0.00038897340685156793</v>
      </c>
      <c r="CE40" s="1">
        <v>0.00038912173040493047</v>
      </c>
      <c r="CF40" s="1">
        <v>0.00038915358628221884</v>
      </c>
      <c r="CG40" s="1">
        <v>0.00038917666749206138</v>
      </c>
      <c r="CH40" s="1">
        <v>-0.00015960356273023651</v>
      </c>
      <c r="CI40" s="1">
        <v>-0.00015967648422313154</v>
      </c>
      <c r="CJ40" s="1">
        <v>-4.0007740839737198e-05</v>
      </c>
      <c r="CK40" s="1">
        <v>-4.0109337959352864e-05</v>
      </c>
      <c r="CL40" s="1">
        <v>-4.0101455370034325e-05</v>
      </c>
      <c r="CM40" s="1">
        <v>-4.0093941630219148e-05</v>
      </c>
      <c r="CN40" s="1">
        <v>-4.0090596256527643e-05</v>
      </c>
      <c r="CO40" s="1">
        <v>-4.0214696826387951e-05</v>
      </c>
      <c r="CP40" s="1">
        <v>-4.0290206316869983e-05</v>
      </c>
      <c r="CQ40" s="1">
        <v>-4.0333328152930415e-05</v>
      </c>
      <c r="CR40" s="1">
        <v>-4.0334436413774263e-05</v>
      </c>
      <c r="CS40" s="1">
        <v>-4.0340280587700227e-05</v>
      </c>
      <c r="CT40" s="1">
        <v>-4.0347248629553698e-05</v>
      </c>
      <c r="CU40" s="1">
        <v>-4.034725480951653e-05</v>
      </c>
      <c r="CV40" s="1">
        <v>3.4930602465084869e-08</v>
      </c>
      <c r="CW40" s="1">
        <v>4.413910881937438e-08</v>
      </c>
      <c r="CX40" s="1">
        <v>-3.5722292760814107e-05</v>
      </c>
      <c r="CY40" s="1">
        <v>-0.00083781357176217403</v>
      </c>
      <c r="CZ40" s="1">
        <v>-0.00083777333945413265</v>
      </c>
      <c r="DA40" s="1">
        <v>-0.0013229697214847107</v>
      </c>
      <c r="DB40" s="1">
        <v>-0.001322947855009236</v>
      </c>
      <c r="DC40" s="1">
        <v>-0.0017435144463515695</v>
      </c>
      <c r="DD40" s="1">
        <v>-0.0017434735350791272</v>
      </c>
      <c r="DE40" s="1">
        <v>-0.0019537211988040065</v>
      </c>
      <c r="DF40" s="1">
        <v>-0.001800389652353002</v>
      </c>
      <c r="DG40" s="1">
        <v>-0.0019589901844611055</v>
      </c>
      <c r="DH40" s="1">
        <v>-0.0019590098898865306</v>
      </c>
      <c r="DI40" s="1">
        <v>-0.0021592014064710898</v>
      </c>
      <c r="DJ40" s="1">
        <v>-0.0021592140993040177</v>
      </c>
      <c r="DK40" s="1">
        <v>-0.0023705140466914248</v>
      </c>
      <c r="DL40" s="1">
        <v>-0.0023704273739043823</v>
      </c>
      <c r="DM40" s="1">
        <v>-0.0024760624550158013</v>
      </c>
      <c r="DN40" s="1">
        <v>-0.0024757745637279827</v>
      </c>
      <c r="DO40" s="1">
        <v>-0.0024757104991060181</v>
      </c>
      <c r="DP40" s="1">
        <v>-0.0026524047283398278</v>
      </c>
      <c r="DQ40" s="1">
        <v>-0.0028111602983660897</v>
      </c>
      <c r="DR40" s="1">
        <v>-0.003058104104202793</v>
      </c>
      <c r="DS40" s="1">
        <v>-0.0031487349221883923</v>
      </c>
      <c r="DT40" s="1">
        <v>-0.0032301824108047763</v>
      </c>
      <c r="DU40" s="1">
        <v>-0.0031487517251264671</v>
      </c>
      <c r="DV40" s="1">
        <v>-0.0031487672090195033</v>
      </c>
      <c r="DW40" s="1">
        <v>-0.0024252361917925396</v>
      </c>
      <c r="DX40" s="1">
        <v>-0.0024252324091142462</v>
      </c>
      <c r="DY40" s="1">
        <v>-0.0030539089627478343</v>
      </c>
      <c r="DZ40" s="1">
        <v>-0.0030539139425082144</v>
      </c>
      <c r="EA40" s="1">
        <v>-0.003463693899669155</v>
      </c>
      <c r="EB40" s="1">
        <v>-0.0034636297839801462</v>
      </c>
      <c r="EC40" s="1">
        <v>-0.0034636300696702683</v>
      </c>
      <c r="ED40" s="1">
        <v>-0.0037340174777076487</v>
      </c>
      <c r="EE40" s="1">
        <v>-0.0044782863701153218</v>
      </c>
      <c r="EF40" s="1">
        <v>-0.0055108772202176835</v>
      </c>
      <c r="EG40" s="1">
        <v>-0.005510874883007247</v>
      </c>
      <c r="EH40" s="1">
        <v>-0.0055108734921226303</v>
      </c>
      <c r="EI40" s="1">
        <v>-0.0029897355132637491</v>
      </c>
      <c r="EJ40" s="1">
        <v>-0.0024315372754477745</v>
      </c>
      <c r="EK40" s="1">
        <v>-0.0038142255234003995</v>
      </c>
      <c r="EL40" s="1">
        <v>-0.0038142767001042165</v>
      </c>
      <c r="EM40" s="1">
        <v>-0.0036481278558391757</v>
      </c>
      <c r="EN40" s="1">
        <v>-0.0035236186786166061</v>
      </c>
      <c r="EO40" s="1">
        <v>-0.0034654522832116368</v>
      </c>
      <c r="EP40" s="1">
        <v>-0.0034655387308360403</v>
      </c>
      <c r="EQ40" s="1">
        <v>-0.0034655373321586785</v>
      </c>
      <c r="ER40" s="1">
        <v>-0.0034656142266650896</v>
      </c>
      <c r="ES40" s="1">
        <v>-0.0034656233330101149</v>
      </c>
      <c r="ET40" s="1">
        <v>-0.0034655869710048413</v>
      </c>
      <c r="EU40" s="1">
        <v>-0.0034656109731636344</v>
      </c>
      <c r="EV40" s="1">
        <v>-0.0034656159150534918</v>
      </c>
      <c r="EW40" s="1">
        <v>-0.0020425804921788519</v>
      </c>
      <c r="EX40" s="1">
        <v>-0.0020425745529158794</v>
      </c>
      <c r="EY40" s="1">
        <v>-0.0020426090211381059</v>
      </c>
      <c r="EZ40" s="1">
        <v>-0.0020425622359576856</v>
      </c>
      <c r="FA40" s="1">
        <v>-0.0020425623543779536</v>
      </c>
      <c r="FB40" s="1">
        <v>-0.0015167322972359037</v>
      </c>
      <c r="FC40" s="1">
        <v>-0.0015157812799826563</v>
      </c>
      <c r="FD40" s="1">
        <v>-0.0015158272524744237</v>
      </c>
      <c r="FE40" s="1">
        <v>-0.0015158257457501554</v>
      </c>
      <c r="FF40" s="1">
        <v>-0.0015155899354352203</v>
      </c>
      <c r="FG40" s="1">
        <v>-0.001515072967241944</v>
      </c>
      <c r="FH40" s="1">
        <v>-0.0015150082369792353</v>
      </c>
      <c r="FI40" s="1">
        <v>-0.0015146020091363847</v>
      </c>
      <c r="FJ40" s="1">
        <v>-0.0015139333006336695</v>
      </c>
      <c r="FK40" s="1">
        <v>-0.0015133257548255983</v>
      </c>
      <c r="FL40" s="1">
        <v>-0.0015133123298181656</v>
      </c>
      <c r="FM40" s="1">
        <v>-0.0015124858634270708</v>
      </c>
      <c r="FN40" s="1">
        <v>-0.0015120445100180197</v>
      </c>
      <c r="FO40" s="1">
        <v>-0.0015119156308187973</v>
      </c>
      <c r="FP40" s="1">
        <v>-0.0015117613986001237</v>
      </c>
      <c r="FQ40" s="1">
        <v>-0.0015117635834591607</v>
      </c>
      <c r="FR40" s="1">
        <v>-0.0015117785143317047</v>
      </c>
      <c r="FS40" s="1">
        <v>-0.0010669034728434884</v>
      </c>
      <c r="FT40" s="1">
        <v>-0.00084190309389034989</v>
      </c>
      <c r="FU40" s="1">
        <v>-0.00084202886370138806</v>
      </c>
      <c r="FV40" s="1">
        <v>-0.0008420181435022274</v>
      </c>
      <c r="FW40" s="1">
        <v>-0.00084203347654372024</v>
      </c>
      <c r="FX40" s="1">
        <v>-0.000467063045471481</v>
      </c>
      <c r="FY40" s="1">
        <v>-0.00046704178697070645</v>
      </c>
      <c r="FZ40" s="1">
        <v>-0.00032820817750376166</v>
      </c>
      <c r="GA40" s="1">
        <v>-0.00032818856085871281</v>
      </c>
      <c r="GB40" s="1">
        <v>-0.00032821170409605519</v>
      </c>
      <c r="GC40" s="1">
        <v>-0.00032821405656841202</v>
      </c>
      <c r="GD40" s="1">
        <v>-0.00032816394740813672</v>
      </c>
      <c r="GE40" s="1">
        <v>-0.00032808439131522482</v>
      </c>
      <c r="GF40" s="1">
        <v>-0.00032800236386723548</v>
      </c>
      <c r="GG40" s="1">
        <v>-0.00032794631503888622</v>
      </c>
      <c r="GH40" s="1">
        <v>-0.00032795732961015458</v>
      </c>
      <c r="GI40" s="1">
        <v>-0.00032794994032488432</v>
      </c>
      <c r="GJ40" s="1">
        <v>-0.00032794848312837368</v>
      </c>
      <c r="GK40" s="1">
        <v>-0.00032794845865946734</v>
      </c>
      <c r="GL40" s="1">
        <v>5.0816946568546713e-08</v>
      </c>
      <c r="GM40" s="1">
        <v>-0.00046843250940437195</v>
      </c>
      <c r="GN40" s="1">
        <v>-0.0013632321602115279</v>
      </c>
      <c r="GO40" s="1">
        <v>-0.00086144869699624957</v>
      </c>
      <c r="GP40" s="1">
        <v>-0.0025544885804218201</v>
      </c>
      <c r="GQ40" s="1">
        <v>-0.0014261607308310815</v>
      </c>
      <c r="GR40" s="1">
        <v>0.0001196300766427281</v>
      </c>
      <c r="GS40" s="1">
        <v>-4.6512076951724318e-08</v>
      </c>
      <c r="GT40" s="1">
        <v>8.5166605251230391e-05</v>
      </c>
      <c r="GU40" s="1">
        <v>0.00040010491383637021</v>
      </c>
      <c r="GV40" s="1">
        <v>5.2408990106933598e-05</v>
      </c>
      <c r="GW40" s="1">
        <v>-0.0014658322476230905</v>
      </c>
      <c r="GX40" s="1">
        <v>8.8220109349780172e-05</v>
      </c>
      <c r="GY40" s="1">
        <v>0.00013886517917745288</v>
      </c>
    </row>
    <row xmlns:x14ac="http://schemas.microsoft.com/office/spreadsheetml/2009/9/ac" r="41" x14ac:dyDescent="0.25">
      <c r="A41" s="1">
        <f t="shared" si="3"/>
        <v>39</v>
      </c>
      <c r="B41" s="1">
        <v>0.24135895282458392</v>
      </c>
      <c r="C41" s="1">
        <v>0.24793567007768391</v>
      </c>
      <c r="D41" s="1">
        <v>0.25433566737060043</v>
      </c>
      <c r="E41" s="1">
        <v>0.25422784153738487</v>
      </c>
      <c r="F41" s="1">
        <v>-4.9674043103060308e-08</v>
      </c>
      <c r="G41" s="1">
        <v>-5.0810516406346324e-08</v>
      </c>
      <c r="H41" s="1">
        <v>-0.00038457438875356156</v>
      </c>
      <c r="I41" s="1">
        <v>-0.00014017689066320952</v>
      </c>
      <c r="J41" s="1">
        <v>-0.0001401965026511575</v>
      </c>
      <c r="K41" s="1">
        <v>0.00037280619697952828</v>
      </c>
      <c r="L41" s="1">
        <v>0.00037279545947139315</v>
      </c>
      <c r="M41" s="1">
        <v>0.0010027022892119509</v>
      </c>
      <c r="N41" s="1">
        <v>0.0010026743189829894</v>
      </c>
      <c r="O41" s="1">
        <v>0.0013177223031283513</v>
      </c>
      <c r="P41" s="1">
        <v>2.153613395376108e-05</v>
      </c>
      <c r="Q41" s="1">
        <v>0.00011924110271610735</v>
      </c>
      <c r="R41" s="1">
        <v>0.00011926013735090656</v>
      </c>
      <c r="S41" s="1">
        <v>0.00023516983892281834</v>
      </c>
      <c r="T41" s="1">
        <v>0.00023508494600794571</v>
      </c>
      <c r="U41" s="1">
        <v>0.00036532047608336162</v>
      </c>
      <c r="V41" s="1">
        <v>0.00036526270816291024</v>
      </c>
      <c r="W41" s="1">
        <v>0.00043032608539092428</v>
      </c>
      <c r="X41" s="1">
        <v>0.00043028552069403686</v>
      </c>
      <c r="Y41" s="1">
        <v>0.00043032701725826506</v>
      </c>
      <c r="Z41" s="1">
        <v>0.00053852296299358856</v>
      </c>
      <c r="AA41" s="1">
        <v>0.00063589013241558431</v>
      </c>
      <c r="AB41" s="1">
        <v>0.00078734572886083936</v>
      </c>
      <c r="AC41" s="1">
        <v>0.00082373371964838038</v>
      </c>
      <c r="AD41" s="1">
        <v>0.000903867092021744</v>
      </c>
      <c r="AE41" s="1">
        <v>0.00082364547435033984</v>
      </c>
      <c r="AF41" s="1">
        <v>0.00082363016159238487</v>
      </c>
      <c r="AG41" s="1">
        <v>0.0016629839613317692</v>
      </c>
      <c r="AH41" s="1">
        <v>0.0016630246200357965</v>
      </c>
      <c r="AI41" s="1">
        <v>0.0031991879247667814</v>
      </c>
      <c r="AJ41" s="1">
        <v>0.0031991525355193557</v>
      </c>
      <c r="AK41" s="1">
        <v>0.004394864154562533</v>
      </c>
      <c r="AL41" s="1">
        <v>0.0043948363535064369</v>
      </c>
      <c r="AM41" s="1">
        <v>0.0043948362760221219</v>
      </c>
      <c r="AN41" s="1">
        <v>0.0048848963174394806</v>
      </c>
      <c r="AO41" s="1">
        <v>0.0063981129555210911</v>
      </c>
      <c r="AP41" s="1">
        <v>0.0079589936896437702</v>
      </c>
      <c r="AQ41" s="1">
        <v>0.010188794222318455</v>
      </c>
      <c r="AR41" s="1">
        <v>0.010188794327902638</v>
      </c>
      <c r="AS41" s="1">
        <v>0.0044682879822830453</v>
      </c>
      <c r="AT41" s="1">
        <v>0.003744609172568753</v>
      </c>
      <c r="AU41" s="1">
        <v>0.0015390047627346496</v>
      </c>
      <c r="AV41" s="1">
        <v>0.0015389842574540262</v>
      </c>
      <c r="AW41" s="1">
        <v>0.0014051704041111346</v>
      </c>
      <c r="AX41" s="1">
        <v>0.0013047164532043294</v>
      </c>
      <c r="AY41" s="1">
        <v>0.0012474424607113398</v>
      </c>
      <c r="AZ41" s="1">
        <v>0.0012473232332817677</v>
      </c>
      <c r="BA41" s="1">
        <v>0.0012474245066024909</v>
      </c>
      <c r="BB41" s="1">
        <v>0.0012474978535205587</v>
      </c>
      <c r="BC41" s="1">
        <v>0.0012475076020599244</v>
      </c>
      <c r="BD41" s="1">
        <v>0.0012475297586547818</v>
      </c>
      <c r="BE41" s="1">
        <v>0.0012474586287992877</v>
      </c>
      <c r="BF41" s="1">
        <v>0.0012475003630170037</v>
      </c>
      <c r="BG41" s="1">
        <v>0.002103398014634932</v>
      </c>
      <c r="BH41" s="1">
        <v>0.0021034239988061993</v>
      </c>
      <c r="BI41" s="1">
        <v>0.0021033972255025271</v>
      </c>
      <c r="BJ41" s="1">
        <v>0.0021034006361322502</v>
      </c>
      <c r="BK41" s="1">
        <v>0.0021034001468272527</v>
      </c>
      <c r="BL41" s="1">
        <v>0.0013342408327070268</v>
      </c>
      <c r="BM41" s="1">
        <v>0.0013330940499744291</v>
      </c>
      <c r="BN41" s="1">
        <v>0.0013330054845833654</v>
      </c>
      <c r="BO41" s="1">
        <v>0.001333005794676813</v>
      </c>
      <c r="BP41" s="1">
        <v>0.0013327690477623574</v>
      </c>
      <c r="BQ41" s="1">
        <v>0.0013320556433051101</v>
      </c>
      <c r="BR41" s="1">
        <v>0.0013320701310576112</v>
      </c>
      <c r="BS41" s="1">
        <v>0.0013314759402571791</v>
      </c>
      <c r="BT41" s="1">
        <v>0.0013305590563798555</v>
      </c>
      <c r="BU41" s="1">
        <v>0.0013297948768812833</v>
      </c>
      <c r="BV41" s="1">
        <v>0.0013297605418244685</v>
      </c>
      <c r="BW41" s="1">
        <v>0.0013283348363717232</v>
      </c>
      <c r="BX41" s="1">
        <v>0.0013276841492619693</v>
      </c>
      <c r="BY41" s="1">
        <v>0.0013272822291652308</v>
      </c>
      <c r="BZ41" s="1">
        <v>0.0013274463718119843</v>
      </c>
      <c r="CA41" s="1">
        <v>0.0013273245421984822</v>
      </c>
      <c r="CB41" s="1">
        <v>0.001327287092677563</v>
      </c>
      <c r="CC41" s="1">
        <v>0.00067576068417613509</v>
      </c>
      <c r="CD41" s="1">
        <v>0.00034659953580708816</v>
      </c>
      <c r="CE41" s="1">
        <v>0.00034662208040515312</v>
      </c>
      <c r="CF41" s="1">
        <v>0.00034669049452223488</v>
      </c>
      <c r="CG41" s="1">
        <v>0.00034671366577015977</v>
      </c>
      <c r="CH41" s="1">
        <v>-0.00020195066063785801</v>
      </c>
      <c r="CI41" s="1">
        <v>-0.00020214712037601795</v>
      </c>
      <c r="CJ41" s="1">
        <v>-5.1555775140167097e-05</v>
      </c>
      <c r="CK41" s="1">
        <v>-5.1571989487045276e-05</v>
      </c>
      <c r="CL41" s="1">
        <v>-5.1572026043770568e-05</v>
      </c>
      <c r="CM41" s="1">
        <v>-5.1556614574450113e-05</v>
      </c>
      <c r="CN41" s="1">
        <v>-5.1553261856016409e-05</v>
      </c>
      <c r="CO41" s="1">
        <v>-5.1617120307840259e-05</v>
      </c>
      <c r="CP41" s="1">
        <v>-5.1752869020257334e-05</v>
      </c>
      <c r="CQ41" s="1">
        <v>-5.1753407794076458e-05</v>
      </c>
      <c r="CR41" s="1">
        <v>-5.1797105840381028e-05</v>
      </c>
      <c r="CS41" s="1">
        <v>-5.1817904681202248e-05</v>
      </c>
      <c r="CT41" s="1">
        <v>-5.1809908922727689e-05</v>
      </c>
      <c r="CU41" s="1">
        <v>-5.1809918492695893e-05</v>
      </c>
      <c r="CV41" s="1">
        <v>1.478651608815096e-08</v>
      </c>
      <c r="CW41" s="1">
        <v>4.4131377137363311e-08</v>
      </c>
      <c r="CX41" s="1">
        <v>-3.3088970345782016e-05</v>
      </c>
      <c r="CY41" s="1">
        <v>-0.00083514493244853474</v>
      </c>
      <c r="CZ41" s="1">
        <v>-0.00083512972615628343</v>
      </c>
      <c r="DA41" s="1">
        <v>-0.0013203718859373392</v>
      </c>
      <c r="DB41" s="1">
        <v>-0.0013203358224819967</v>
      </c>
      <c r="DC41" s="1">
        <v>-0.0017409266257989717</v>
      </c>
      <c r="DD41" s="1">
        <v>-0.0017409003845432378</v>
      </c>
      <c r="DE41" s="1">
        <v>-0.0019511894826428049</v>
      </c>
      <c r="DF41" s="1">
        <v>-0.0017895231536520938</v>
      </c>
      <c r="DG41" s="1">
        <v>-0.0019551746964720914</v>
      </c>
      <c r="DH41" s="1">
        <v>-0.0019552250525971459</v>
      </c>
      <c r="DI41" s="1">
        <v>-0.0021648704595977624</v>
      </c>
      <c r="DJ41" s="1">
        <v>-0.0021648460028197347</v>
      </c>
      <c r="DK41" s="1">
        <v>-0.0023855361715564263</v>
      </c>
      <c r="DL41" s="1">
        <v>-0.0023855060672240457</v>
      </c>
      <c r="DM41" s="1">
        <v>-0.0024959071637281208</v>
      </c>
      <c r="DN41" s="1">
        <v>-0.0024955489815357544</v>
      </c>
      <c r="DO41" s="1">
        <v>-0.0024955104410725121</v>
      </c>
      <c r="DP41" s="1">
        <v>-0.0026800687705340214</v>
      </c>
      <c r="DQ41" s="1">
        <v>-0.002845901726078807</v>
      </c>
      <c r="DR41" s="1">
        <v>-0.0031038542641797107</v>
      </c>
      <c r="DS41" s="1">
        <v>-0.0031997311482587711</v>
      </c>
      <c r="DT41" s="1">
        <v>-0.0032829428642565162</v>
      </c>
      <c r="DU41" s="1">
        <v>-0.0031997276194370579</v>
      </c>
      <c r="DV41" s="1">
        <v>-0.003199742734914851</v>
      </c>
      <c r="DW41" s="1">
        <v>-0.0024181277932405288</v>
      </c>
      <c r="DX41" s="1">
        <v>-0.0024181457091432762</v>
      </c>
      <c r="DY41" s="1">
        <v>-0.0030386728657354873</v>
      </c>
      <c r="DZ41" s="1">
        <v>-0.0030386734596457503</v>
      </c>
      <c r="EA41" s="1">
        <v>-0.0034435554054982605</v>
      </c>
      <c r="EB41" s="1">
        <v>-0.0034434899271506589</v>
      </c>
      <c r="EC41" s="1">
        <v>-0.0034434900538430524</v>
      </c>
      <c r="ED41" s="1">
        <v>-0.0037100087873185601</v>
      </c>
      <c r="EE41" s="1">
        <v>-0.0044439385497871903</v>
      </c>
      <c r="EF41" s="1">
        <v>-0.0054765717256725745</v>
      </c>
      <c r="EG41" s="1">
        <v>-0.0069517693841387364</v>
      </c>
      <c r="EH41" s="1">
        <v>-0.0069517706281271322</v>
      </c>
      <c r="EI41" s="1">
        <v>-0.0029428965914108742</v>
      </c>
      <c r="EJ41" s="1">
        <v>-0.0023799871842164226</v>
      </c>
      <c r="EK41" s="1">
        <v>-0.0038761139292610054</v>
      </c>
      <c r="EL41" s="1">
        <v>-0.0038761909052086644</v>
      </c>
      <c r="EM41" s="1">
        <v>-0.0037045754240092139</v>
      </c>
      <c r="EN41" s="1">
        <v>-0.0035759632090449872</v>
      </c>
      <c r="EO41" s="1">
        <v>-0.0035165287317491891</v>
      </c>
      <c r="EP41" s="1">
        <v>-0.0035165524911599201</v>
      </c>
      <c r="EQ41" s="1">
        <v>-0.0035166104825120155</v>
      </c>
      <c r="ER41" s="1">
        <v>-0.0035166871136184325</v>
      </c>
      <c r="ES41" s="1">
        <v>-0.0035166957875631972</v>
      </c>
      <c r="ET41" s="1">
        <v>-0.0035167089129926801</v>
      </c>
      <c r="EU41" s="1">
        <v>-0.0035166832359114128</v>
      </c>
      <c r="EV41" s="1">
        <v>-0.003516687515591204</v>
      </c>
      <c r="EW41" s="1">
        <v>-0.0019962690772960829</v>
      </c>
      <c r="EX41" s="1">
        <v>-0.0019962120469306306</v>
      </c>
      <c r="EY41" s="1">
        <v>-0.0019962834746887334</v>
      </c>
      <c r="EZ41" s="1">
        <v>-0.0019962326663635131</v>
      </c>
      <c r="FA41" s="1">
        <v>-0.0019962342056112675</v>
      </c>
      <c r="FB41" s="1">
        <v>-0.0014704278508009933</v>
      </c>
      <c r="FC41" s="1">
        <v>-0.001469553648529299</v>
      </c>
      <c r="FD41" s="1">
        <v>-0.0014695183018598786</v>
      </c>
      <c r="FE41" s="1">
        <v>-0.0014695186275993427</v>
      </c>
      <c r="FF41" s="1">
        <v>-0.0014692837660888742</v>
      </c>
      <c r="FG41" s="1">
        <v>-0.0014687066079394605</v>
      </c>
      <c r="FH41" s="1">
        <v>-0.0014687026970508362</v>
      </c>
      <c r="FI41" s="1">
        <v>-0.0014682962670430782</v>
      </c>
      <c r="FJ41" s="1">
        <v>-0.0014676274696710145</v>
      </c>
      <c r="FK41" s="1">
        <v>-0.0014670593791060616</v>
      </c>
      <c r="FL41" s="1">
        <v>-0.0014670086258591539</v>
      </c>
      <c r="FM41" s="1">
        <v>-0.0014661849187452456</v>
      </c>
      <c r="FN41" s="1">
        <v>-0.0014657484491274273</v>
      </c>
      <c r="FO41" s="1">
        <v>-0.0014655738887682846</v>
      </c>
      <c r="FP41" s="1">
        <v>-0.0014655248527401772</v>
      </c>
      <c r="FQ41" s="1">
        <v>-0.001465464592349726</v>
      </c>
      <c r="FR41" s="1">
        <v>-0.0014654796260345868</v>
      </c>
      <c r="FS41" s="1">
        <v>-0.0010205643458661979</v>
      </c>
      <c r="FT41" s="1">
        <v>-0.00079568155218761889</v>
      </c>
      <c r="FU41" s="1">
        <v>-0.00079574575186690656</v>
      </c>
      <c r="FV41" s="1">
        <v>-0.00079577168177895113</v>
      </c>
      <c r="FW41" s="1">
        <v>-0.00079578101534115149</v>
      </c>
      <c r="FX41" s="1">
        <v>-0.00042093328312031595</v>
      </c>
      <c r="FY41" s="1">
        <v>-0.00042079375614520204</v>
      </c>
      <c r="FZ41" s="1">
        <v>-0.00029342021969623009</v>
      </c>
      <c r="GA41" s="1">
        <v>-0.00029346243755727137</v>
      </c>
      <c r="GB41" s="1">
        <v>-0.00029348833153268678</v>
      </c>
      <c r="GC41" s="1">
        <v>-0.00029348800003561458</v>
      </c>
      <c r="GD41" s="1">
        <v>-0.00029343785464118347</v>
      </c>
      <c r="GE41" s="1">
        <v>-0.00029336461108672864</v>
      </c>
      <c r="GF41" s="1">
        <v>-0.00029327626075176363</v>
      </c>
      <c r="GG41" s="1">
        <v>-0.00029322928103958862</v>
      </c>
      <c r="GH41" s="1">
        <v>-0.00029323107169690609</v>
      </c>
      <c r="GI41" s="1">
        <v>-0.00029321579029146523</v>
      </c>
      <c r="GJ41" s="1">
        <v>-0.00029322236876866555</v>
      </c>
      <c r="GK41" s="1">
        <v>-0.00029322235235368561</v>
      </c>
      <c r="GL41" s="1">
        <v>5.0844290707682443e-08</v>
      </c>
      <c r="GM41" s="1">
        <v>-0.0005038519832001665</v>
      </c>
      <c r="GN41" s="1">
        <v>-0.0014481658972649938</v>
      </c>
      <c r="GO41" s="1">
        <v>-0.00093471745545395434</v>
      </c>
      <c r="GP41" s="1">
        <v>-0.0021382234068653616</v>
      </c>
      <c r="GQ41" s="1">
        <v>-0.0012015990977341778</v>
      </c>
      <c r="GR41" s="1">
        <v>0.00015063845854361194</v>
      </c>
      <c r="GS41" s="1">
        <v>-4.6499323306583382e-08</v>
      </c>
      <c r="GT41" s="1">
        <v>8.7823706294518493e-05</v>
      </c>
      <c r="GU41" s="1">
        <v>0.00041942989702545736</v>
      </c>
      <c r="GV41" s="1">
        <v>5.0145942193091567e-05</v>
      </c>
      <c r="GW41" s="1">
        <v>-0.001582018719661289</v>
      </c>
      <c r="GX41" s="1">
        <v>8.3042990002623969e-05</v>
      </c>
      <c r="GY41" s="1">
        <v>0.00012734424011198332</v>
      </c>
    </row>
    <row xmlns:x14ac="http://schemas.microsoft.com/office/spreadsheetml/2009/9/ac" r="42" x14ac:dyDescent="0.25">
      <c r="A42" s="1">
        <f t="shared" si="3"/>
        <v>40</v>
      </c>
      <c r="B42" s="1">
        <v>0.24135894920243903</v>
      </c>
      <c r="C42" s="1">
        <v>0.24793566942269443</v>
      </c>
      <c r="D42" s="1">
        <v>0.25433567002276969</v>
      </c>
      <c r="E42" s="1">
        <v>0.25422784315482405</v>
      </c>
      <c r="F42" s="1">
        <v>-1.3642836157002662e-07</v>
      </c>
      <c r="G42" s="1">
        <v>-5.0801690674469169e-08</v>
      </c>
      <c r="H42" s="1">
        <v>-0.00038462347589203667</v>
      </c>
      <c r="I42" s="1">
        <v>-0.00014028087251422862</v>
      </c>
      <c r="J42" s="1">
        <v>-0.00014028165527096869</v>
      </c>
      <c r="K42" s="1">
        <v>0.00037273023343098878</v>
      </c>
      <c r="L42" s="1">
        <v>0.0003727081372466488</v>
      </c>
      <c r="M42" s="1">
        <v>0.0010025620019162903</v>
      </c>
      <c r="N42" s="1">
        <v>0.001002584722347808</v>
      </c>
      <c r="O42" s="1">
        <v>0.0013176124403242934</v>
      </c>
      <c r="P42" s="1">
        <v>2.1311483402328345e-05</v>
      </c>
      <c r="Q42" s="1">
        <v>0.00011906793051448503</v>
      </c>
      <c r="R42" s="1">
        <v>0.0001190680615693892</v>
      </c>
      <c r="S42" s="1">
        <v>0.00023503471148575308</v>
      </c>
      <c r="T42" s="1">
        <v>0.00023494015858534911</v>
      </c>
      <c r="U42" s="1">
        <v>0.00036515231622480859</v>
      </c>
      <c r="V42" s="1">
        <v>0.00036517059083067497</v>
      </c>
      <c r="W42" s="1">
        <v>0.00043028758674288546</v>
      </c>
      <c r="X42" s="1">
        <v>0.00043027195982248329</v>
      </c>
      <c r="Y42" s="1">
        <v>0.00043026218245943959</v>
      </c>
      <c r="Z42" s="1">
        <v>0.00053850256041083346</v>
      </c>
      <c r="AA42" s="1">
        <v>0.0006359101071713644</v>
      </c>
      <c r="AB42" s="1">
        <v>0.00078742849166889165</v>
      </c>
      <c r="AC42" s="1">
        <v>0.00082387547246438994</v>
      </c>
      <c r="AD42" s="1">
        <v>0.00090399467573455564</v>
      </c>
      <c r="AE42" s="1">
        <v>0.00082374886100851916</v>
      </c>
      <c r="AF42" s="1">
        <v>0.00082373361987956705</v>
      </c>
      <c r="AG42" s="1">
        <v>0.0016627441395075117</v>
      </c>
      <c r="AH42" s="1">
        <v>0.0016627278324912399</v>
      </c>
      <c r="AI42" s="1">
        <v>0.0031988000638772003</v>
      </c>
      <c r="AJ42" s="1">
        <v>0.0031988000498826808</v>
      </c>
      <c r="AK42" s="1">
        <v>0.004394490150416739</v>
      </c>
      <c r="AL42" s="1">
        <v>0.0043944379490237885</v>
      </c>
      <c r="AM42" s="1">
        <v>0.0043944378335602132</v>
      </c>
      <c r="AN42" s="1">
        <v>0.0048844793276022515</v>
      </c>
      <c r="AO42" s="1">
        <v>0.00639761990046384</v>
      </c>
      <c r="AP42" s="1">
        <v>0.0079585209120141935</v>
      </c>
      <c r="AQ42" s="1">
        <v>0.010188321441047697</v>
      </c>
      <c r="AR42" s="1">
        <v>0.012323321421566644</v>
      </c>
      <c r="AS42" s="1">
        <v>0.0044677598416440261</v>
      </c>
      <c r="AT42" s="1">
        <v>0.0037439540777655053</v>
      </c>
      <c r="AU42" s="1">
        <v>0.0015393742829132551</v>
      </c>
      <c r="AV42" s="1">
        <v>0.001539289784513188</v>
      </c>
      <c r="AW42" s="1">
        <v>0.0014054315980870709</v>
      </c>
      <c r="AX42" s="1">
        <v>0.0013049193761653481</v>
      </c>
      <c r="AY42" s="1">
        <v>0.0012476687274428694</v>
      </c>
      <c r="AZ42" s="1">
        <v>0.0012475324240503367</v>
      </c>
      <c r="BA42" s="1">
        <v>0.0012476386100503632</v>
      </c>
      <c r="BB42" s="1">
        <v>0.0012477232798297612</v>
      </c>
      <c r="BC42" s="1">
        <v>0.0012477199830110211</v>
      </c>
      <c r="BD42" s="1">
        <v>0.0012476713445020804</v>
      </c>
      <c r="BE42" s="1">
        <v>0.0012476712728909892</v>
      </c>
      <c r="BF42" s="1">
        <v>0.0012477126753896997</v>
      </c>
      <c r="BG42" s="1">
        <v>0.0021032257937738004</v>
      </c>
      <c r="BH42" s="1">
        <v>0.0021033348850170316</v>
      </c>
      <c r="BI42" s="1">
        <v>0.0021032832902312718</v>
      </c>
      <c r="BJ42" s="1">
        <v>0.0021032851260910728</v>
      </c>
      <c r="BK42" s="1">
        <v>0.0021032845698467405</v>
      </c>
      <c r="BL42" s="1">
        <v>0.0013341408625386774</v>
      </c>
      <c r="BM42" s="1">
        <v>0.0013326667288959201</v>
      </c>
      <c r="BN42" s="1">
        <v>0.0013329051041481451</v>
      </c>
      <c r="BO42" s="1">
        <v>0.0013329052866403643</v>
      </c>
      <c r="BP42" s="1">
        <v>0.0013326676148293095</v>
      </c>
      <c r="BQ42" s="1">
        <v>0.0013319556636402221</v>
      </c>
      <c r="BR42" s="1">
        <v>0.0013319670498473486</v>
      </c>
      <c r="BS42" s="1">
        <v>0.0013313719387204146</v>
      </c>
      <c r="BT42" s="1">
        <v>0.0013304533594318453</v>
      </c>
      <c r="BU42" s="1">
        <v>0.0013296981344719249</v>
      </c>
      <c r="BV42" s="1">
        <v>0.0013296519583581067</v>
      </c>
      <c r="BW42" s="1">
        <v>0.0013282271318788776</v>
      </c>
      <c r="BX42" s="1">
        <v>0.0013275792732179766</v>
      </c>
      <c r="BY42" s="1">
        <v>0.0013272262816711418</v>
      </c>
      <c r="BZ42" s="1">
        <v>0.0013272109915120729</v>
      </c>
      <c r="CA42" s="1">
        <v>0.0013272164435602968</v>
      </c>
      <c r="CB42" s="1">
        <v>0.0013271792574174361</v>
      </c>
      <c r="CC42" s="1">
        <v>0.00067578742896183422</v>
      </c>
      <c r="CD42" s="1">
        <v>0.00034644428444478934</v>
      </c>
      <c r="CE42" s="1">
        <v>0.00034653226213986356</v>
      </c>
      <c r="CF42" s="1">
        <v>0.0003466066007895705</v>
      </c>
      <c r="CG42" s="1">
        <v>0.00034663548871322617</v>
      </c>
      <c r="CH42" s="1">
        <v>-0.00020211073941121363</v>
      </c>
      <c r="CI42" s="1">
        <v>-0.00020221956596053645</v>
      </c>
      <c r="CJ42" s="1">
        <v>-5.1547008405135894e-05</v>
      </c>
      <c r="CK42" s="1">
        <v>-5.1591719560992707e-05</v>
      </c>
      <c r="CL42" s="1">
        <v>-5.1570063619155438e-05</v>
      </c>
      <c r="CM42" s="1">
        <v>-5.1576348711538454e-05</v>
      </c>
      <c r="CN42" s="1">
        <v>-5.1572941157711972e-05</v>
      </c>
      <c r="CO42" s="1">
        <v>-5.1649939260852146e-05</v>
      </c>
      <c r="CP42" s="1">
        <v>-5.1772545483696066e-05</v>
      </c>
      <c r="CQ42" s="1">
        <v>-5.1820602957307789e-05</v>
      </c>
      <c r="CR42" s="1">
        <v>-5.1816783175752013e-05</v>
      </c>
      <c r="CS42" s="1">
        <v>-5.1843314945280987e-05</v>
      </c>
      <c r="CT42" s="1">
        <v>-5.182958739396794e-05</v>
      </c>
      <c r="CU42" s="1">
        <v>-5.1829598499726505e-05</v>
      </c>
      <c r="CV42" s="1">
        <v>1.2997254925755855e-07</v>
      </c>
      <c r="CW42" s="1">
        <v>4.4100390275124973e-08</v>
      </c>
      <c r="CX42" s="1">
        <v>-3.3093211954344609e-05</v>
      </c>
      <c r="CY42" s="1">
        <v>-0.00083510582102618524</v>
      </c>
      <c r="CZ42" s="1">
        <v>-0.00083513755500523286</v>
      </c>
      <c r="DA42" s="1">
        <v>-0.0013203815480323793</v>
      </c>
      <c r="DB42" s="1">
        <v>-0.0013203441309481976</v>
      </c>
      <c r="DC42" s="1">
        <v>-0.0017409178372551587</v>
      </c>
      <c r="DD42" s="1">
        <v>-0.0017409119624078944</v>
      </c>
      <c r="DE42" s="1">
        <v>-0.0019512340822161716</v>
      </c>
      <c r="DF42" s="1">
        <v>-0.0017895281601779621</v>
      </c>
      <c r="DG42" s="1">
        <v>-0.0019552474190930509</v>
      </c>
      <c r="DH42" s="1">
        <v>-0.0019552416726906696</v>
      </c>
      <c r="DI42" s="1">
        <v>-0.0021649101728270282</v>
      </c>
      <c r="DJ42" s="1">
        <v>-0.0021648869422548288</v>
      </c>
      <c r="DK42" s="1">
        <v>-0.0023855617389795698</v>
      </c>
      <c r="DL42" s="1">
        <v>-0.0023855570268740038</v>
      </c>
      <c r="DM42" s="1">
        <v>-0.0024959346155410487</v>
      </c>
      <c r="DN42" s="1">
        <v>-0.0024955945550264053</v>
      </c>
      <c r="DO42" s="1">
        <v>-0.0024955635868734861</v>
      </c>
      <c r="DP42" s="1">
        <v>-0.0026801286484153999</v>
      </c>
      <c r="DQ42" s="1">
        <v>-0.0028459670676535269</v>
      </c>
      <c r="DR42" s="1">
        <v>-0.0031039279204134874</v>
      </c>
      <c r="DS42" s="1">
        <v>-0.0031998354392937327</v>
      </c>
      <c r="DT42" s="1">
        <v>-0.0032830183598459807</v>
      </c>
      <c r="DU42" s="1">
        <v>-0.0031998080753506434</v>
      </c>
      <c r="DV42" s="1">
        <v>-0.0031998026815434903</v>
      </c>
      <c r="DW42" s="1">
        <v>-0.0024181678292302645</v>
      </c>
      <c r="DX42" s="1">
        <v>-0.0024181609452031717</v>
      </c>
      <c r="DY42" s="1">
        <v>-0.0030386668937673624</v>
      </c>
      <c r="DZ42" s="1">
        <v>-0.0030386617244580992</v>
      </c>
      <c r="EA42" s="1">
        <v>-0.0034435367010309356</v>
      </c>
      <c r="EB42" s="1">
        <v>-0.0034434663762715569</v>
      </c>
      <c r="EC42" s="1">
        <v>-0.0034434667258256141</v>
      </c>
      <c r="ED42" s="1">
        <v>-0.0037099756563197753</v>
      </c>
      <c r="EE42" s="1">
        <v>-0.0044438811961134451</v>
      </c>
      <c r="EF42" s="1">
        <v>-0.0054765102887787444</v>
      </c>
      <c r="EG42" s="1">
        <v>-0.0069517079553585636</v>
      </c>
      <c r="EH42" s="1">
        <v>-0.0078643090844805821</v>
      </c>
      <c r="EI42" s="1">
        <v>-0.002942803658698282</v>
      </c>
      <c r="EJ42" s="1">
        <v>-0.002379828771868805</v>
      </c>
      <c r="EK42" s="1">
        <v>-0.0038761896896470889</v>
      </c>
      <c r="EL42" s="1">
        <v>-0.0038762497445655733</v>
      </c>
      <c r="EM42" s="1">
        <v>-0.0037046307945368703</v>
      </c>
      <c r="EN42" s="1">
        <v>-0.0035760081004510666</v>
      </c>
      <c r="EO42" s="1">
        <v>-0.0035166071514823845</v>
      </c>
      <c r="EP42" s="1">
        <v>-0.0035166336976425595</v>
      </c>
      <c r="EQ42" s="1">
        <v>-0.0035166577853986999</v>
      </c>
      <c r="ER42" s="1">
        <v>-0.0035167436228220866</v>
      </c>
      <c r="ES42" s="1">
        <v>-0.0035167467425489926</v>
      </c>
      <c r="ET42" s="1">
        <v>-0.0035167155470210267</v>
      </c>
      <c r="EU42" s="1">
        <v>-0.0035167333510228715</v>
      </c>
      <c r="EV42" s="1">
        <v>-0.0035167384179084879</v>
      </c>
      <c r="EW42" s="1">
        <v>-0.0019961461133238597</v>
      </c>
      <c r="EX42" s="1">
        <v>-0.0019961228930703368</v>
      </c>
      <c r="EY42" s="1">
        <v>-0.0019961826727219424</v>
      </c>
      <c r="EZ42" s="1">
        <v>-0.0019961344280859921</v>
      </c>
      <c r="FA42" s="1">
        <v>-0.0019961371319664255</v>
      </c>
      <c r="FB42" s="1">
        <v>-0.0014703068225676106</v>
      </c>
      <c r="FC42" s="1">
        <v>-0.0014692874016628797</v>
      </c>
      <c r="FD42" s="1">
        <v>-0.0014694010179487902</v>
      </c>
      <c r="FE42" s="1">
        <v>-0.0014693988455617814</v>
      </c>
      <c r="FF42" s="1">
        <v>-0.0014691675373491981</v>
      </c>
      <c r="FG42" s="1">
        <v>-0.001468647877501479</v>
      </c>
      <c r="FH42" s="1">
        <v>-0.0014685890412514287</v>
      </c>
      <c r="FI42" s="1">
        <v>-0.0014681848798699709</v>
      </c>
      <c r="FJ42" s="1">
        <v>-0.001467520123366911</v>
      </c>
      <c r="FK42" s="1">
        <v>-0.0014669570739219264</v>
      </c>
      <c r="FL42" s="1">
        <v>-0.0014669079384081556</v>
      </c>
      <c r="FM42" s="1">
        <v>-0.0014660822974880982</v>
      </c>
      <c r="FN42" s="1">
        <v>-0.0014656611522399956</v>
      </c>
      <c r="FO42" s="1">
        <v>-0.0014654973023560309</v>
      </c>
      <c r="FP42" s="1">
        <v>-0.0014653761001060159</v>
      </c>
      <c r="FQ42" s="1">
        <v>-0.0014653630101634054</v>
      </c>
      <c r="FR42" s="1">
        <v>-0.0014653773878407982</v>
      </c>
      <c r="FS42" s="1">
        <v>-0.0010204995297607108</v>
      </c>
      <c r="FT42" s="1">
        <v>-0.00079550152691421755</v>
      </c>
      <c r="FU42" s="1">
        <v>-0.00079559798014403374</v>
      </c>
      <c r="FV42" s="1">
        <v>-0.00079561082370595271</v>
      </c>
      <c r="FW42" s="1">
        <v>-0.00079562480719279718</v>
      </c>
      <c r="FX42" s="1">
        <v>-0.00042070601111884773</v>
      </c>
      <c r="FY42" s="1">
        <v>-0.0004206326615537393</v>
      </c>
      <c r="FZ42" s="1">
        <v>-0.00029332168121987069</v>
      </c>
      <c r="GA42" s="1">
        <v>-0.00029334332420089822</v>
      </c>
      <c r="GB42" s="1">
        <v>-0.00029337191102733225</v>
      </c>
      <c r="GC42" s="1">
        <v>-0.00029336889905140582</v>
      </c>
      <c r="GD42" s="1">
        <v>-0.000293318654078507</v>
      </c>
      <c r="GE42" s="1">
        <v>-0.00029326760748227455</v>
      </c>
      <c r="GF42" s="1">
        <v>-0.00029315705893474006</v>
      </c>
      <c r="GG42" s="1">
        <v>-0.00029308726873207303</v>
      </c>
      <c r="GH42" s="1">
        <v>-0.00029311203706922426</v>
      </c>
      <c r="GI42" s="1">
        <v>-0.00029309708919738069</v>
      </c>
      <c r="GJ42" s="1">
        <v>-0.0002931031585586983</v>
      </c>
      <c r="GK42" s="1">
        <v>-0.00029310316276759445</v>
      </c>
      <c r="GL42" s="1">
        <v>5.0835559019671838e-08</v>
      </c>
      <c r="GM42" s="1">
        <v>-0.00050392813697123953</v>
      </c>
      <c r="GN42" s="1">
        <v>-0.0014483506988805404</v>
      </c>
      <c r="GO42" s="1">
        <v>-0.00093487418003264649</v>
      </c>
      <c r="GP42" s="1">
        <v>-0.0021373466884110673</v>
      </c>
      <c r="GQ42" s="1">
        <v>-0.0012011707920311424</v>
      </c>
      <c r="GR42" s="1">
        <v>0.00015069030947229307</v>
      </c>
      <c r="GS42" s="1">
        <v>-4.6485854674689063e-08</v>
      </c>
      <c r="GT42" s="1">
        <v>8.7822585791074746e-05</v>
      </c>
      <c r="GU42" s="1">
        <v>0.00041945679787574086</v>
      </c>
      <c r="GV42" s="1">
        <v>5.012752114295485e-05</v>
      </c>
      <c r="GW42" s="1">
        <v>-0.0015821868563162089</v>
      </c>
      <c r="GX42" s="1">
        <v>8.3025992216794633e-05</v>
      </c>
      <c r="GY42" s="1">
        <v>0.00012730071977550895</v>
      </c>
    </row>
    <row xmlns:x14ac="http://schemas.microsoft.com/office/spreadsheetml/2009/9/ac" r="43" x14ac:dyDescent="0.25">
      <c r="A43" s="1">
        <f t="shared" si="3"/>
        <v>41</v>
      </c>
      <c r="B43" s="1">
        <v>0.24135250021899915</v>
      </c>
      <c r="C43" s="1">
        <v>0.2479322027968596</v>
      </c>
      <c r="D43" s="1">
        <v>0.25433755924579948</v>
      </c>
      <c r="E43" s="1">
        <v>0.25423585195728926</v>
      </c>
      <c r="F43" s="1">
        <v>-7.915206419268152e-08</v>
      </c>
      <c r="G43" s="1">
        <v>-5.079891787582776e-08</v>
      </c>
      <c r="H43" s="1">
        <v>-0.00045003758259202592</v>
      </c>
      <c r="I43" s="1">
        <v>-0.00020561470159041997</v>
      </c>
      <c r="J43" s="1">
        <v>-0.00020563815630804245</v>
      </c>
      <c r="K43" s="1">
        <v>0.00030739550838253509</v>
      </c>
      <c r="L43" s="1">
        <v>0.00030737084699300726</v>
      </c>
      <c r="M43" s="1">
        <v>0.0009372736050568722</v>
      </c>
      <c r="N43" s="1">
        <v>0.00093725905580455723</v>
      </c>
      <c r="O43" s="1">
        <v>0.0012522524611316087</v>
      </c>
      <c r="P43" s="1">
        <v>-0.00025474367406438952</v>
      </c>
      <c r="Q43" s="1">
        <v>-0.00010395006513964986</v>
      </c>
      <c r="R43" s="1">
        <v>-0.0001039521076623029</v>
      </c>
      <c r="S43" s="1">
        <v>7.385425729825112e-05</v>
      </c>
      <c r="T43" s="1">
        <v>7.3799670270631942e-05</v>
      </c>
      <c r="U43" s="1">
        <v>0.00027486090560625837</v>
      </c>
      <c r="V43" s="1">
        <v>0.00027473690018800458</v>
      </c>
      <c r="W43" s="1">
        <v>0.00037518487508009718</v>
      </c>
      <c r="X43" s="1">
        <v>0.00037512483493692278</v>
      </c>
      <c r="Y43" s="1">
        <v>0.00037518948925801534</v>
      </c>
      <c r="Z43" s="1">
        <v>0.00054233076853171618</v>
      </c>
      <c r="AA43" s="1">
        <v>0.00069275193429755503</v>
      </c>
      <c r="AB43" s="1">
        <v>0.00092673384332141531</v>
      </c>
      <c r="AC43" s="1">
        <v>0.00098024841677699179</v>
      </c>
      <c r="AD43" s="1">
        <v>0.0011080203947061299</v>
      </c>
      <c r="AE43" s="1">
        <v>0.00098017106132924502</v>
      </c>
      <c r="AF43" s="1">
        <v>0.0009801556655335609</v>
      </c>
      <c r="AG43" s="1">
        <v>0.0014248977781182591</v>
      </c>
      <c r="AH43" s="1">
        <v>0.0014248858237335858</v>
      </c>
      <c r="AI43" s="1">
        <v>0.0028459849494963893</v>
      </c>
      <c r="AJ43" s="1">
        <v>0.0028459757265199329</v>
      </c>
      <c r="AK43" s="1">
        <v>0.0039458000417873567</v>
      </c>
      <c r="AL43" s="1">
        <v>0.003945865432227383</v>
      </c>
      <c r="AM43" s="1">
        <v>0.0039458653703870654</v>
      </c>
      <c r="AN43" s="1">
        <v>0.0044047049750678795</v>
      </c>
      <c r="AO43" s="1">
        <v>0.0058144046146961052</v>
      </c>
      <c r="AP43" s="1">
        <v>0.0058144864174240829</v>
      </c>
      <c r="AQ43" s="1">
        <v>0.0058144869495329486</v>
      </c>
      <c r="AR43" s="1">
        <v>0.0058144867843185691</v>
      </c>
      <c r="AS43" s="1">
        <v>0.0072381400524343413</v>
      </c>
      <c r="AT43" s="1">
        <v>0.0064789259320214478</v>
      </c>
      <c r="AU43" s="1">
        <v>0.002125038645024216</v>
      </c>
      <c r="AV43" s="1">
        <v>0.0021249156585775833</v>
      </c>
      <c r="AW43" s="1">
        <v>0.0019144294600995507</v>
      </c>
      <c r="AX43" s="1">
        <v>0.001756521016104867</v>
      </c>
      <c r="AY43" s="1">
        <v>0.0016651934511599544</v>
      </c>
      <c r="AZ43" s="1">
        <v>0.0016650995913379317</v>
      </c>
      <c r="BA43" s="1">
        <v>0.0016651604266580962</v>
      </c>
      <c r="BB43" s="1">
        <v>0.0016652263697971316</v>
      </c>
      <c r="BC43" s="1">
        <v>0.0016652401915677852</v>
      </c>
      <c r="BD43" s="1">
        <v>0.0016653338197108959</v>
      </c>
      <c r="BE43" s="1">
        <v>0.0016651906322658525</v>
      </c>
      <c r="BF43" s="1">
        <v>0.0016652321387956332</v>
      </c>
      <c r="BG43" s="1">
        <v>0.0025395323323537953</v>
      </c>
      <c r="BH43" s="1">
        <v>0.002539549125386602</v>
      </c>
      <c r="BI43" s="1">
        <v>0.0025395279056919396</v>
      </c>
      <c r="BJ43" s="1">
        <v>0.0025395282731539336</v>
      </c>
      <c r="BK43" s="1">
        <v>0.0025395277465085049</v>
      </c>
      <c r="BL43" s="1">
        <v>0.00177034801820796</v>
      </c>
      <c r="BM43" s="1">
        <v>0.0017693322927408398</v>
      </c>
      <c r="BN43" s="1">
        <v>0.0017691118750225404</v>
      </c>
      <c r="BO43" s="1">
        <v>0.0017691122440007369</v>
      </c>
      <c r="BP43" s="1">
        <v>0.0017688749763185645</v>
      </c>
      <c r="BQ43" s="1">
        <v>0.0017681652637212674</v>
      </c>
      <c r="BR43" s="1">
        <v>0.0017681751127875305</v>
      </c>
      <c r="BS43" s="1">
        <v>0.0017675802238786046</v>
      </c>
      <c r="BT43" s="1">
        <v>0.0017666622643305423</v>
      </c>
      <c r="BU43" s="1">
        <v>0.0017658726259867565</v>
      </c>
      <c r="BV43" s="1">
        <v>0.001765861633938733</v>
      </c>
      <c r="BW43" s="1">
        <v>0.0017644370581838759</v>
      </c>
      <c r="BX43" s="1">
        <v>0.0017637795551701601</v>
      </c>
      <c r="BY43" s="1">
        <v>0.0017634825055481171</v>
      </c>
      <c r="BZ43" s="1">
        <v>0.0017634112134833051</v>
      </c>
      <c r="CA43" s="1">
        <v>0.0017634262673611441</v>
      </c>
      <c r="CB43" s="1">
        <v>0.001763388814971239</v>
      </c>
      <c r="CC43" s="1">
        <v>0.0011117628613452131</v>
      </c>
      <c r="CD43" s="1">
        <v>0.0007826963739058563</v>
      </c>
      <c r="CE43" s="1">
        <v>0.00078275030728928736</v>
      </c>
      <c r="CF43" s="1">
        <v>0.0007827915456091744</v>
      </c>
      <c r="CG43" s="1">
        <v>0.00078279379768635257</v>
      </c>
      <c r="CH43" s="1">
        <v>0.00023396562674979086</v>
      </c>
      <c r="CI43" s="1">
        <v>0.00023390843284713851</v>
      </c>
      <c r="CJ43" s="1">
        <v>6.884590819853425e-05</v>
      </c>
      <c r="CK43" s="1">
        <v>6.8813681407681372e-05</v>
      </c>
      <c r="CL43" s="1">
        <v>6.8817134417862246e-05</v>
      </c>
      <c r="CM43" s="1">
        <v>6.8829062940468932e-05</v>
      </c>
      <c r="CN43" s="1">
        <v>6.8832425806381604e-05</v>
      </c>
      <c r="CO43" s="1">
        <v>6.8868641218631921e-05</v>
      </c>
      <c r="CP43" s="1">
        <v>6.8632822228271406e-05</v>
      </c>
      <c r="CQ43" s="1">
        <v>6.8625453811749899e-05</v>
      </c>
      <c r="CR43" s="1">
        <v>6.8588574990454177e-05</v>
      </c>
      <c r="CS43" s="1">
        <v>6.860723174568017e-05</v>
      </c>
      <c r="CT43" s="1">
        <v>6.8575769029280875e-05</v>
      </c>
      <c r="CU43" s="1">
        <v>6.8575763547412959e-05</v>
      </c>
      <c r="CV43" s="1">
        <v>5.3278682130764849e-08</v>
      </c>
      <c r="CW43" s="1">
        <v>4.4117791599683082e-08</v>
      </c>
      <c r="CX43" s="1">
        <v>8.9828885430996708e-06</v>
      </c>
      <c r="CY43" s="1">
        <v>-0.00079302120891095731</v>
      </c>
      <c r="CZ43" s="1">
        <v>-0.00079302272611207671</v>
      </c>
      <c r="DA43" s="1">
        <v>-0.0012781987449992226</v>
      </c>
      <c r="DB43" s="1">
        <v>-0.0012781804263519885</v>
      </c>
      <c r="DC43" s="1">
        <v>-0.0016987077560770879</v>
      </c>
      <c r="DD43" s="1">
        <v>-0.0016986948989854847</v>
      </c>
      <c r="DE43" s="1">
        <v>-0.0019089660684343368</v>
      </c>
      <c r="DF43" s="1">
        <v>-0.0018063399720725185</v>
      </c>
      <c r="DG43" s="1">
        <v>-0.0020917231278451865</v>
      </c>
      <c r="DH43" s="1">
        <v>-0.0020918063237615201</v>
      </c>
      <c r="DI43" s="1">
        <v>-0.0024525232000760073</v>
      </c>
      <c r="DJ43" s="1">
        <v>-0.0024525044523056308</v>
      </c>
      <c r="DK43" s="1">
        <v>-0.0028329003278009268</v>
      </c>
      <c r="DL43" s="1">
        <v>-0.0028328208264236615</v>
      </c>
      <c r="DM43" s="1">
        <v>-0.0030230103869879751</v>
      </c>
      <c r="DN43" s="1">
        <v>-0.0030226790742611765</v>
      </c>
      <c r="DO43" s="1">
        <v>-0.0030226420602678509</v>
      </c>
      <c r="DP43" s="1">
        <v>-0.0033402784447600646</v>
      </c>
      <c r="DQ43" s="1">
        <v>-0.0036258772962900147</v>
      </c>
      <c r="DR43" s="1">
        <v>-0.0040701250888653048</v>
      </c>
      <c r="DS43" s="1">
        <v>-0.0042336828897866288</v>
      </c>
      <c r="DT43" s="1">
        <v>-0.0043793633359150274</v>
      </c>
      <c r="DU43" s="1">
        <v>-0.0042336607061807209</v>
      </c>
      <c r="DV43" s="1">
        <v>-0.0042336992137113503</v>
      </c>
      <c r="DW43" s="1">
        <v>-0.0021538752913181432</v>
      </c>
      <c r="DX43" s="1">
        <v>-0.0021538760503381016</v>
      </c>
      <c r="DY43" s="1">
        <v>-0.0025851264290264095</v>
      </c>
      <c r="DZ43" s="1">
        <v>-0.0025851348715915492</v>
      </c>
      <c r="EA43" s="1">
        <v>-0.0028510218578903881</v>
      </c>
      <c r="EB43" s="1">
        <v>-0.0028510170477435356</v>
      </c>
      <c r="EC43" s="1">
        <v>-0.0028510171348512534</v>
      </c>
      <c r="ED43" s="1">
        <v>-0.0030498330380709115</v>
      </c>
      <c r="EE43" s="1">
        <v>-0.0035842316706915039</v>
      </c>
      <c r="EF43" s="1">
        <v>-0.0035842622947043494</v>
      </c>
      <c r="EG43" s="1">
        <v>-0.0035842599450234248</v>
      </c>
      <c r="EH43" s="1">
        <v>-0.0035842599154983688</v>
      </c>
      <c r="EI43" s="1">
        <v>-0.0042266388662301983</v>
      </c>
      <c r="EJ43" s="1">
        <v>-0.0035838517723923262</v>
      </c>
      <c r="EK43" s="1">
        <v>-0.0054225934837308053</v>
      </c>
      <c r="EL43" s="1">
        <v>-0.0054227008491389006</v>
      </c>
      <c r="EM43" s="1">
        <v>-0.0051249254552101636</v>
      </c>
      <c r="EN43" s="1">
        <v>-0.0049016956420688922</v>
      </c>
      <c r="EO43" s="1">
        <v>-0.0047976571936588054</v>
      </c>
      <c r="EP43" s="1">
        <v>-0.0047976472023522065</v>
      </c>
      <c r="EQ43" s="1">
        <v>-0.0047977003477170186</v>
      </c>
      <c r="ER43" s="1">
        <v>-0.0047977838401089979</v>
      </c>
      <c r="ES43" s="1">
        <v>-0.0047977924696930652</v>
      </c>
      <c r="ET43" s="1">
        <v>-0.0047978156316360876</v>
      </c>
      <c r="EU43" s="1">
        <v>-0.004797781269186706</v>
      </c>
      <c r="EV43" s="1">
        <v>-0.0047977860713242235</v>
      </c>
      <c r="EW43" s="1">
        <v>-0.0030813922118487868</v>
      </c>
      <c r="EX43" s="1">
        <v>-0.003081295472752643</v>
      </c>
      <c r="EY43" s="1">
        <v>-0.0030813781353704784</v>
      </c>
      <c r="EZ43" s="1">
        <v>-0.003081334573354124</v>
      </c>
      <c r="FA43" s="1">
        <v>-0.0030813348853954182</v>
      </c>
      <c r="FB43" s="1">
        <v>-0.0025555063531399968</v>
      </c>
      <c r="FC43" s="1">
        <v>-0.0025546789317791641</v>
      </c>
      <c r="FD43" s="1">
        <v>-0.0025545970017346641</v>
      </c>
      <c r="FE43" s="1">
        <v>-0.0025545985405150563</v>
      </c>
      <c r="FF43" s="1">
        <v>-0.0025543646130948795</v>
      </c>
      <c r="FG43" s="1">
        <v>-0.0025537974913260484</v>
      </c>
      <c r="FH43" s="1">
        <v>-0.0025537862381747505</v>
      </c>
      <c r="FI43" s="1">
        <v>-0.0025533819263564555</v>
      </c>
      <c r="FJ43" s="1">
        <v>-0.0025527151243878209</v>
      </c>
      <c r="FK43" s="1">
        <v>-0.0025521422541991984</v>
      </c>
      <c r="FL43" s="1">
        <v>-0.0025521017275525189</v>
      </c>
      <c r="FM43" s="1">
        <v>-0.0025512747700901532</v>
      </c>
      <c r="FN43" s="1">
        <v>-0.0025508300008453078</v>
      </c>
      <c r="FO43" s="1">
        <v>-0.0025507003343116655</v>
      </c>
      <c r="FP43" s="1">
        <v>-0.0025505717929115053</v>
      </c>
      <c r="FQ43" s="1">
        <v>-0.0025505555282517352</v>
      </c>
      <c r="FR43" s="1">
        <v>-0.002550570544977664</v>
      </c>
      <c r="FS43" s="1">
        <v>-0.0021055891960006317</v>
      </c>
      <c r="FT43" s="1">
        <v>-0.001880771300632018</v>
      </c>
      <c r="FU43" s="1">
        <v>-0.0018808102714149332</v>
      </c>
      <c r="FV43" s="1">
        <v>-0.0018808223984634487</v>
      </c>
      <c r="FW43" s="1">
        <v>-0.0018808292995951222</v>
      </c>
      <c r="FX43" s="1">
        <v>-0.0015058702489701909</v>
      </c>
      <c r="FY43" s="1">
        <v>-0.0015058443332731071</v>
      </c>
      <c r="FZ43" s="1">
        <v>-0.0010866912402939643</v>
      </c>
      <c r="GA43" s="1">
        <v>-0.0010867215529584728</v>
      </c>
      <c r="GB43" s="1">
        <v>-0.0010867511225748435</v>
      </c>
      <c r="GC43" s="1">
        <v>-0.0010867470759455314</v>
      </c>
      <c r="GD43" s="1">
        <v>-0.0010866968085447293</v>
      </c>
      <c r="GE43" s="1">
        <v>-0.0010866786349045627</v>
      </c>
      <c r="GF43" s="1">
        <v>-0.0010865352614468301</v>
      </c>
      <c r="GG43" s="1">
        <v>-0.0010865023835815008</v>
      </c>
      <c r="GH43" s="1">
        <v>-0.001086489984719854</v>
      </c>
      <c r="GI43" s="1">
        <v>-0.0010864874666805669</v>
      </c>
      <c r="GJ43" s="1">
        <v>-0.0010864813516096631</v>
      </c>
      <c r="GK43" s="1">
        <v>-0.001086481351586717</v>
      </c>
      <c r="GL43" s="1">
        <v>5.083272489708296e-08</v>
      </c>
      <c r="GM43" s="1">
        <v>-0.00056933128210491393</v>
      </c>
      <c r="GN43" s="1">
        <v>-0.0017415830757756248</v>
      </c>
      <c r="GO43" s="1">
        <v>-0.0010115789911207612</v>
      </c>
      <c r="GP43" s="1">
        <v>-0.0042484265741355573</v>
      </c>
      <c r="GQ43" s="1">
        <v>-0.0034999294354397469</v>
      </c>
      <c r="GR43" s="1">
        <v>-0.0001650303721366409</v>
      </c>
      <c r="GS43" s="1">
        <v>-4.6492814667687775e-08</v>
      </c>
      <c r="GT43" s="1">
        <v>0.00012989288261862356</v>
      </c>
      <c r="GU43" s="1">
        <v>0.00054664764497855986</v>
      </c>
      <c r="GV43" s="1">
        <v>0.00011446461743177145</v>
      </c>
      <c r="GW43" s="1">
        <v>-0.0019877195310901989</v>
      </c>
      <c r="GX43" s="1">
        <v>0.00020182050880667094</v>
      </c>
      <c r="GY43" s="1">
        <v>0.00041913679846971154</v>
      </c>
    </row>
    <row xmlns:x14ac="http://schemas.microsoft.com/office/spreadsheetml/2009/9/ac" r="44" x14ac:dyDescent="0.25">
      <c r="A44" s="1">
        <f t="shared" si="3"/>
        <v>42</v>
      </c>
      <c r="B44" s="1">
        <v>0.24134894801135925</v>
      </c>
      <c r="C44" s="1">
        <v>0.2479307193790308</v>
      </c>
      <c r="D44" s="1">
        <v>0.25433911378127577</v>
      </c>
      <c r="E44" s="1">
        <v>0.25423932422523648</v>
      </c>
      <c r="F44" s="1">
        <v>-3.6892872494622855e-08</v>
      </c>
      <c r="G44" s="1">
        <v>-5.0811851507458909e-08</v>
      </c>
      <c r="H44" s="1">
        <v>-0.00049832677446487732</v>
      </c>
      <c r="I44" s="1">
        <v>-0.00025388603678647425</v>
      </c>
      <c r="J44" s="1">
        <v>-0.00025388336895061024</v>
      </c>
      <c r="K44" s="1">
        <v>0.0002591551523288563</v>
      </c>
      <c r="L44" s="1">
        <v>0.00025909567063818809</v>
      </c>
      <c r="M44" s="1">
        <v>0.00088899755112616802</v>
      </c>
      <c r="N44" s="1">
        <v>0.00088895473548380533</v>
      </c>
      <c r="O44" s="1">
        <v>0.0012039624501049128</v>
      </c>
      <c r="P44" s="1">
        <v>-0.00042130208643177176</v>
      </c>
      <c r="Q44" s="1">
        <v>-0.0002393658832412886</v>
      </c>
      <c r="R44" s="1">
        <v>-0.00023939386827273343</v>
      </c>
      <c r="S44" s="1">
        <v>-2.4545438832720839e-05</v>
      </c>
      <c r="T44" s="1">
        <v>-2.4605185993470312e-05</v>
      </c>
      <c r="U44" s="1">
        <v>0.0002178759555592243</v>
      </c>
      <c r="V44" s="1">
        <v>0.00021782397643437597</v>
      </c>
      <c r="W44" s="1">
        <v>0.00033902732867037617</v>
      </c>
      <c r="X44" s="1">
        <v>0.00033899614642510521</v>
      </c>
      <c r="Y44" s="1">
        <v>0.000339017645118646</v>
      </c>
      <c r="Z44" s="1">
        <v>0.00054075931341472465</v>
      </c>
      <c r="AA44" s="1">
        <v>0.00072231484032583913</v>
      </c>
      <c r="AB44" s="1">
        <v>0.0010047265848249834</v>
      </c>
      <c r="AC44" s="1">
        <v>0.0010701336286658076</v>
      </c>
      <c r="AD44" s="1">
        <v>0.001222998417897409</v>
      </c>
      <c r="AE44" s="1">
        <v>0.0010700649743850554</v>
      </c>
      <c r="AF44" s="1">
        <v>0.0010700496641074064</v>
      </c>
      <c r="AG44" s="1">
        <v>0.0012462831380238054</v>
      </c>
      <c r="AH44" s="1">
        <v>0.0012462677549820633</v>
      </c>
      <c r="AI44" s="1">
        <v>0.0026043174460172887</v>
      </c>
      <c r="AJ44" s="1">
        <v>0.0026043291634746594</v>
      </c>
      <c r="AK44" s="1">
        <v>0.0036529180465756754</v>
      </c>
      <c r="AL44" s="1">
        <v>0.0036529235595715048</v>
      </c>
      <c r="AM44" s="1">
        <v>0.0036529234883097934</v>
      </c>
      <c r="AN44" s="1">
        <v>0.004093619275428278</v>
      </c>
      <c r="AO44" s="1">
        <v>0.0054447279614962705</v>
      </c>
      <c r="AP44" s="1">
        <v>0.0054448304587625162</v>
      </c>
      <c r="AQ44" s="1">
        <v>0.0054448309918626817</v>
      </c>
      <c r="AR44" s="1">
        <v>0.0054448307506789482</v>
      </c>
      <c r="AS44" s="1">
        <v>0.0068131268825774999</v>
      </c>
      <c r="AT44" s="1">
        <v>0.0073263123942127299</v>
      </c>
      <c r="AU44" s="1">
        <v>0.00243768709354667</v>
      </c>
      <c r="AV44" s="1">
        <v>0.0024377322869843284</v>
      </c>
      <c r="AW44" s="1">
        <v>0.0021852375061978532</v>
      </c>
      <c r="AX44" s="1">
        <v>0.0019958083384253446</v>
      </c>
      <c r="AY44" s="1">
        <v>0.0018865484032617259</v>
      </c>
      <c r="AZ44" s="1">
        <v>0.0018865045831310808</v>
      </c>
      <c r="BA44" s="1">
        <v>0.0018865428304938637</v>
      </c>
      <c r="BB44" s="1">
        <v>0.0018865894317538657</v>
      </c>
      <c r="BC44" s="1">
        <v>0.0018866258073077422</v>
      </c>
      <c r="BD44" s="1">
        <v>0.0018866588160913287</v>
      </c>
      <c r="BE44" s="1">
        <v>0.001886576968845256</v>
      </c>
      <c r="BF44" s="1">
        <v>0.0018866183570799297</v>
      </c>
      <c r="BG44" s="1">
        <v>0.0026746923535648048</v>
      </c>
      <c r="BH44" s="1">
        <v>0.0026747128512023058</v>
      </c>
      <c r="BI44" s="1">
        <v>0.0026747126360337965</v>
      </c>
      <c r="BJ44" s="1">
        <v>0.0026747125139670643</v>
      </c>
      <c r="BK44" s="1">
        <v>0.0026747121097896046</v>
      </c>
      <c r="BL44" s="1">
        <v>0.0019055365071699048</v>
      </c>
      <c r="BM44" s="1">
        <v>0.0019043387820855033</v>
      </c>
      <c r="BN44" s="1">
        <v>0.0019043016405938136</v>
      </c>
      <c r="BO44" s="1">
        <v>0.0019043019758631162</v>
      </c>
      <c r="BP44" s="1">
        <v>0.0019040656269097022</v>
      </c>
      <c r="BQ44" s="1">
        <v>0.0019033371916699351</v>
      </c>
      <c r="BR44" s="1">
        <v>0.0019033664677786761</v>
      </c>
      <c r="BS44" s="1">
        <v>0.0019027718745012025</v>
      </c>
      <c r="BT44" s="1">
        <v>0.0019018543151793502</v>
      </c>
      <c r="BU44" s="1">
        <v>0.0019009445064668746</v>
      </c>
      <c r="BV44" s="1">
        <v>0.0019010566685301836</v>
      </c>
      <c r="BW44" s="1">
        <v>0.0018996301666294919</v>
      </c>
      <c r="BX44" s="1">
        <v>0.001898951941306693</v>
      </c>
      <c r="BY44" s="1">
        <v>0.0018985970894809347</v>
      </c>
      <c r="BZ44" s="1">
        <v>0.0018986872147113165</v>
      </c>
      <c r="CA44" s="1">
        <v>0.0018986191865321116</v>
      </c>
      <c r="CB44" s="1">
        <v>0.0018985818042234093</v>
      </c>
      <c r="CC44" s="1">
        <v>0.0012470417582683246</v>
      </c>
      <c r="CD44" s="1">
        <v>0.00091787640651708983</v>
      </c>
      <c r="CE44" s="1">
        <v>0.00091791320872359106</v>
      </c>
      <c r="CF44" s="1">
        <v>0.0009179550321764782</v>
      </c>
      <c r="CG44" s="1">
        <v>0.00091798030037650025</v>
      </c>
      <c r="CH44" s="1">
        <v>0.00036911905497968351</v>
      </c>
      <c r="CI44" s="1">
        <v>0.00036910035561683906</v>
      </c>
      <c r="CJ44" s="1">
        <v>0.00010641242150235522</v>
      </c>
      <c r="CK44" s="1">
        <v>0.00010630643159357008</v>
      </c>
      <c r="CL44" s="1">
        <v>0.00010633169386477818</v>
      </c>
      <c r="CM44" s="1">
        <v>0.00010632181223774171</v>
      </c>
      <c r="CN44" s="1">
        <v>0.00010632514741515087</v>
      </c>
      <c r="CO44" s="1">
        <v>0.00010631512394143974</v>
      </c>
      <c r="CP44" s="1">
        <v>0.00010612551871291089</v>
      </c>
      <c r="CQ44" s="1">
        <v>0.0001060778175586318</v>
      </c>
      <c r="CR44" s="1">
        <v>0.00010608126788769075</v>
      </c>
      <c r="CS44" s="1">
        <v>0.00010610417368614089</v>
      </c>
      <c r="CT44" s="1">
        <v>0.00010606845088909539</v>
      </c>
      <c r="CU44" s="1">
        <v>0.00010606844656674844</v>
      </c>
      <c r="CV44" s="1">
        <v>-4.2893262363256799e-08</v>
      </c>
      <c r="CW44" s="1">
        <v>4.4108869047348483e-08</v>
      </c>
      <c r="CX44" s="1">
        <v>2.6737979257394539e-05</v>
      </c>
      <c r="CY44" s="1">
        <v>-0.00077521455210758251</v>
      </c>
      <c r="CZ44" s="1">
        <v>-0.00077527768756284422</v>
      </c>
      <c r="DA44" s="1">
        <v>-0.0012605178493855461</v>
      </c>
      <c r="DB44" s="1">
        <v>-0.0012604534950283513</v>
      </c>
      <c r="DC44" s="1">
        <v>-0.001681024956811166</v>
      </c>
      <c r="DD44" s="1">
        <v>-0.0016809910874762319</v>
      </c>
      <c r="DE44" s="1">
        <v>-0.0018912674825823487</v>
      </c>
      <c r="DF44" s="1">
        <v>-0.0018050589896072282</v>
      </c>
      <c r="DG44" s="1">
        <v>-0.0021402468710193293</v>
      </c>
      <c r="DH44" s="1">
        <v>-0.0021402332927980463</v>
      </c>
      <c r="DI44" s="1">
        <v>-0.0025640194495070916</v>
      </c>
      <c r="DJ44" s="1">
        <v>-0.0025640122595062165</v>
      </c>
      <c r="DK44" s="1">
        <v>-0.0030106749989146434</v>
      </c>
      <c r="DL44" s="1">
        <v>-0.0030106262799525873</v>
      </c>
      <c r="DM44" s="1">
        <v>-0.0032339601859976684</v>
      </c>
      <c r="DN44" s="1">
        <v>-0.0032336211792750574</v>
      </c>
      <c r="DO44" s="1">
        <v>-0.0032336012922690983</v>
      </c>
      <c r="DP44" s="1">
        <v>-0.003606449446249107</v>
      </c>
      <c r="DQ44" s="1">
        <v>-0.0039417482071812688</v>
      </c>
      <c r="DR44" s="1">
        <v>-0.0044633041220176325</v>
      </c>
      <c r="DS44" s="1">
        <v>-0.0046557146661352607</v>
      </c>
      <c r="DT44" s="1">
        <v>-0.0048260995596475396</v>
      </c>
      <c r="DU44" s="1">
        <v>-0.0046557344196346395</v>
      </c>
      <c r="DV44" s="1">
        <v>-0.0046557487761263528</v>
      </c>
      <c r="DW44" s="1">
        <v>-0.0020493594325405244</v>
      </c>
      <c r="DX44" s="1">
        <v>-0.0020493508999333788</v>
      </c>
      <c r="DY44" s="1">
        <v>-0.0024040282747936057</v>
      </c>
      <c r="DZ44" s="1">
        <v>-0.0024040526524522314</v>
      </c>
      <c r="EA44" s="1">
        <v>-0.0026145131841267201</v>
      </c>
      <c r="EB44" s="1">
        <v>-0.002614457685456633</v>
      </c>
      <c r="EC44" s="1">
        <v>-0.0026144576016152825</v>
      </c>
      <c r="ED44" s="1">
        <v>-0.0027852539775233827</v>
      </c>
      <c r="EE44" s="1">
        <v>-0.0032377937155207296</v>
      </c>
      <c r="EF44" s="1">
        <v>-0.0032378346473543266</v>
      </c>
      <c r="EG44" s="1">
        <v>-0.0032378322918162031</v>
      </c>
      <c r="EH44" s="1">
        <v>-0.0032378351397739343</v>
      </c>
      <c r="EI44" s="1">
        <v>-0.0037918354036724816</v>
      </c>
      <c r="EJ44" s="1">
        <v>-0.0039995295534133281</v>
      </c>
      <c r="EK44" s="1">
        <v>-0.006044496620559235</v>
      </c>
      <c r="EL44" s="1">
        <v>-0.0060446006245042424</v>
      </c>
      <c r="EM44" s="1">
        <v>-0.005695796141784169</v>
      </c>
      <c r="EN44" s="1">
        <v>-0.0054342950860064897</v>
      </c>
      <c r="EO44" s="1">
        <v>-0.0053125896928011979</v>
      </c>
      <c r="EP44" s="1">
        <v>-0.0053126498241939744</v>
      </c>
      <c r="EQ44" s="1">
        <v>-0.005312685880237423</v>
      </c>
      <c r="ER44" s="1">
        <v>-0.0053127597399637684</v>
      </c>
      <c r="ES44" s="1">
        <v>-0.0053127719413963992</v>
      </c>
      <c r="ET44" s="1">
        <v>-0.0053127894533146003</v>
      </c>
      <c r="EU44" s="1">
        <v>-0.0053127590474404312</v>
      </c>
      <c r="EV44" s="1">
        <v>-0.0053127641354041273</v>
      </c>
      <c r="EW44" s="1">
        <v>-0.0034560689102111006</v>
      </c>
      <c r="EX44" s="1">
        <v>-0.0034559726987036152</v>
      </c>
      <c r="EY44" s="1">
        <v>-0.0034560868394894568</v>
      </c>
      <c r="EZ44" s="1">
        <v>-0.0034560457727495089</v>
      </c>
      <c r="FA44" s="1">
        <v>-0.0034560435693361106</v>
      </c>
      <c r="FB44" s="1">
        <v>-0.0029301861267210434</v>
      </c>
      <c r="FC44" s="1">
        <v>-0.0029293167670489052</v>
      </c>
      <c r="FD44" s="1">
        <v>-0.0029292754002872949</v>
      </c>
      <c r="FE44" s="1">
        <v>-0.0029292752936500273</v>
      </c>
      <c r="FF44" s="1">
        <v>-0.0029290392015357642</v>
      </c>
      <c r="FG44" s="1">
        <v>-0.002928521617060551</v>
      </c>
      <c r="FH44" s="1">
        <v>-0.0029284590777653241</v>
      </c>
      <c r="FI44" s="1">
        <v>-0.0029280536581273381</v>
      </c>
      <c r="FJ44" s="1">
        <v>-0.002927386344830479</v>
      </c>
      <c r="FK44" s="1">
        <v>-0.0029267268926019305</v>
      </c>
      <c r="FL44" s="1">
        <v>-0.0029267675595028276</v>
      </c>
      <c r="FM44" s="1">
        <v>-0.0029259433887953213</v>
      </c>
      <c r="FN44" s="1">
        <v>-0.0029254977870796632</v>
      </c>
      <c r="FO44" s="1">
        <v>-0.0029253252419913557</v>
      </c>
      <c r="FP44" s="1">
        <v>-0.0029252704924476679</v>
      </c>
      <c r="FQ44" s="1">
        <v>-0.0029252244735610482</v>
      </c>
      <c r="FR44" s="1">
        <v>-0.0029252393207571197</v>
      </c>
      <c r="FS44" s="1">
        <v>-0.0024803104281056736</v>
      </c>
      <c r="FT44" s="1">
        <v>-0.0022554200267259233</v>
      </c>
      <c r="FU44" s="1">
        <v>-0.0022554666711419838</v>
      </c>
      <c r="FV44" s="1">
        <v>-0.002255473305729512</v>
      </c>
      <c r="FW44" s="1">
        <v>-0.0022554853026426252</v>
      </c>
      <c r="FX44" s="1">
        <v>-0.0018804849006345584</v>
      </c>
      <c r="FY44" s="1">
        <v>-0.0018804739596717361</v>
      </c>
      <c r="FZ44" s="1">
        <v>-0.0013600244098219631</v>
      </c>
      <c r="GA44" s="1">
        <v>-0.0013600164789475371</v>
      </c>
      <c r="GB44" s="1">
        <v>-0.0013600465668988789</v>
      </c>
      <c r="GC44" s="1">
        <v>-0.0013600420510229379</v>
      </c>
      <c r="GD44" s="1">
        <v>-0.001359991925036388</v>
      </c>
      <c r="GE44" s="1">
        <v>-0.0013599430289462</v>
      </c>
      <c r="GF44" s="1">
        <v>-0.0013598303208370477</v>
      </c>
      <c r="GG44" s="1">
        <v>-0.0013597530906364983</v>
      </c>
      <c r="GH44" s="1">
        <v>-0.001359785243085938</v>
      </c>
      <c r="GI44" s="1">
        <v>-0.0013597930396820666</v>
      </c>
      <c r="GJ44" s="1">
        <v>-0.0013597764356787399</v>
      </c>
      <c r="GK44" s="1">
        <v>-0.0013597764421464248</v>
      </c>
      <c r="GL44" s="1">
        <v>5.0845597577550128e-08</v>
      </c>
      <c r="GM44" s="1">
        <v>-0.00061753248664012724</v>
      </c>
      <c r="GN44" s="1">
        <v>-0.0019082241318348692</v>
      </c>
      <c r="GO44" s="1">
        <v>-0.0010893548669079853</v>
      </c>
      <c r="GP44" s="1">
        <v>-0.0047618322956959501</v>
      </c>
      <c r="GQ44" s="1">
        <v>-0.0042119685452016338</v>
      </c>
      <c r="GR44" s="1">
        <v>-0.00026272963139842189</v>
      </c>
      <c r="GS44" s="1">
        <v>-4.6475944019906149e-08</v>
      </c>
      <c r="GT44" s="1">
        <v>0.00014763669624890703</v>
      </c>
      <c r="GU44" s="1">
        <v>0.00060757811498210143</v>
      </c>
      <c r="GV44" s="1">
        <v>0.00013749908747752576</v>
      </c>
      <c r="GW44" s="1">
        <v>-0.0022194799043196599</v>
      </c>
      <c r="GX44" s="1">
        <v>0.00024275793176039941</v>
      </c>
      <c r="GY44" s="1">
        <v>0.00052047141762017737</v>
      </c>
    </row>
    <row xmlns:x14ac="http://schemas.microsoft.com/office/spreadsheetml/2009/9/ac" r="45" x14ac:dyDescent="0.25">
      <c r="A45" s="1">
        <f t="shared" si="3"/>
        <v>43</v>
      </c>
      <c r="B45" s="1">
        <v>0.24134903325686494</v>
      </c>
      <c r="C45" s="1">
        <v>0.2479307537444051</v>
      </c>
      <c r="D45" s="1">
        <v>0.25433909555154544</v>
      </c>
      <c r="E45" s="1">
        <v>0.25423922303844715</v>
      </c>
      <c r="F45" s="1">
        <v>-4.3882886510775379e-08</v>
      </c>
      <c r="G45" s="1">
        <v>-5.0818523012995587e-08</v>
      </c>
      <c r="H45" s="1">
        <v>-0.00049821636194606524</v>
      </c>
      <c r="I45" s="1">
        <v>-0.00025370888946927894</v>
      </c>
      <c r="J45" s="1">
        <v>-0.00025376071697877356</v>
      </c>
      <c r="K45" s="1">
        <v>0.00025925866601797743</v>
      </c>
      <c r="L45" s="1">
        <v>0.00025923700714090614</v>
      </c>
      <c r="M45" s="1">
        <v>0.00088911509807446446</v>
      </c>
      <c r="N45" s="1">
        <v>0.00088911333849447558</v>
      </c>
      <c r="O45" s="1">
        <v>0.0012041550862415804</v>
      </c>
      <c r="P45" s="1">
        <v>-0.00042157169676819672</v>
      </c>
      <c r="Q45" s="1">
        <v>-0.00023922060347139441</v>
      </c>
      <c r="R45" s="1">
        <v>-0.00023925843824128363</v>
      </c>
      <c r="S45" s="1">
        <v>-2.4593931796468062e-05</v>
      </c>
      <c r="T45" s="1">
        <v>-2.4618675642589789e-05</v>
      </c>
      <c r="U45" s="1">
        <v>0.00021836890411916577</v>
      </c>
      <c r="V45" s="1">
        <v>0.00021834910274549024</v>
      </c>
      <c r="W45" s="1">
        <v>0.00033983542643750356</v>
      </c>
      <c r="X45" s="1">
        <v>0.00033979873475892112</v>
      </c>
      <c r="Y45" s="1">
        <v>0.00033981157443388103</v>
      </c>
      <c r="Z45" s="1">
        <v>0.00054200088040139973</v>
      </c>
      <c r="AA45" s="1">
        <v>0.00072396025730515033</v>
      </c>
      <c r="AB45" s="1">
        <v>0.0010070003002746733</v>
      </c>
      <c r="AC45" s="1">
        <v>0.0010709318712433752</v>
      </c>
      <c r="AD45" s="1">
        <v>0.0012266398164830097</v>
      </c>
      <c r="AE45" s="1">
        <v>0.0010708906182319714</v>
      </c>
      <c r="AF45" s="1">
        <v>0.0010708752521184116</v>
      </c>
      <c r="AG45" s="1">
        <v>0.0012431737420461398</v>
      </c>
      <c r="AH45" s="1">
        <v>0.0012432063063016567</v>
      </c>
      <c r="AI45" s="1">
        <v>0.0025965721612394152</v>
      </c>
      <c r="AJ45" s="1">
        <v>0.0025965791550932658</v>
      </c>
      <c r="AK45" s="1">
        <v>0.0036402251322644138</v>
      </c>
      <c r="AL45" s="1">
        <v>0.0036402476680217665</v>
      </c>
      <c r="AM45" s="1">
        <v>0.0036402475942116917</v>
      </c>
      <c r="AN45" s="1">
        <v>0.0040805632857952726</v>
      </c>
      <c r="AO45" s="1">
        <v>0.0054290549374057485</v>
      </c>
      <c r="AP45" s="1">
        <v>0.0054291514783978909</v>
      </c>
      <c r="AQ45" s="1">
        <v>0.0054291520111593066</v>
      </c>
      <c r="AR45" s="1">
        <v>0.0054291520013318119</v>
      </c>
      <c r="AS45" s="1">
        <v>0.0067967566217944156</v>
      </c>
      <c r="AT45" s="1">
        <v>0.0073096406294760217</v>
      </c>
      <c r="AU45" s="1">
        <v>0.0024666221958491424</v>
      </c>
      <c r="AV45" s="1">
        <v>0.0024666962656771144</v>
      </c>
      <c r="AW45" s="1">
        <v>0.002211069090518825</v>
      </c>
      <c r="AX45" s="1">
        <v>0.002019247867482987</v>
      </c>
      <c r="AY45" s="1">
        <v>0.001908023062486534</v>
      </c>
      <c r="AZ45" s="1">
        <v>0.0019079369283613195</v>
      </c>
      <c r="BA45" s="1">
        <v>0.0019080246911975583</v>
      </c>
      <c r="BB45" s="1">
        <v>0.0019080884309464071</v>
      </c>
      <c r="BC45" s="1">
        <v>0.001908106448282709</v>
      </c>
      <c r="BD45" s="1">
        <v>0.0019081159105452073</v>
      </c>
      <c r="BE45" s="1">
        <v>0.0019080578996660132</v>
      </c>
      <c r="BF45" s="1">
        <v>0.0019080992241142772</v>
      </c>
      <c r="BG45" s="1">
        <v>0.0026718202370564883</v>
      </c>
      <c r="BH45" s="1">
        <v>0.0026718100188621238</v>
      </c>
      <c r="BI45" s="1">
        <v>0.0026717848868665784</v>
      </c>
      <c r="BJ45" s="1">
        <v>0.0026717847498314096</v>
      </c>
      <c r="BK45" s="1">
        <v>0.0026717843152187794</v>
      </c>
      <c r="BL45" s="1">
        <v>0.0019026075834108591</v>
      </c>
      <c r="BM45" s="1">
        <v>0.001901379074336245</v>
      </c>
      <c r="BN45" s="1">
        <v>0.0019013704098625143</v>
      </c>
      <c r="BO45" s="1">
        <v>0.0019013706770303713</v>
      </c>
      <c r="BP45" s="1">
        <v>0.0019011337370755355</v>
      </c>
      <c r="BQ45" s="1">
        <v>0.0019004298226107791</v>
      </c>
      <c r="BR45" s="1">
        <v>0.0019004338025214896</v>
      </c>
      <c r="BS45" s="1">
        <v>0.0018998388581687629</v>
      </c>
      <c r="BT45" s="1">
        <v>0.0018989210438207565</v>
      </c>
      <c r="BU45" s="1">
        <v>0.0018980428526092696</v>
      </c>
      <c r="BV45" s="1">
        <v>0.0018981217866740991</v>
      </c>
      <c r="BW45" s="1">
        <v>0.0018966951283602238</v>
      </c>
      <c r="BX45" s="1">
        <v>0.0018960298527392445</v>
      </c>
      <c r="BY45" s="1">
        <v>0.0018956935668143838</v>
      </c>
      <c r="BZ45" s="1">
        <v>0.0018957339725837396</v>
      </c>
      <c r="CA45" s="1">
        <v>0.0018956842855726785</v>
      </c>
      <c r="CB45" s="1">
        <v>0.0018956468828458543</v>
      </c>
      <c r="CC45" s="1">
        <v>0.001244164832784185</v>
      </c>
      <c r="CD45" s="1">
        <v>0.00091487292089870165</v>
      </c>
      <c r="CE45" s="1">
        <v>0.00091499765033342369</v>
      </c>
      <c r="CF45" s="1">
        <v>0.00091506065496229066</v>
      </c>
      <c r="CG45" s="1">
        <v>0.00091505960403119623</v>
      </c>
      <c r="CH45" s="1">
        <v>0.00036632363214468078</v>
      </c>
      <c r="CI45" s="1">
        <v>0.00036617485170767491</v>
      </c>
      <c r="CJ45" s="1">
        <v>0.00010492207302496236</v>
      </c>
      <c r="CK45" s="1">
        <v>0.00010491024567577256</v>
      </c>
      <c r="CL45" s="1">
        <v>0.00010491660206322665</v>
      </c>
      <c r="CM45" s="1">
        <v>0.00010492560822930307</v>
      </c>
      <c r="CN45" s="1">
        <v>0.00010492899271676178</v>
      </c>
      <c r="CO45" s="1">
        <v>0.00010487837180520471</v>
      </c>
      <c r="CP45" s="1">
        <v>0.00010472935628522624</v>
      </c>
      <c r="CQ45" s="1">
        <v>0.00010470620623522367</v>
      </c>
      <c r="CR45" s="1">
        <v>0.00010468510042045551</v>
      </c>
      <c r="CS45" s="1">
        <v>0.00010473001372012822</v>
      </c>
      <c r="CT45" s="1">
        <v>0.00010467228086196243</v>
      </c>
      <c r="CU45" s="1">
        <v>0.00010467228419459923</v>
      </c>
      <c r="CV45" s="1">
        <v>1.0298967437569241e-08</v>
      </c>
      <c r="CW45" s="1">
        <v>4.410721704937973e-08</v>
      </c>
      <c r="CX45" s="1">
        <v>2.2649370530230965e-05</v>
      </c>
      <c r="CY45" s="1">
        <v>-0.00077938133752497552</v>
      </c>
      <c r="CZ45" s="1">
        <v>-0.00077933033499356181</v>
      </c>
      <c r="DA45" s="1">
        <v>-0.0012645184911042114</v>
      </c>
      <c r="DB45" s="1">
        <v>-0.0012644895792913251</v>
      </c>
      <c r="DC45" s="1">
        <v>-0.0016850060873342418</v>
      </c>
      <c r="DD45" s="1">
        <v>-0.0016850023609042127</v>
      </c>
      <c r="DE45" s="1">
        <v>-0.001895266227570942</v>
      </c>
      <c r="DF45" s="1">
        <v>-0.0018456880086836643</v>
      </c>
      <c r="DG45" s="1">
        <v>-0.0021993977122707763</v>
      </c>
      <c r="DH45" s="1">
        <v>-0.0021993926163808124</v>
      </c>
      <c r="DI45" s="1">
        <v>-0.0026462722435951452</v>
      </c>
      <c r="DJ45" s="1">
        <v>-0.002646283210072084</v>
      </c>
      <c r="DK45" s="1">
        <v>-0.0031176473304631567</v>
      </c>
      <c r="DL45" s="1">
        <v>-0.0031176052315694553</v>
      </c>
      <c r="DM45" s="1">
        <v>-0.0033533775395333241</v>
      </c>
      <c r="DN45" s="1">
        <v>-0.0033530088911803385</v>
      </c>
      <c r="DO45" s="1">
        <v>-0.0033529351419872857</v>
      </c>
      <c r="DP45" s="1">
        <v>-0.0037463754255153523</v>
      </c>
      <c r="DQ45" s="1">
        <v>-0.0041002051478614991</v>
      </c>
      <c r="DR45" s="1">
        <v>-0.0046505862339350154</v>
      </c>
      <c r="DS45" s="1">
        <v>-0.0048527575468369014</v>
      </c>
      <c r="DT45" s="1">
        <v>-0.0050339089379518422</v>
      </c>
      <c r="DU45" s="1">
        <v>-0.0048527865878838505</v>
      </c>
      <c r="DV45" s="1">
        <v>-0.0048528167474620838</v>
      </c>
      <c r="DW45" s="1">
        <v>-0.0020359585871326464</v>
      </c>
      <c r="DX45" s="1">
        <v>-0.0020359708325813348</v>
      </c>
      <c r="DY45" s="1">
        <v>-0.0023596483581427219</v>
      </c>
      <c r="DZ45" s="1">
        <v>-0.0023596516895893443</v>
      </c>
      <c r="EA45" s="1">
        <v>-0.0025466942753323181</v>
      </c>
      <c r="EB45" s="1">
        <v>-0.0025466673834585187</v>
      </c>
      <c r="EC45" s="1">
        <v>-0.0025466675463632236</v>
      </c>
      <c r="ED45" s="1">
        <v>-0.0027069108718437433</v>
      </c>
      <c r="EE45" s="1">
        <v>-0.0031277356982775781</v>
      </c>
      <c r="EF45" s="1">
        <v>-0.0031277615436471414</v>
      </c>
      <c r="EG45" s="1">
        <v>-0.0031277592099495967</v>
      </c>
      <c r="EH45" s="1">
        <v>-0.0031277599584097946</v>
      </c>
      <c r="EI45" s="1">
        <v>-0.0036487852351009178</v>
      </c>
      <c r="EJ45" s="1">
        <v>-0.0038440615792083867</v>
      </c>
      <c r="EK45" s="1">
        <v>-0.0063318744365325596</v>
      </c>
      <c r="EL45" s="1">
        <v>-0.0063320178967872284</v>
      </c>
      <c r="EM45" s="1">
        <v>-0.0059625451854014083</v>
      </c>
      <c r="EN45" s="1">
        <v>-0.0056855307698953795</v>
      </c>
      <c r="EO45" s="1">
        <v>-0.0055561510601801149</v>
      </c>
      <c r="EP45" s="1">
        <v>-0.0055561678575044024</v>
      </c>
      <c r="EQ45" s="1">
        <v>-0.0055562286433632627</v>
      </c>
      <c r="ER45" s="1">
        <v>-0.005556307174438023</v>
      </c>
      <c r="ES45" s="1">
        <v>-0.0055563171047901616</v>
      </c>
      <c r="ET45" s="1">
        <v>-0.0055563082390579768</v>
      </c>
      <c r="EU45" s="1">
        <v>-0.0055563033326287174</v>
      </c>
      <c r="EV45" s="1">
        <v>-0.0055563085825526522</v>
      </c>
      <c r="EW45" s="1">
        <v>-0.0033157850436510159</v>
      </c>
      <c r="EX45" s="1">
        <v>-0.003315678562336285</v>
      </c>
      <c r="EY45" s="1">
        <v>-0.0033157555987678462</v>
      </c>
      <c r="EZ45" s="1">
        <v>-0.0033157141749992104</v>
      </c>
      <c r="FA45" s="1">
        <v>-0.0033157128576959509</v>
      </c>
      <c r="FB45" s="1">
        <v>-0.0027898602551585817</v>
      </c>
      <c r="FC45" s="1">
        <v>-0.0027889486837785263</v>
      </c>
      <c r="FD45" s="1">
        <v>-0.0027889555698292772</v>
      </c>
      <c r="FE45" s="1">
        <v>-0.0027889550340434665</v>
      </c>
      <c r="FF45" s="1">
        <v>-0.0027887214792550858</v>
      </c>
      <c r="FG45" s="1">
        <v>-0.0027881506717850227</v>
      </c>
      <c r="FH45" s="1">
        <v>-0.0027881422221195567</v>
      </c>
      <c r="FI45" s="1">
        <v>-0.0027877378639294716</v>
      </c>
      <c r="FJ45" s="1">
        <v>-0.0027870708675027545</v>
      </c>
      <c r="FK45" s="1">
        <v>-0.0027864665481409879</v>
      </c>
      <c r="FL45" s="1">
        <v>-0.0027864553544443165</v>
      </c>
      <c r="FM45" s="1">
        <v>-0.0027856322623817488</v>
      </c>
      <c r="FN45" s="1">
        <v>-0.0027851984642117749</v>
      </c>
      <c r="FO45" s="1">
        <v>-0.0027850286770478407</v>
      </c>
      <c r="FP45" s="1">
        <v>-0.00278494587337703</v>
      </c>
      <c r="FQ45" s="1">
        <v>-0.0027849129565602911</v>
      </c>
      <c r="FR45" s="1">
        <v>-0.0027849278613227557</v>
      </c>
      <c r="FS45" s="1">
        <v>-0.0023400073448761717</v>
      </c>
      <c r="FT45" s="1">
        <v>-0.0021150117529372793</v>
      </c>
      <c r="FU45" s="1">
        <v>-0.0021151168751982852</v>
      </c>
      <c r="FV45" s="1">
        <v>-0.0021151416099037912</v>
      </c>
      <c r="FW45" s="1">
        <v>-0.0021151468208647816</v>
      </c>
      <c r="FX45" s="1">
        <v>-0.0017402498072260964</v>
      </c>
      <c r="FY45" s="1">
        <v>-0.0017401441706744298</v>
      </c>
      <c r="FZ45" s="1">
        <v>-0.0012594463059539967</v>
      </c>
      <c r="GA45" s="1">
        <v>-0.0012594761355370152</v>
      </c>
      <c r="GB45" s="1">
        <v>-0.0012595001640826199</v>
      </c>
      <c r="GC45" s="1">
        <v>-0.0012595017199858542</v>
      </c>
      <c r="GD45" s="1">
        <v>-0.0012594515451460847</v>
      </c>
      <c r="GE45" s="1">
        <v>-0.0012593645151440409</v>
      </c>
      <c r="GF45" s="1">
        <v>-0.0012592899253908757</v>
      </c>
      <c r="GG45" s="1">
        <v>-0.0012592393471847231</v>
      </c>
      <c r="GH45" s="1">
        <v>-0.0012592446822130574</v>
      </c>
      <c r="GI45" s="1">
        <v>-0.0012592593447855809</v>
      </c>
      <c r="GJ45" s="1">
        <v>-0.0012592360795545951</v>
      </c>
      <c r="GK45" s="1">
        <v>-0.0012592360391225808</v>
      </c>
      <c r="GL45" s="1">
        <v>5.0852292582595705e-08</v>
      </c>
      <c r="GM45" s="1">
        <v>-0.00061744427251835714</v>
      </c>
      <c r="GN45" s="1">
        <v>-0.0019092883985090071</v>
      </c>
      <c r="GO45" s="1">
        <v>-0.0010886737974940294</v>
      </c>
      <c r="GP45" s="1">
        <v>-0.0058946721571040287</v>
      </c>
      <c r="GQ45" s="1">
        <v>-0.0041982752460631182</v>
      </c>
      <c r="GR45" s="1">
        <v>-0.00026119882469147383</v>
      </c>
      <c r="GS45" s="1">
        <v>-4.6473373116625285e-08</v>
      </c>
      <c r="GT45" s="1">
        <v>0.00014356855336183382</v>
      </c>
      <c r="GU45" s="1">
        <v>0.00059977184059513845</v>
      </c>
      <c r="GV45" s="1">
        <v>0.00012903243281114742</v>
      </c>
      <c r="GW45" s="1">
        <v>-0.002072653367412186</v>
      </c>
      <c r="GX45" s="1">
        <v>0.00022765120250780251</v>
      </c>
      <c r="GY45" s="1">
        <v>0.00048068444212316533</v>
      </c>
    </row>
    <row xmlns:x14ac="http://schemas.microsoft.com/office/spreadsheetml/2009/9/ac" r="46" x14ac:dyDescent="0.25">
      <c r="A46" s="1">
        <f t="shared" si="3"/>
        <v>44</v>
      </c>
      <c r="B46" s="1">
        <v>0.24134900085488295</v>
      </c>
      <c r="C46" s="1">
        <v>0.24793072783134454</v>
      </c>
      <c r="D46" s="1">
        <v>0.25433911646041618</v>
      </c>
      <c r="E46" s="1">
        <v>0.25423926040783573</v>
      </c>
      <c r="F46" s="1">
        <v>-7.009958803174125e-08</v>
      </c>
      <c r="G46" s="1">
        <v>-5.0807473484400184e-08</v>
      </c>
      <c r="H46" s="1">
        <v>-0.0004983487285619739</v>
      </c>
      <c r="I46" s="1">
        <v>-0.00025394791179510537</v>
      </c>
      <c r="J46" s="1">
        <v>-0.00025397556583893537</v>
      </c>
      <c r="K46" s="1">
        <v>0.0002589829417821875</v>
      </c>
      <c r="L46" s="1">
        <v>0.00025897811195019091</v>
      </c>
      <c r="M46" s="1">
        <v>0.00088882517908883587</v>
      </c>
      <c r="N46" s="1">
        <v>0.000888815225247131</v>
      </c>
      <c r="O46" s="1">
        <v>0.0012037967712557303</v>
      </c>
      <c r="P46" s="1">
        <v>-0.00042119308525327139</v>
      </c>
      <c r="Q46" s="1">
        <v>-0.00023982218651153771</v>
      </c>
      <c r="R46" s="1">
        <v>-0.00023985939646812009</v>
      </c>
      <c r="S46" s="1">
        <v>-2.6419380141655993e-05</v>
      </c>
      <c r="T46" s="1">
        <v>-2.6417245650191877e-05</v>
      </c>
      <c r="U46" s="1">
        <v>0.00021525696778287301</v>
      </c>
      <c r="V46" s="1">
        <v>0.00021524846848640358</v>
      </c>
      <c r="W46" s="1">
        <v>0.00033610095367705116</v>
      </c>
      <c r="X46" s="1">
        <v>0.00033604241207889839</v>
      </c>
      <c r="Y46" s="1">
        <v>0.00033605728717685002</v>
      </c>
      <c r="Z46" s="1">
        <v>0.00053717150152740817</v>
      </c>
      <c r="AA46" s="1">
        <v>0.00071816081309896492</v>
      </c>
      <c r="AB46" s="1">
        <v>0.00099969194013407436</v>
      </c>
      <c r="AC46" s="1">
        <v>0.0010632237090534042</v>
      </c>
      <c r="AD46" s="1">
        <v>0.0012182289858444445</v>
      </c>
      <c r="AE46" s="1">
        <v>0.0010631209693163859</v>
      </c>
      <c r="AF46" s="1">
        <v>0.0010631056468789529</v>
      </c>
      <c r="AG46" s="1">
        <v>0.0012429492430342068</v>
      </c>
      <c r="AH46" s="1">
        <v>0.001242954510121463</v>
      </c>
      <c r="AI46" s="1">
        <v>0.002598057167966075</v>
      </c>
      <c r="AJ46" s="1">
        <v>0.0025980466539638571</v>
      </c>
      <c r="AK46" s="1">
        <v>0.003643025497151189</v>
      </c>
      <c r="AL46" s="1">
        <v>0.003643049263797265</v>
      </c>
      <c r="AM46" s="1">
        <v>0.0036430491538116437</v>
      </c>
      <c r="AN46" s="1">
        <v>0.0040839079926650026</v>
      </c>
      <c r="AO46" s="1">
        <v>0.0054340886173146448</v>
      </c>
      <c r="AP46" s="1">
        <v>0.0054341772303104774</v>
      </c>
      <c r="AQ46" s="1">
        <v>0.0054341777590581168</v>
      </c>
      <c r="AR46" s="1">
        <v>0.005434177707151302</v>
      </c>
      <c r="AS46" s="1">
        <v>0.0068034651122688573</v>
      </c>
      <c r="AT46" s="1">
        <v>0.0073169679455274061</v>
      </c>
      <c r="AU46" s="1">
        <v>0.0024534487221493217</v>
      </c>
      <c r="AV46" s="1">
        <v>0.0045321276585461963</v>
      </c>
      <c r="AW46" s="1">
        <v>0.0021989524091835582</v>
      </c>
      <c r="AX46" s="1">
        <v>0.0020080357833042869</v>
      </c>
      <c r="AY46" s="1">
        <v>0.0018972421182305585</v>
      </c>
      <c r="AZ46" s="1">
        <v>0.0018971190758738112</v>
      </c>
      <c r="BA46" s="1">
        <v>0.0018972173038970433</v>
      </c>
      <c r="BB46" s="1">
        <v>0.0018972734475053168</v>
      </c>
      <c r="BC46" s="1">
        <v>0.0018972989387860309</v>
      </c>
      <c r="BD46" s="1">
        <v>0.0018973493396160237</v>
      </c>
      <c r="BE46" s="1">
        <v>0.0018972497771226917</v>
      </c>
      <c r="BF46" s="1">
        <v>0.001897291169579602</v>
      </c>
      <c r="BG46" s="1">
        <v>0.0026729046645951396</v>
      </c>
      <c r="BH46" s="1">
        <v>0.0026729918837392198</v>
      </c>
      <c r="BI46" s="1">
        <v>0.002672969383078031</v>
      </c>
      <c r="BJ46" s="1">
        <v>0.0026729710134488494</v>
      </c>
      <c r="BK46" s="1">
        <v>0.0026729704508085855</v>
      </c>
      <c r="BL46" s="1">
        <v>0.0019037823683441821</v>
      </c>
      <c r="BM46" s="1">
        <v>0.0019025902844590566</v>
      </c>
      <c r="BN46" s="1">
        <v>0.0019025436859866434</v>
      </c>
      <c r="BO46" s="1">
        <v>0.0019025439806836921</v>
      </c>
      <c r="BP46" s="1">
        <v>0.0019023062488334849</v>
      </c>
      <c r="BQ46" s="1">
        <v>0.0019015755549343534</v>
      </c>
      <c r="BR46" s="1">
        <v>0.0019016048651721005</v>
      </c>
      <c r="BS46" s="1">
        <v>0.0019010091211258979</v>
      </c>
      <c r="BT46" s="1">
        <v>0.001900089740444258</v>
      </c>
      <c r="BU46" s="1">
        <v>0.0018992061240438575</v>
      </c>
      <c r="BV46" s="1">
        <v>0.0018992886863072487</v>
      </c>
      <c r="BW46" s="1">
        <v>0.0018978654148084041</v>
      </c>
      <c r="BX46" s="1">
        <v>0.0018972349766815282</v>
      </c>
      <c r="BY46" s="1">
        <v>0.0018968842510228331</v>
      </c>
      <c r="BZ46" s="1">
        <v>0.0018968759200938508</v>
      </c>
      <c r="CA46" s="1">
        <v>0.0018968556391806965</v>
      </c>
      <c r="CB46" s="1">
        <v>0.0018968182698207655</v>
      </c>
      <c r="CC46" s="1">
        <v>0.0012452581410174967</v>
      </c>
      <c r="CD46" s="1">
        <v>0.00091606798137450944</v>
      </c>
      <c r="CE46" s="1">
        <v>0.00091613408702768062</v>
      </c>
      <c r="CF46" s="1">
        <v>0.00091618279326427781</v>
      </c>
      <c r="CG46" s="1">
        <v>0.00091621968326362213</v>
      </c>
      <c r="CH46" s="1">
        <v>0.00036747857543351797</v>
      </c>
      <c r="CI46" s="1">
        <v>0.00036734075024381972</v>
      </c>
      <c r="CJ46" s="1">
        <v>0.00010527547414108707</v>
      </c>
      <c r="CK46" s="1">
        <v>0.00010523291435238988</v>
      </c>
      <c r="CL46" s="1">
        <v>0.00010518249889995582</v>
      </c>
      <c r="CM46" s="1">
        <v>0.00010524830171434968</v>
      </c>
      <c r="CN46" s="1">
        <v>0.00010525160907844207</v>
      </c>
      <c r="CO46" s="1">
        <v>0.00010541969421776836</v>
      </c>
      <c r="CP46" s="1">
        <v>0.00010505198814778591</v>
      </c>
      <c r="CQ46" s="1">
        <v>0.00010500961168387427</v>
      </c>
      <c r="CR46" s="1">
        <v>0.00010500774442861152</v>
      </c>
      <c r="CS46" s="1">
        <v>0.00010502368674155415</v>
      </c>
      <c r="CT46" s="1">
        <v>0.00010499492947381983</v>
      </c>
      <c r="CU46" s="1">
        <v>0.00010499492271264718</v>
      </c>
      <c r="CV46" s="1">
        <v>6.9260014485253989e-08</v>
      </c>
      <c r="CW46" s="1">
        <v>4.4081779239395886e-08</v>
      </c>
      <c r="CX46" s="1">
        <v>2.286571951495293e-05</v>
      </c>
      <c r="CY46" s="1">
        <v>-0.00077918708100163008</v>
      </c>
      <c r="CZ46" s="1">
        <v>-0.0007792141003174119</v>
      </c>
      <c r="DA46" s="1">
        <v>-0.0012644113312352909</v>
      </c>
      <c r="DB46" s="1">
        <v>-0.0012644142276153701</v>
      </c>
      <c r="DC46" s="1">
        <v>-0.0016849681917121212</v>
      </c>
      <c r="DD46" s="1">
        <v>-0.0016849845938997064</v>
      </c>
      <c r="DE46" s="1">
        <v>-0.0018952970116879312</v>
      </c>
      <c r="DF46" s="1">
        <v>-0.0018460856050133074</v>
      </c>
      <c r="DG46" s="1">
        <v>-0.0021992974051650688</v>
      </c>
      <c r="DH46" s="1">
        <v>-0.0021992623360708612</v>
      </c>
      <c r="DI46" s="1">
        <v>-0.0026454355489064058</v>
      </c>
      <c r="DJ46" s="1">
        <v>-0.0026454596004653712</v>
      </c>
      <c r="DK46" s="1">
        <v>-0.0031161140781329664</v>
      </c>
      <c r="DL46" s="1">
        <v>-0.0031160761134071515</v>
      </c>
      <c r="DM46" s="1">
        <v>-0.0033514072077254018</v>
      </c>
      <c r="DN46" s="1">
        <v>-0.0033510308028910831</v>
      </c>
      <c r="DO46" s="1">
        <v>-0.0033510561006721701</v>
      </c>
      <c r="DP46" s="1">
        <v>-0.0037438930934279163</v>
      </c>
      <c r="DQ46" s="1">
        <v>-0.0040971835389318843</v>
      </c>
      <c r="DR46" s="1">
        <v>-0.0046467256184897412</v>
      </c>
      <c r="DS46" s="1">
        <v>-0.0048485450410724858</v>
      </c>
      <c r="DT46" s="1">
        <v>-0.0050294961793648663</v>
      </c>
      <c r="DU46" s="1">
        <v>-0.0048485558582784874</v>
      </c>
      <c r="DV46" s="1">
        <v>-0.0048485735693498087</v>
      </c>
      <c r="DW46" s="1">
        <v>-0.0020356359257005115</v>
      </c>
      <c r="DX46" s="1">
        <v>-0.0020356318535355751</v>
      </c>
      <c r="DY46" s="1">
        <v>-0.0023600551547922912</v>
      </c>
      <c r="DZ46" s="1">
        <v>-0.0023600527351327941</v>
      </c>
      <c r="EA46" s="1">
        <v>-0.0025476053435697743</v>
      </c>
      <c r="EB46" s="1">
        <v>-0.002547570534772533</v>
      </c>
      <c r="EC46" s="1">
        <v>-0.0025475707542695412</v>
      </c>
      <c r="ED46" s="1">
        <v>-0.0027081328904318626</v>
      </c>
      <c r="EE46" s="1">
        <v>-0.0031298392218423745</v>
      </c>
      <c r="EF46" s="1">
        <v>-0.0031298662455463014</v>
      </c>
      <c r="EG46" s="1">
        <v>-0.0031298639093852612</v>
      </c>
      <c r="EH46" s="1">
        <v>-0.0031298638269884865</v>
      </c>
      <c r="EI46" s="1">
        <v>-0.0036519057517216836</v>
      </c>
      <c r="EJ46" s="1">
        <v>-0.0038476041249618392</v>
      </c>
      <c r="EK46" s="1">
        <v>-0.0063263371397376499</v>
      </c>
      <c r="EL46" s="1">
        <v>-0.0072371680078053184</v>
      </c>
      <c r="EM46" s="1">
        <v>-0.005957478119402392</v>
      </c>
      <c r="EN46" s="1">
        <v>-0.0056808582910540919</v>
      </c>
      <c r="EO46" s="1">
        <v>-0.0055515984906281835</v>
      </c>
      <c r="EP46" s="1">
        <v>-0.0055516688213429225</v>
      </c>
      <c r="EQ46" s="1">
        <v>-0.0055516784836603791</v>
      </c>
      <c r="ER46" s="1">
        <v>-0.0055517531496056859</v>
      </c>
      <c r="ES46" s="1">
        <v>-0.0055517670795096046</v>
      </c>
      <c r="ET46" s="1">
        <v>-0.0055517647370258907</v>
      </c>
      <c r="EU46" s="1">
        <v>-0.0055517548490126804</v>
      </c>
      <c r="EV46" s="1">
        <v>-0.0055517599243937645</v>
      </c>
      <c r="EW46" s="1">
        <v>-0.0033188914394473128</v>
      </c>
      <c r="EX46" s="1">
        <v>-0.0033189110262606598</v>
      </c>
      <c r="EY46" s="1">
        <v>-0.0033189357485366123</v>
      </c>
      <c r="EZ46" s="1">
        <v>-0.0033188889805364483</v>
      </c>
      <c r="FA46" s="1">
        <v>-0.0033188900800138104</v>
      </c>
      <c r="FB46" s="1">
        <v>-0.0027930513809464384</v>
      </c>
      <c r="FC46" s="1">
        <v>-0.0027921722366897597</v>
      </c>
      <c r="FD46" s="1">
        <v>-0.002792150469475401</v>
      </c>
      <c r="FE46" s="1">
        <v>-0.0027921498303648804</v>
      </c>
      <c r="FF46" s="1">
        <v>-0.0027919173561212875</v>
      </c>
      <c r="FG46" s="1">
        <v>-0.0027913655989716688</v>
      </c>
      <c r="FH46" s="1">
        <v>-0.0027913421728645396</v>
      </c>
      <c r="FI46" s="1">
        <v>-0.0027909396145839121</v>
      </c>
      <c r="FJ46" s="1">
        <v>-0.0027902765609713579</v>
      </c>
      <c r="FK46" s="1">
        <v>-0.0027896593941108432</v>
      </c>
      <c r="FL46" s="1">
        <v>-0.0027896653205140808</v>
      </c>
      <c r="FM46" s="1">
        <v>-0.0027888338471342808</v>
      </c>
      <c r="FN46" s="1">
        <v>-0.0027884091013015105</v>
      </c>
      <c r="FO46" s="1">
        <v>-0.002788245617889751</v>
      </c>
      <c r="FP46" s="1">
        <v>-0.0027881390738700414</v>
      </c>
      <c r="FQ46" s="1">
        <v>-0.0027881121712018627</v>
      </c>
      <c r="FR46" s="1">
        <v>-0.0027881269895915894</v>
      </c>
      <c r="FS46" s="1">
        <v>-0.0023431542483854603</v>
      </c>
      <c r="FT46" s="1">
        <v>-0.0021182633600965676</v>
      </c>
      <c r="FU46" s="1">
        <v>-0.0021183455587489787</v>
      </c>
      <c r="FV46" s="1">
        <v>-0.002118347022518409</v>
      </c>
      <c r="FW46" s="1">
        <v>-0.0021183615104431708</v>
      </c>
      <c r="FX46" s="1">
        <v>-0.0017434311822111313</v>
      </c>
      <c r="FY46" s="1">
        <v>-0.001743347636659595</v>
      </c>
      <c r="FZ46" s="1">
        <v>-0.0012617989313228463</v>
      </c>
      <c r="GA46" s="1">
        <v>-0.0012618157744983781</v>
      </c>
      <c r="GB46" s="1">
        <v>-0.0012618258680736822</v>
      </c>
      <c r="GC46" s="1">
        <v>-0.0012618412910572721</v>
      </c>
      <c r="GD46" s="1">
        <v>-0.0012617910923870658</v>
      </c>
      <c r="GE46" s="1">
        <v>-0.0012617740127604837</v>
      </c>
      <c r="GF46" s="1">
        <v>-0.0012616295930264543</v>
      </c>
      <c r="GG46" s="1">
        <v>-0.0012615437503995474</v>
      </c>
      <c r="GH46" s="1">
        <v>-0.0012615845005774511</v>
      </c>
      <c r="GI46" s="1">
        <v>-0.0012615862026383548</v>
      </c>
      <c r="GJ46" s="1">
        <v>-0.001261575741297691</v>
      </c>
      <c r="GK46" s="1">
        <v>-0.0012615757090024039</v>
      </c>
      <c r="GL46" s="1">
        <v>5.0841244133519832e-08</v>
      </c>
      <c r="GM46" s="1">
        <v>-0.0006175810534206792</v>
      </c>
      <c r="GN46" s="1">
        <v>-0.001907068622050944</v>
      </c>
      <c r="GO46" s="1">
        <v>-0.0010900421616520301</v>
      </c>
      <c r="GP46" s="1">
        <v>-0.0059158561081937948</v>
      </c>
      <c r="GQ46" s="1">
        <v>-0.0042044158253225885</v>
      </c>
      <c r="GR46" s="1">
        <v>-0.00026203984834187894</v>
      </c>
      <c r="GS46" s="1">
        <v>-4.6459028186909375e-08</v>
      </c>
      <c r="GT46" s="1">
        <v>0.00014371906353950504</v>
      </c>
      <c r="GU46" s="1">
        <v>0.00059856715712299305</v>
      </c>
      <c r="GV46" s="1">
        <v>0.00012999608217147547</v>
      </c>
      <c r="GW46" s="1">
        <v>-0.00206335583678313</v>
      </c>
      <c r="GX46" s="1">
        <v>0.00022800140905272198</v>
      </c>
      <c r="GY46" s="1">
        <v>0.000481551627225432</v>
      </c>
    </row>
    <row xmlns:x14ac="http://schemas.microsoft.com/office/spreadsheetml/2009/9/ac" r="47" x14ac:dyDescent="0.25">
      <c r="A47" s="1">
        <f t="shared" si="3"/>
        <v>45</v>
      </c>
      <c r="B47" s="1">
        <v>0.24134924570231006</v>
      </c>
      <c r="C47" s="1">
        <v>0.24793085370162646</v>
      </c>
      <c r="D47" s="1">
        <v>0.25433903264340002</v>
      </c>
      <c r="E47" s="1">
        <v>0.25423897398591527</v>
      </c>
      <c r="F47" s="1">
        <v>-1.2060218300714886e-07</v>
      </c>
      <c r="G47" s="1">
        <v>-5.080969547823753e-08</v>
      </c>
      <c r="H47" s="1">
        <v>-0.00049780129864297198</v>
      </c>
      <c r="I47" s="1">
        <v>-0.00025336181592724121</v>
      </c>
      <c r="J47" s="1">
        <v>-0.00025338603654467102</v>
      </c>
      <c r="K47" s="1">
        <v>0.00025960254746675921</v>
      </c>
      <c r="L47" s="1">
        <v>0.00025958006867454547</v>
      </c>
      <c r="M47" s="1">
        <v>0.00088947899467998548</v>
      </c>
      <c r="N47" s="1">
        <v>0.00088942834724546811</v>
      </c>
      <c r="O47" s="1">
        <v>0.0012044801329605729</v>
      </c>
      <c r="P47" s="1">
        <v>-0.00042264712981000753</v>
      </c>
      <c r="Q47" s="1">
        <v>-0.0002383962722309963</v>
      </c>
      <c r="R47" s="1">
        <v>-0.0002384339517251504</v>
      </c>
      <c r="S47" s="1">
        <v>-2.2703656749239396e-05</v>
      </c>
      <c r="T47" s="1">
        <v>-2.2751450225383887e-05</v>
      </c>
      <c r="U47" s="1">
        <v>0.00022278353423049204</v>
      </c>
      <c r="V47" s="1">
        <v>0.00022274826287542365</v>
      </c>
      <c r="W47" s="1">
        <v>0.00034545778871019288</v>
      </c>
      <c r="X47" s="1">
        <v>0.00034530917033316226</v>
      </c>
      <c r="Y47" s="1">
        <v>0.00034547164395109945</v>
      </c>
      <c r="Z47" s="1">
        <v>0.00054978495450019437</v>
      </c>
      <c r="AA47" s="1">
        <v>0.00073364949471464095</v>
      </c>
      <c r="AB47" s="1">
        <v>0.0010196532450244336</v>
      </c>
      <c r="AC47" s="1">
        <v>0.001081283850842406</v>
      </c>
      <c r="AD47" s="1">
        <v>0.0012432777556873914</v>
      </c>
      <c r="AE47" s="1">
        <v>0.001081163936447108</v>
      </c>
      <c r="AF47" s="1">
        <v>0.0010811486186771628</v>
      </c>
      <c r="AG47" s="1">
        <v>0.0012370876715023466</v>
      </c>
      <c r="AH47" s="1">
        <v>0.0012370643658884909</v>
      </c>
      <c r="AI47" s="1">
        <v>0.0025789962956649457</v>
      </c>
      <c r="AJ47" s="1">
        <v>0.002579005723239095</v>
      </c>
      <c r="AK47" s="1">
        <v>0.0036112228357572476</v>
      </c>
      <c r="AL47" s="1">
        <v>0.0036112328697549666</v>
      </c>
      <c r="AM47" s="1">
        <v>0.003611232816777154</v>
      </c>
      <c r="AN47" s="1">
        <v>0.0040501329267370271</v>
      </c>
      <c r="AO47" s="1">
        <v>0.0053913393331520443</v>
      </c>
      <c r="AP47" s="1">
        <v>0.0053914553991581968</v>
      </c>
      <c r="AQ47" s="1">
        <v>0.0053914559269647982</v>
      </c>
      <c r="AR47" s="1">
        <v>0.0053914558612721576</v>
      </c>
      <c r="AS47" s="1">
        <v>0.0067556483390328707</v>
      </c>
      <c r="AT47" s="1">
        <v>0.0072672248016231811</v>
      </c>
      <c r="AU47" s="1">
        <v>0.00017983539169820107</v>
      </c>
      <c r="AV47" s="1">
        <v>0.00017962238080158232</v>
      </c>
      <c r="AW47" s="1">
        <v>0.0022763830438154698</v>
      </c>
      <c r="AX47" s="1">
        <v>0.0020788627683603991</v>
      </c>
      <c r="AY47" s="1">
        <v>0.0019630969585509314</v>
      </c>
      <c r="AZ47" s="1">
        <v>0.0019630278147748158</v>
      </c>
      <c r="BA47" s="1">
        <v>0.0019630727347830531</v>
      </c>
      <c r="BB47" s="1">
        <v>0.0019631053102407399</v>
      </c>
      <c r="BC47" s="1">
        <v>0.0019631547921060912</v>
      </c>
      <c r="BD47" s="1">
        <v>0.0019632306824166434</v>
      </c>
      <c r="BE47" s="1">
        <v>0.0019631060417636317</v>
      </c>
      <c r="BF47" s="1">
        <v>0.0019631474429918465</v>
      </c>
      <c r="BG47" s="1">
        <v>0.00266436906300134</v>
      </c>
      <c r="BH47" s="1">
        <v>0.0026644487964998602</v>
      </c>
      <c r="BI47" s="1">
        <v>0.0026644680770902887</v>
      </c>
      <c r="BJ47" s="1">
        <v>0.0026644704749586531</v>
      </c>
      <c r="BK47" s="1">
        <v>0.0026644698498018851</v>
      </c>
      <c r="BL47" s="1">
        <v>0.0018952889556404313</v>
      </c>
      <c r="BM47" s="1">
        <v>0.0018943729166613151</v>
      </c>
      <c r="BN47" s="1">
        <v>0.0018940467503954913</v>
      </c>
      <c r="BO47" s="1">
        <v>0.0018940471530033715</v>
      </c>
      <c r="BP47" s="1">
        <v>0.0018938076619324114</v>
      </c>
      <c r="BQ47" s="1">
        <v>0.0018931027378428274</v>
      </c>
      <c r="BR47" s="1">
        <v>0.0018931032779636139</v>
      </c>
      <c r="BS47" s="1">
        <v>0.0018925049386922723</v>
      </c>
      <c r="BT47" s="1">
        <v>0.001891581598232417</v>
      </c>
      <c r="BU47" s="1">
        <v>0.0018907530543800333</v>
      </c>
      <c r="BV47" s="1">
        <v>0.0018907760568489603</v>
      </c>
      <c r="BW47" s="1">
        <v>0.0018893534470558397</v>
      </c>
      <c r="BX47" s="1">
        <v>0.0018887167030606767</v>
      </c>
      <c r="BY47" s="1">
        <v>0.0018883902130175747</v>
      </c>
      <c r="BZ47" s="1">
        <v>0.0018883130790401897</v>
      </c>
      <c r="CA47" s="1">
        <v>0.001888343736773424</v>
      </c>
      <c r="CB47" s="1">
        <v>0.0018883061325320441</v>
      </c>
      <c r="CC47" s="1">
        <v>0.0012367241620268739</v>
      </c>
      <c r="CD47" s="1">
        <v>0.00090766806348942838</v>
      </c>
      <c r="CE47" s="1">
        <v>0.0009076815762083881</v>
      </c>
      <c r="CF47" s="1">
        <v>0.00090773404891006805</v>
      </c>
      <c r="CG47" s="1">
        <v>0.00090774093667153198</v>
      </c>
      <c r="CH47" s="1">
        <v>0.00035899157826391594</v>
      </c>
      <c r="CI47" s="1">
        <v>0.00035886623785334098</v>
      </c>
      <c r="CJ47" s="1">
        <v>0.00010179030677840158</v>
      </c>
      <c r="CK47" s="1">
        <v>0.00010172007148908961</v>
      </c>
      <c r="CL47" s="1">
        <v>0.00010175785987783764</v>
      </c>
      <c r="CM47" s="1">
        <v>0.00010173543813397889</v>
      </c>
      <c r="CN47" s="1">
        <v>0.00010173880015299765</v>
      </c>
      <c r="CO47" s="1">
        <v>0.00010176431249106976</v>
      </c>
      <c r="CP47" s="1">
        <v>0.00010153917685562206</v>
      </c>
      <c r="CQ47" s="1">
        <v>0.00010148274090831647</v>
      </c>
      <c r="CR47" s="1">
        <v>0.0001014949309354516</v>
      </c>
      <c r="CS47" s="1">
        <v>0.0001015077849741473</v>
      </c>
      <c r="CT47" s="1">
        <v>0.00010148212060929291</v>
      </c>
      <c r="CU47" s="1">
        <v>0.00010148211142680924</v>
      </c>
      <c r="CV47" s="1">
        <v>1.2896289130481115e-07</v>
      </c>
      <c r="CW47" s="1">
        <v>4.41205398886969e-08</v>
      </c>
      <c r="CX47" s="1">
        <v>1.4455417838364567e-05</v>
      </c>
      <c r="CY47" s="1">
        <v>-0.00078760711327783151</v>
      </c>
      <c r="CZ47" s="1">
        <v>-0.00078762904758380124</v>
      </c>
      <c r="DA47" s="1">
        <v>-0.0012728367915349717</v>
      </c>
      <c r="DB47" s="1">
        <v>-0.0012728192581396231</v>
      </c>
      <c r="DC47" s="1">
        <v>-0.0016933930552400877</v>
      </c>
      <c r="DD47" s="1">
        <v>-0.0016933743875683761</v>
      </c>
      <c r="DE47" s="1">
        <v>-0.0019036954862640763</v>
      </c>
      <c r="DF47" s="1">
        <v>-0.001926969674689537</v>
      </c>
      <c r="DG47" s="1">
        <v>-0.0023184425972009337</v>
      </c>
      <c r="DH47" s="1">
        <v>-0.0023184220703396608</v>
      </c>
      <c r="DI47" s="1">
        <v>-0.0028124325583894745</v>
      </c>
      <c r="DJ47" s="1">
        <v>-0.0028124086942829451</v>
      </c>
      <c r="DK47" s="1">
        <v>-0.0033341016897480581</v>
      </c>
      <c r="DL47" s="1">
        <v>-0.0033340511284296265</v>
      </c>
      <c r="DM47" s="1">
        <v>-0.0035949965285484906</v>
      </c>
      <c r="DN47" s="1">
        <v>-0.0035946181475652651</v>
      </c>
      <c r="DO47" s="1">
        <v>-0.0035945495666197488</v>
      </c>
      <c r="DP47" s="1">
        <v>-0.0040299035370540848</v>
      </c>
      <c r="DQ47" s="1">
        <v>-0.0044214645412291335</v>
      </c>
      <c r="DR47" s="1">
        <v>-0.0050305365280440576</v>
      </c>
      <c r="DS47" s="1">
        <v>-0.0052527234971000755</v>
      </c>
      <c r="DT47" s="1">
        <v>-0.0054555955141782951</v>
      </c>
      <c r="DU47" s="1">
        <v>-0.0052527265199778708</v>
      </c>
      <c r="DV47" s="1">
        <v>-0.0052527431383976309</v>
      </c>
      <c r="DW47" s="1">
        <v>-0.0020099930288705096</v>
      </c>
      <c r="DX47" s="1">
        <v>-0.0020099809414475477</v>
      </c>
      <c r="DY47" s="1">
        <v>-0.0022708590032827053</v>
      </c>
      <c r="DZ47" s="1">
        <v>-0.002270874177372352</v>
      </c>
      <c r="EA47" s="1">
        <v>-0.0024106573323572785</v>
      </c>
      <c r="EB47" s="1">
        <v>-0.0024106208168192846</v>
      </c>
      <c r="EC47" s="1">
        <v>-0.002410620963918034</v>
      </c>
      <c r="ED47" s="1">
        <v>-0.0025494258258688079</v>
      </c>
      <c r="EE47" s="1">
        <v>-0.0029058560931975288</v>
      </c>
      <c r="EF47" s="1">
        <v>-0.0029059038705124929</v>
      </c>
      <c r="EG47" s="1">
        <v>-0.0029059015236902251</v>
      </c>
      <c r="EH47" s="1">
        <v>-0.002905900033464907</v>
      </c>
      <c r="EI47" s="1">
        <v>-0.0033598884451781275</v>
      </c>
      <c r="EJ47" s="1">
        <v>-0.0035301091758550155</v>
      </c>
      <c r="EK47" s="1">
        <v>-0.0057142137563528017</v>
      </c>
      <c r="EL47" s="1">
        <v>-0.0057143225029448533</v>
      </c>
      <c r="EM47" s="1">
        <v>-0.0065029719864515773</v>
      </c>
      <c r="EN47" s="1">
        <v>-0.0061945274662361296</v>
      </c>
      <c r="EO47" s="1">
        <v>-0.0060497265197121093</v>
      </c>
      <c r="EP47" s="1">
        <v>-0.0060497183172966125</v>
      </c>
      <c r="EQ47" s="1">
        <v>-0.0060497336414140372</v>
      </c>
      <c r="ER47" s="1">
        <v>-0.0060498070293485825</v>
      </c>
      <c r="ES47" s="1">
        <v>-0.006049821675238088</v>
      </c>
      <c r="ET47" s="1">
        <v>-0.0060498251659830572</v>
      </c>
      <c r="EU47" s="1">
        <v>-0.0060498085025511147</v>
      </c>
      <c r="EV47" s="1">
        <v>-0.0060498135511018198</v>
      </c>
      <c r="EW47" s="1">
        <v>-0.0030322062354395459</v>
      </c>
      <c r="EX47" s="1">
        <v>-0.0030322304598068024</v>
      </c>
      <c r="EY47" s="1">
        <v>-0.0030322654979953335</v>
      </c>
      <c r="EZ47" s="1">
        <v>-0.003032218733767925</v>
      </c>
      <c r="FA47" s="1">
        <v>-0.0030322171622389565</v>
      </c>
      <c r="FB47" s="1">
        <v>-0.002506371679150114</v>
      </c>
      <c r="FC47" s="1">
        <v>-0.0025056209822858716</v>
      </c>
      <c r="FD47" s="1">
        <v>-0.0025054764028526479</v>
      </c>
      <c r="FE47" s="1">
        <v>-0.0025054786020866355</v>
      </c>
      <c r="FF47" s="1">
        <v>-0.0025052491863481758</v>
      </c>
      <c r="FG47" s="1">
        <v>-0.0025046959542952768</v>
      </c>
      <c r="FH47" s="1">
        <v>-0.002504682181123527</v>
      </c>
      <c r="FI47" s="1">
        <v>-0.0025042856593569755</v>
      </c>
      <c r="FJ47" s="1">
        <v>-0.0025036322256945689</v>
      </c>
      <c r="FK47" s="1">
        <v>-0.0025030316969534556</v>
      </c>
      <c r="FL47" s="1">
        <v>-0.0025030308968560177</v>
      </c>
      <c r="FM47" s="1">
        <v>-0.0025021987110353302</v>
      </c>
      <c r="FN47" s="1">
        <v>-0.002501770685302752</v>
      </c>
      <c r="FO47" s="1">
        <v>-0.0025016272954166371</v>
      </c>
      <c r="FP47" s="1">
        <v>-0.0025014693076724141</v>
      </c>
      <c r="FQ47" s="1">
        <v>-0.0025014768978001639</v>
      </c>
      <c r="FR47" s="1">
        <v>-0.002501492287463688</v>
      </c>
      <c r="FS47" s="1">
        <v>-0.0020564206604859244</v>
      </c>
      <c r="FT47" s="1">
        <v>-0.0018316101521378219</v>
      </c>
      <c r="FU47" s="1">
        <v>-0.0018316408606287367</v>
      </c>
      <c r="FV47" s="1">
        <v>-0.001831654408154687</v>
      </c>
      <c r="FW47" s="1">
        <v>-0.001831663512458606</v>
      </c>
      <c r="FX47" s="1">
        <v>-0.0014567119422315357</v>
      </c>
      <c r="FY47" s="1">
        <v>-0.001456644134347197</v>
      </c>
      <c r="FZ47" s="1">
        <v>-0.0010563049465798439</v>
      </c>
      <c r="GA47" s="1">
        <v>-0.0010563019924922611</v>
      </c>
      <c r="GB47" s="1">
        <v>-0.0010563367045548055</v>
      </c>
      <c r="GC47" s="1">
        <v>-0.0010563275802676893</v>
      </c>
      <c r="GD47" s="1">
        <v>-0.0010562772635044758</v>
      </c>
      <c r="GE47" s="1">
        <v>-0.0010562397432402257</v>
      </c>
      <c r="GF47" s="1">
        <v>-0.0010561157935363025</v>
      </c>
      <c r="GG47" s="1">
        <v>-0.0010560423622958874</v>
      </c>
      <c r="GH47" s="1">
        <v>-0.0010560707383168732</v>
      </c>
      <c r="GI47" s="1">
        <v>-0.0010560625025401807</v>
      </c>
      <c r="GJ47" s="1">
        <v>-0.0010560619246448193</v>
      </c>
      <c r="GK47" s="1">
        <v>-0.0010560618930238253</v>
      </c>
      <c r="GL47" s="1">
        <v>5.0843564441961134e-08</v>
      </c>
      <c r="GM47" s="1">
        <v>-0.00061701588408795318</v>
      </c>
      <c r="GN47" s="1">
        <v>-0.001913622607812526</v>
      </c>
      <c r="GO47" s="1">
        <v>-0.0010855945062169586</v>
      </c>
      <c r="GP47" s="1">
        <v>-0.0081355509936088897</v>
      </c>
      <c r="GQ47" s="1">
        <v>-0.0041631946803100915</v>
      </c>
      <c r="GR47" s="1">
        <v>-0.00025708168084894752</v>
      </c>
      <c r="GS47" s="1">
        <v>-4.6500877217745738e-08</v>
      </c>
      <c r="GT47" s="1">
        <v>0.00013529415901551589</v>
      </c>
      <c r="GU47" s="1">
        <v>0.00058557492811103231</v>
      </c>
      <c r="GV47" s="1">
        <v>0.00011108399885260373</v>
      </c>
      <c r="GW47" s="1">
        <v>-0.00178992930494499</v>
      </c>
      <c r="GX47" s="1">
        <v>0.00019712500899264664</v>
      </c>
      <c r="GY47" s="1">
        <v>0.0004003566928495755</v>
      </c>
    </row>
    <row xmlns:x14ac="http://schemas.microsoft.com/office/spreadsheetml/2009/9/ac" r="48" x14ac:dyDescent="0.25">
      <c r="A48" s="1">
        <f t="shared" si="3"/>
        <v>46</v>
      </c>
      <c r="B48" s="1">
        <v>0.24135004741511795</v>
      </c>
      <c r="C48" s="1">
        <v>0.24793137055992556</v>
      </c>
      <c r="D48" s="1">
        <v>0.25433858974598816</v>
      </c>
      <c r="E48" s="1">
        <v>0.2542380996227589</v>
      </c>
      <c r="F48" s="1">
        <v>-6.4941853535512331e-08</v>
      </c>
      <c r="G48" s="1">
        <v>-5.079907426074662e-08</v>
      </c>
      <c r="H48" s="1">
        <v>-0.00049318293670814681</v>
      </c>
      <c r="I48" s="1">
        <v>-0.00024870974322837821</v>
      </c>
      <c r="J48" s="1">
        <v>-0.00024873008827314906</v>
      </c>
      <c r="K48" s="1">
        <v>0.00026430225818212531</v>
      </c>
      <c r="L48" s="1">
        <v>0.00026427549385016856</v>
      </c>
      <c r="M48" s="1">
        <v>0.00089413619365725388</v>
      </c>
      <c r="N48" s="1">
        <v>0.00089415849666220912</v>
      </c>
      <c r="O48" s="1">
        <v>0.0012091979172318241</v>
      </c>
      <c r="P48" s="1">
        <v>-0.00041906430955092843</v>
      </c>
      <c r="Q48" s="1">
        <v>-0.00021674864792422231</v>
      </c>
      <c r="R48" s="1">
        <v>-0.00021680750946387897</v>
      </c>
      <c r="S48" s="1">
        <v>2.0049346889064633e-05</v>
      </c>
      <c r="T48" s="1">
        <v>1.9991413502007309e-05</v>
      </c>
      <c r="U48" s="1">
        <v>0.00028959479808444744</v>
      </c>
      <c r="V48" s="1">
        <v>0.00028954910466653786</v>
      </c>
      <c r="W48" s="1">
        <v>0.00042434213781998277</v>
      </c>
      <c r="X48" s="1">
        <v>0.00042433277117861308</v>
      </c>
      <c r="Y48" s="1">
        <v>0.00042430830255351656</v>
      </c>
      <c r="Z48" s="1">
        <v>0.00064865318391671477</v>
      </c>
      <c r="AA48" s="1">
        <v>0.00085054967740250489</v>
      </c>
      <c r="AB48" s="1">
        <v>0.0011646024671268574</v>
      </c>
      <c r="AC48" s="1">
        <v>0.0012320821560463523</v>
      </c>
      <c r="AD48" s="1">
        <v>0.0014101490339631128</v>
      </c>
      <c r="AE48" s="1">
        <v>0.0012321007679392129</v>
      </c>
      <c r="AF48" s="1">
        <v>0.001232085474873208</v>
      </c>
      <c r="AG48" s="1">
        <v>0.0012361480130694974</v>
      </c>
      <c r="AH48" s="1">
        <v>0.0012361384962792366</v>
      </c>
      <c r="AI48" s="1">
        <v>0.0025394031382219187</v>
      </c>
      <c r="AJ48" s="1">
        <v>0.0025394130180325949</v>
      </c>
      <c r="AK48" s="1">
        <v>0.0035395311727175671</v>
      </c>
      <c r="AL48" s="1">
        <v>0.003539538603157112</v>
      </c>
      <c r="AM48" s="1">
        <v>0.0035395385017106726</v>
      </c>
      <c r="AN48" s="1">
        <v>0.0039678545630077852</v>
      </c>
      <c r="AO48" s="1">
        <v>0.0052741952026129357</v>
      </c>
      <c r="AP48" s="1">
        <v>0.0052742191169450293</v>
      </c>
      <c r="AQ48" s="1">
        <v>0.005274219648771985</v>
      </c>
      <c r="AR48" s="1">
        <v>0.0052742194267344335</v>
      </c>
      <c r="AS48" s="1">
        <v>0.0066063826098951405</v>
      </c>
      <c r="AT48" s="1">
        <v>0.0071060147250981316</v>
      </c>
      <c r="AU48" s="1">
        <v>-0.0012959720374300446</v>
      </c>
      <c r="AV48" s="1">
        <v>-0.0012960585893176176</v>
      </c>
      <c r="AW48" s="1">
        <v>0.00077490377066043593</v>
      </c>
      <c r="AX48" s="1">
        <v>0.0023280434442649479</v>
      </c>
      <c r="AY48" s="1">
        <v>0.002200868383012883</v>
      </c>
      <c r="AZ48" s="1">
        <v>0.0022008032011737082</v>
      </c>
      <c r="BA48" s="1">
        <v>0.0022008610228389913</v>
      </c>
      <c r="BB48" s="1">
        <v>0.0022009553055203869</v>
      </c>
      <c r="BC48" s="1">
        <v>0.00220094191908844</v>
      </c>
      <c r="BD48" s="1">
        <v>0.0022009878647809068</v>
      </c>
      <c r="BE48" s="1">
        <v>0.0022008922072364054</v>
      </c>
      <c r="BF48" s="1">
        <v>0.0022009337500201792</v>
      </c>
      <c r="BG48" s="1">
        <v>0.0026382475583381802</v>
      </c>
      <c r="BH48" s="1">
        <v>0.0026382311523291103</v>
      </c>
      <c r="BI48" s="1">
        <v>0.0026382851546432368</v>
      </c>
      <c r="BJ48" s="1">
        <v>0.0026382861357703777</v>
      </c>
      <c r="BK48" s="1">
        <v>0.0026382855754561916</v>
      </c>
      <c r="BL48" s="1">
        <v>0.0018691305601943036</v>
      </c>
      <c r="BM48" s="1">
        <v>0.0018677487678810858</v>
      </c>
      <c r="BN48" s="1">
        <v>0.0018679009822753681</v>
      </c>
      <c r="BO48" s="1">
        <v>0.0018679012351027363</v>
      </c>
      <c r="BP48" s="1">
        <v>0.0018676675148227111</v>
      </c>
      <c r="BQ48" s="1">
        <v>0.0018669959986516544</v>
      </c>
      <c r="BR48" s="1">
        <v>0.0018669731419387074</v>
      </c>
      <c r="BS48" s="1">
        <v>0.0018663823194629268</v>
      </c>
      <c r="BT48" s="1">
        <v>0.0018654708504518111</v>
      </c>
      <c r="BU48" s="1">
        <v>0.0018645962226814035</v>
      </c>
      <c r="BV48" s="1">
        <v>0.0018646775622989944</v>
      </c>
      <c r="BW48" s="1">
        <v>0.0018632512209274072</v>
      </c>
      <c r="BX48" s="1">
        <v>0.001862569787019966</v>
      </c>
      <c r="BY48" s="1">
        <v>0.0018623117766884646</v>
      </c>
      <c r="BZ48" s="1">
        <v>0.0018622205369690586</v>
      </c>
      <c r="CA48" s="1">
        <v>0.0018622408474267764</v>
      </c>
      <c r="CB48" s="1">
        <v>0.0018622034967711724</v>
      </c>
      <c r="CC48" s="1">
        <v>0.0012107492605068365</v>
      </c>
      <c r="CD48" s="1">
        <v>0.0008814050685626995</v>
      </c>
      <c r="CE48" s="1">
        <v>0.00088153825156281123</v>
      </c>
      <c r="CF48" s="1">
        <v>0.00088156293648125551</v>
      </c>
      <c r="CG48" s="1">
        <v>0.00088159516535861926</v>
      </c>
      <c r="CH48" s="1">
        <v>0.00033285776383284348</v>
      </c>
      <c r="CI48" s="1">
        <v>0.00033272311611658325</v>
      </c>
      <c r="CJ48" s="1">
        <v>9.3716340077946647e-05</v>
      </c>
      <c r="CK48" s="1">
        <v>9.360344244354158e-05</v>
      </c>
      <c r="CL48" s="1">
        <v>9.3594230498014879e-05</v>
      </c>
      <c r="CM48" s="1">
        <v>9.3618812454461303e-05</v>
      </c>
      <c r="CN48" s="1">
        <v>9.3622194219677808e-05</v>
      </c>
      <c r="CO48" s="1">
        <v>9.3648185276369478e-05</v>
      </c>
      <c r="CP48" s="1">
        <v>9.3422579668562148e-05</v>
      </c>
      <c r="CQ48" s="1">
        <v>9.3351709994977518e-05</v>
      </c>
      <c r="CR48" s="1">
        <v>9.3378330616326511e-05</v>
      </c>
      <c r="CS48" s="1">
        <v>9.341108130561486e-05</v>
      </c>
      <c r="CT48" s="1">
        <v>9.336551029961063e-05</v>
      </c>
      <c r="CU48" s="1">
        <v>9.3365508769347504e-05</v>
      </c>
      <c r="CV48" s="1">
        <v>3.7850175989387631e-08</v>
      </c>
      <c r="CW48" s="1">
        <v>4.4107663464279804e-08</v>
      </c>
      <c r="CX48" s="1">
        <v>4.5027178004188369e-06</v>
      </c>
      <c r="CY48" s="1">
        <v>-0.00079749881888040196</v>
      </c>
      <c r="CZ48" s="1">
        <v>-0.00079752345026816559</v>
      </c>
      <c r="DA48" s="1">
        <v>-0.0012827031211770385</v>
      </c>
      <c r="DB48" s="1">
        <v>-0.0012826757830151606</v>
      </c>
      <c r="DC48" s="1">
        <v>-0.0017031772915289873</v>
      </c>
      <c r="DD48" s="1">
        <v>-0.0017031844510247104</v>
      </c>
      <c r="DE48" s="1">
        <v>-0.0019134719038731674</v>
      </c>
      <c r="DF48" s="1">
        <v>-0.0019901150496505681</v>
      </c>
      <c r="DG48" s="1">
        <v>-0.002420438226044748</v>
      </c>
      <c r="DH48" s="1">
        <v>-0.0024204300549453385</v>
      </c>
      <c r="DI48" s="1">
        <v>-0.0029635236329533265</v>
      </c>
      <c r="DJ48" s="1">
        <v>-0.002963497293949006</v>
      </c>
      <c r="DK48" s="1">
        <v>-0.0035369931673475711</v>
      </c>
      <c r="DL48" s="1">
        <v>-0.0035369656274450256</v>
      </c>
      <c r="DM48" s="1">
        <v>-0.0038237170121459565</v>
      </c>
      <c r="DN48" s="1">
        <v>-0.0038233406319712038</v>
      </c>
      <c r="DO48" s="1">
        <v>-0.00382336722766842</v>
      </c>
      <c r="DP48" s="1">
        <v>-0.0043019338595256156</v>
      </c>
      <c r="DQ48" s="1">
        <v>-0.0047323812359606849</v>
      </c>
      <c r="DR48" s="1">
        <v>-0.0054019402752085739</v>
      </c>
      <c r="DS48" s="1">
        <v>-0.0056461499647781025</v>
      </c>
      <c r="DT48" s="1">
        <v>-0.0058692154830183854</v>
      </c>
      <c r="DU48" s="1">
        <v>-0.0056461715090517263</v>
      </c>
      <c r="DV48" s="1">
        <v>-0.0056461809794435547</v>
      </c>
      <c r="DW48" s="1">
        <v>-0.0020006018726175345</v>
      </c>
      <c r="DX48" s="1">
        <v>-0.00200061438363416</v>
      </c>
      <c r="DY48" s="1">
        <v>-0.0022001719081948565</v>
      </c>
      <c r="DZ48" s="1">
        <v>-0.0022001993284540386</v>
      </c>
      <c r="EA48" s="1">
        <v>-0.0022950336799667207</v>
      </c>
      <c r="EB48" s="1">
        <v>-0.0022950130889534152</v>
      </c>
      <c r="EC48" s="1">
        <v>-0.0022950132385960785</v>
      </c>
      <c r="ED48" s="1">
        <v>-0.0024118368162543481</v>
      </c>
      <c r="EE48" s="1">
        <v>-0.002703606109251975</v>
      </c>
      <c r="EF48" s="1">
        <v>-0.0027035949332028606</v>
      </c>
      <c r="EG48" s="1">
        <v>-0.0027035926106578957</v>
      </c>
      <c r="EH48" s="1">
        <v>-0.0027035931069020287</v>
      </c>
      <c r="EI48" s="1">
        <v>-0.0030884189344801568</v>
      </c>
      <c r="EJ48" s="1">
        <v>-0.0032326901227266417</v>
      </c>
      <c r="EK48" s="1">
        <v>-0.0053729471844637909</v>
      </c>
      <c r="EL48" s="1">
        <v>-0.0053730429414698255</v>
      </c>
      <c r="EM48" s="1">
        <v>-0.0061208530091188089</v>
      </c>
      <c r="EN48" s="1">
        <v>-0.0066818017948767055</v>
      </c>
      <c r="EO48" s="1">
        <v>-0.0065225023627170442</v>
      </c>
      <c r="EP48" s="1">
        <v>-0.0065225716860367869</v>
      </c>
      <c r="EQ48" s="1">
        <v>-0.0065225763654292576</v>
      </c>
      <c r="ER48" s="1">
        <v>-0.0065226710828931575</v>
      </c>
      <c r="ES48" s="1">
        <v>-0.0065226664785038076</v>
      </c>
      <c r="ET48" s="1">
        <v>-0.0065226677619568112</v>
      </c>
      <c r="EU48" s="1">
        <v>-0.0065226557382407398</v>
      </c>
      <c r="EV48" s="1">
        <v>-0.0065226604687912025</v>
      </c>
      <c r="EW48" s="1">
        <v>-0.002763830680395402</v>
      </c>
      <c r="EX48" s="1">
        <v>-0.0027637642026805808</v>
      </c>
      <c r="EY48" s="1">
        <v>-0.0027638410534210679</v>
      </c>
      <c r="EZ48" s="1">
        <v>-0.0027637974406221773</v>
      </c>
      <c r="FA48" s="1">
        <v>-0.0027637964075153815</v>
      </c>
      <c r="FB48" s="1">
        <v>-0.002237918398871917</v>
      </c>
      <c r="FC48" s="1">
        <v>-0.0022369393136183685</v>
      </c>
      <c r="FD48" s="1">
        <v>-0.0022369970817670663</v>
      </c>
      <c r="FE48" s="1">
        <v>-0.0022369952137205654</v>
      </c>
      <c r="FF48" s="1">
        <v>-0.0022367541165577592</v>
      </c>
      <c r="FG48" s="1">
        <v>-0.0022362097477191577</v>
      </c>
      <c r="FH48" s="1">
        <v>-0.0022361611365949857</v>
      </c>
      <c r="FI48" s="1">
        <v>-0.0022357464114728053</v>
      </c>
      <c r="FJ48" s="1">
        <v>-0.0022350647550974721</v>
      </c>
      <c r="FK48" s="1">
        <v>-0.0022344156460476785</v>
      </c>
      <c r="FL48" s="1">
        <v>-0.002234435120674976</v>
      </c>
      <c r="FM48" s="1">
        <v>-0.0022336111411329612</v>
      </c>
      <c r="FN48" s="1">
        <v>-0.0022331540652961628</v>
      </c>
      <c r="FO48" s="1">
        <v>-0.0022330403626761659</v>
      </c>
      <c r="FP48" s="1">
        <v>-0.0022328986036198669</v>
      </c>
      <c r="FQ48" s="1">
        <v>-0.002232890666131652</v>
      </c>
      <c r="FR48" s="1">
        <v>-0.0022329054401171184</v>
      </c>
      <c r="FS48" s="1">
        <v>-0.0017880793026002623</v>
      </c>
      <c r="FT48" s="1">
        <v>-0.0015630729629309043</v>
      </c>
      <c r="FU48" s="1">
        <v>-0.0015631652047137234</v>
      </c>
      <c r="FV48" s="1">
        <v>-0.0015631790713997451</v>
      </c>
      <c r="FW48" s="1">
        <v>-0.001563197539295061</v>
      </c>
      <c r="FX48" s="1">
        <v>-0.0011882504323289858</v>
      </c>
      <c r="FY48" s="1">
        <v>-0.001188179651712896</v>
      </c>
      <c r="FZ48" s="1">
        <v>-0.00086317396032132643</v>
      </c>
      <c r="GA48" s="1">
        <v>-0.00086316717634869625</v>
      </c>
      <c r="GB48" s="1">
        <v>-0.00086318877271340431</v>
      </c>
      <c r="GC48" s="1">
        <v>-0.00086319279431853774</v>
      </c>
      <c r="GD48" s="1">
        <v>-0.00086314264348042336</v>
      </c>
      <c r="GE48" s="1">
        <v>-0.00086306729227385824</v>
      </c>
      <c r="GF48" s="1">
        <v>-0.0008629809463659156</v>
      </c>
      <c r="GG48" s="1">
        <v>-0.00086290672759713704</v>
      </c>
      <c r="GH48" s="1">
        <v>-0.00086293584163710116</v>
      </c>
      <c r="GI48" s="1">
        <v>-0.0008629417640895219</v>
      </c>
      <c r="GJ48" s="1">
        <v>-0.00086292705611711593</v>
      </c>
      <c r="GK48" s="1">
        <v>-0.00086292706387892297</v>
      </c>
      <c r="GL48" s="1">
        <v>5.0832848680188302e-08</v>
      </c>
      <c r="GM48" s="1">
        <v>-0.00061242347558451943</v>
      </c>
      <c r="GN48" s="1">
        <v>-0.001942851361706355</v>
      </c>
      <c r="GO48" s="1">
        <v>-0.0010590424761733773</v>
      </c>
      <c r="GP48" s="1">
        <v>-0.0094370552659049037</v>
      </c>
      <c r="GQ48" s="1">
        <v>-0.0040281164534926662</v>
      </c>
      <c r="GR48" s="1">
        <v>-0.00023905555811847923</v>
      </c>
      <c r="GS48" s="1">
        <v>-4.6481044631088831e-08</v>
      </c>
      <c r="GT48" s="1">
        <v>0.00012537928260792481</v>
      </c>
      <c r="GU48" s="1">
        <v>0.00059268816587040537</v>
      </c>
      <c r="GV48" s="1">
        <v>7.9153778403010335e-05</v>
      </c>
      <c r="GW48" s="1">
        <v>-0.0017664710957720025</v>
      </c>
      <c r="GX48" s="1">
        <v>0.00016812600050568815</v>
      </c>
      <c r="GY48" s="1">
        <v>0.00032502659827912168</v>
      </c>
    </row>
    <row xmlns:x14ac="http://schemas.microsoft.com/office/spreadsheetml/2009/9/ac" r="49" x14ac:dyDescent="0.25">
      <c r="A49" s="1">
        <f t="shared" si="3"/>
        <v>47</v>
      </c>
      <c r="B49" s="1">
        <v>0.24135044766902583</v>
      </c>
      <c r="C49" s="1">
        <v>0.24793163865394163</v>
      </c>
      <c r="D49" s="1">
        <v>0.25433836467994025</v>
      </c>
      <c r="E49" s="1">
        <v>0.25423765697037842</v>
      </c>
      <c r="F49" s="1">
        <v>-3.6889029733788639e-08</v>
      </c>
      <c r="G49" s="1">
        <v>-5.0813065166581619e-08</v>
      </c>
      <c r="H49" s="1">
        <v>-0.00049086536308992385</v>
      </c>
      <c r="I49" s="1">
        <v>-0.00024640469798928668</v>
      </c>
      <c r="J49" s="1">
        <v>-0.00024647121266551899</v>
      </c>
      <c r="K49" s="1">
        <v>0.00026654655105970681</v>
      </c>
      <c r="L49" s="1">
        <v>0.00026651837519783454</v>
      </c>
      <c r="M49" s="1">
        <v>0.00089640696391212978</v>
      </c>
      <c r="N49" s="1">
        <v>0.00089638842185029712</v>
      </c>
      <c r="O49" s="1">
        <v>0.0012113968413487567</v>
      </c>
      <c r="P49" s="1">
        <v>-0.00041782060749943439</v>
      </c>
      <c r="Q49" s="1">
        <v>-0.00020589954808649329</v>
      </c>
      <c r="R49" s="1">
        <v>-0.00020583602935767307</v>
      </c>
      <c r="S49" s="1">
        <v>4.2618527562551259e-05</v>
      </c>
      <c r="T49" s="1">
        <v>4.2499423450983595e-05</v>
      </c>
      <c r="U49" s="1">
        <v>0.0003251219331789015</v>
      </c>
      <c r="V49" s="1">
        <v>0.00032503314528611286</v>
      </c>
      <c r="W49" s="1">
        <v>0.00046620679619958059</v>
      </c>
      <c r="X49" s="1">
        <v>0.00046629119669112771</v>
      </c>
      <c r="Y49" s="1">
        <v>0.00046628433631335149</v>
      </c>
      <c r="Z49" s="1">
        <v>0.0007014273918668942</v>
      </c>
      <c r="AA49" s="1">
        <v>0.00091304704857998839</v>
      </c>
      <c r="AB49" s="1">
        <v>0.001242224264836231</v>
      </c>
      <c r="AC49" s="1">
        <v>0.0013134161723057875</v>
      </c>
      <c r="AD49" s="1">
        <v>0.0014993865164931119</v>
      </c>
      <c r="AE49" s="1">
        <v>0.0013133216596411209</v>
      </c>
      <c r="AF49" s="1">
        <v>0.0013133062864266326</v>
      </c>
      <c r="AG49" s="1">
        <v>0.0012355930439348108</v>
      </c>
      <c r="AH49" s="1">
        <v>0.0012356067059483529</v>
      </c>
      <c r="AI49" s="1">
        <v>0.0025188337462228563</v>
      </c>
      <c r="AJ49" s="1">
        <v>0.0025188919147849475</v>
      </c>
      <c r="AK49" s="1">
        <v>0.0035026969533153299</v>
      </c>
      <c r="AL49" s="1">
        <v>0.0035026739107395298</v>
      </c>
      <c r="AM49" s="1">
        <v>0.003502673858799361</v>
      </c>
      <c r="AN49" s="1">
        <v>0.0039253042602719144</v>
      </c>
      <c r="AO49" s="1">
        <v>0.005213105037297377</v>
      </c>
      <c r="AP49" s="1">
        <v>0.0052132171918101216</v>
      </c>
      <c r="AQ49" s="1">
        <v>0.0052132177229392987</v>
      </c>
      <c r="AR49" s="1">
        <v>0.0052132175474041195</v>
      </c>
      <c r="AS49" s="1">
        <v>0.0065280668762816687</v>
      </c>
      <c r="AT49" s="1">
        <v>0.007021143925069296</v>
      </c>
      <c r="AU49" s="1">
        <v>-0.0020834375855221386</v>
      </c>
      <c r="AV49" s="1">
        <v>-0.0020834702470142537</v>
      </c>
      <c r="AW49" s="1">
        <v>-2.5814315970472433e-05</v>
      </c>
      <c r="AX49" s="1">
        <v>0.0015173298293659784</v>
      </c>
      <c r="AY49" s="1">
        <v>0.0023245952090404582</v>
      </c>
      <c r="AZ49" s="1">
        <v>0.0023244115329877774</v>
      </c>
      <c r="BA49" s="1">
        <v>0.0023245389283195962</v>
      </c>
      <c r="BB49" s="1">
        <v>0.0023246460899193078</v>
      </c>
      <c r="BC49" s="1">
        <v>0.0023246210452412099</v>
      </c>
      <c r="BD49" s="1">
        <v>0.0023246292463198347</v>
      </c>
      <c r="BE49" s="1">
        <v>0.002324571810088551</v>
      </c>
      <c r="BF49" s="1">
        <v>0.0023246128433635025</v>
      </c>
      <c r="BG49" s="1">
        <v>0.0026246717779336431</v>
      </c>
      <c r="BH49" s="1">
        <v>0.0026246564487459084</v>
      </c>
      <c r="BI49" s="1">
        <v>0.0026246483756263033</v>
      </c>
      <c r="BJ49" s="1">
        <v>0.0026246510143806382</v>
      </c>
      <c r="BK49" s="1">
        <v>0.0026246505135204385</v>
      </c>
      <c r="BL49" s="1">
        <v>0.0018554592424889209</v>
      </c>
      <c r="BM49" s="1">
        <v>0.001854344961005552</v>
      </c>
      <c r="BN49" s="1">
        <v>0.0018542130859106687</v>
      </c>
      <c r="BO49" s="1">
        <v>0.0018542133937847764</v>
      </c>
      <c r="BP49" s="1">
        <v>0.0018539724944765428</v>
      </c>
      <c r="BQ49" s="1">
        <v>0.0018532689777511341</v>
      </c>
      <c r="BR49" s="1">
        <v>0.0018532657953410957</v>
      </c>
      <c r="BS49" s="1">
        <v>0.0018526661940357345</v>
      </c>
      <c r="BT49" s="1">
        <v>0.0018517406890199495</v>
      </c>
      <c r="BU49" s="1">
        <v>0.0018507958294147683</v>
      </c>
      <c r="BV49" s="1">
        <v>0.0018509348293913334</v>
      </c>
      <c r="BW49" s="1">
        <v>0.0018495076618732886</v>
      </c>
      <c r="BX49" s="1">
        <v>0.0018488382212720055</v>
      </c>
      <c r="BY49" s="1">
        <v>0.0018485078121434416</v>
      </c>
      <c r="BZ49" s="1">
        <v>0.0018485347731576716</v>
      </c>
      <c r="CA49" s="1">
        <v>0.0018484961243033829</v>
      </c>
      <c r="CB49" s="1">
        <v>0.0018484587755447435</v>
      </c>
      <c r="CC49" s="1">
        <v>0.001196831852740545</v>
      </c>
      <c r="CD49" s="1">
        <v>0.00086784680119572958</v>
      </c>
      <c r="CE49" s="1">
        <v>0.00086783222544590654</v>
      </c>
      <c r="CF49" s="1">
        <v>0.00086789143675140108</v>
      </c>
      <c r="CG49" s="1">
        <v>0.00086790989616809691</v>
      </c>
      <c r="CH49" s="1">
        <v>0.0003192433720095405</v>
      </c>
      <c r="CI49" s="1">
        <v>0.00031902704265459399</v>
      </c>
      <c r="CJ49" s="1">
        <v>8.9492783050571518e-05</v>
      </c>
      <c r="CK49" s="1">
        <v>8.9471055780753305e-05</v>
      </c>
      <c r="CL49" s="1">
        <v>8.9460499306411145e-05</v>
      </c>
      <c r="CM49" s="1">
        <v>8.9486445502447951e-05</v>
      </c>
      <c r="CN49" s="1">
        <v>8.9489792566660749e-05</v>
      </c>
      <c r="CO49" s="1">
        <v>8.9475525797824056e-05</v>
      </c>
      <c r="CP49" s="1">
        <v>8.9290169481823345e-05</v>
      </c>
      <c r="CQ49" s="1">
        <v>8.9208419793277468e-05</v>
      </c>
      <c r="CR49" s="1">
        <v>8.9245922446310705e-05</v>
      </c>
      <c r="CS49" s="1">
        <v>8.9233984378654427e-05</v>
      </c>
      <c r="CT49" s="1">
        <v>8.9233104628818146e-05</v>
      </c>
      <c r="CU49" s="1">
        <v>8.9233099891258816e-05</v>
      </c>
      <c r="CV49" s="1">
        <v>2.1828067388075507e-08</v>
      </c>
      <c r="CW49" s="1">
        <v>4.4097924098033341e-08</v>
      </c>
      <c r="CX49" s="1">
        <v>3.2610328751913331e-07</v>
      </c>
      <c r="CY49" s="1">
        <v>-0.00080167996950112339</v>
      </c>
      <c r="CZ49" s="1">
        <v>-0.00080167666237636987</v>
      </c>
      <c r="DA49" s="1">
        <v>-0.0012868618125843531</v>
      </c>
      <c r="DB49" s="1">
        <v>-0.0012868485837850389</v>
      </c>
      <c r="DC49" s="1">
        <v>-0.0017073838315058354</v>
      </c>
      <c r="DD49" s="1">
        <v>-0.001707378674280593</v>
      </c>
      <c r="DE49" s="1">
        <v>-0.0019176716271311308</v>
      </c>
      <c r="DF49" s="1">
        <v>-0.0020140557021900967</v>
      </c>
      <c r="DG49" s="1">
        <v>-0.0024611302579657371</v>
      </c>
      <c r="DH49" s="1">
        <v>-0.0024612094076469902</v>
      </c>
      <c r="DI49" s="1">
        <v>-0.0030256218485938866</v>
      </c>
      <c r="DJ49" s="1">
        <v>-0.0030255675517293227</v>
      </c>
      <c r="DK49" s="1">
        <v>-0.0036215564529655467</v>
      </c>
      <c r="DL49" s="1">
        <v>-0.0036214664483341019</v>
      </c>
      <c r="DM49" s="1">
        <v>-0.0039193906913523634</v>
      </c>
      <c r="DN49" s="1">
        <v>-0.0039191188485850348</v>
      </c>
      <c r="DO49" s="1">
        <v>-0.0039190767769456299</v>
      </c>
      <c r="DP49" s="1">
        <v>-0.0044163573509197048</v>
      </c>
      <c r="DQ49" s="1">
        <v>-0.0048636402790572303</v>
      </c>
      <c r="DR49" s="1">
        <v>-0.0055593874106128474</v>
      </c>
      <c r="DS49" s="1">
        <v>-0.0058133544396956373</v>
      </c>
      <c r="DT49" s="1">
        <v>-0.0060448447278751531</v>
      </c>
      <c r="DU49" s="1">
        <v>-0.0058133327239058095</v>
      </c>
      <c r="DV49" s="1">
        <v>-0.0058133647479080078</v>
      </c>
      <c r="DW49" s="1">
        <v>-0.0019979496837711501</v>
      </c>
      <c r="DX49" s="1">
        <v>-0.0019979486189612857</v>
      </c>
      <c r="DY49" s="1">
        <v>-0.0021714448725611646</v>
      </c>
      <c r="DZ49" s="1">
        <v>-0.0021714796181317047</v>
      </c>
      <c r="EA49" s="1">
        <v>-0.0022474193065493715</v>
      </c>
      <c r="EB49" s="1">
        <v>-0.0022473446086916636</v>
      </c>
      <c r="EC49" s="1">
        <v>-0.0022473446999656263</v>
      </c>
      <c r="ED49" s="1">
        <v>-0.002354687342767</v>
      </c>
      <c r="EE49" s="1">
        <v>-0.002618655258197653</v>
      </c>
      <c r="EF49" s="1">
        <v>-0.0026186875042982934</v>
      </c>
      <c r="EG49" s="1">
        <v>-0.0026186851541016003</v>
      </c>
      <c r="EH49" s="1">
        <v>-0.0026186839868095843</v>
      </c>
      <c r="EI49" s="1">
        <v>-0.0029736305518378763</v>
      </c>
      <c r="EJ49" s="1">
        <v>-0.003106738467961175</v>
      </c>
      <c r="EK49" s="1">
        <v>-0.005249400181804917</v>
      </c>
      <c r="EL49" s="1">
        <v>-0.0052495734030978567</v>
      </c>
      <c r="EM49" s="1">
        <v>-0.0059799709568588086</v>
      </c>
      <c r="EN49" s="1">
        <v>-0.0065278300006150636</v>
      </c>
      <c r="EO49" s="1">
        <v>-0.0067220663082065597</v>
      </c>
      <c r="EP49" s="1">
        <v>-0.0067219939366250231</v>
      </c>
      <c r="EQ49" s="1">
        <v>-0.0067220817332253055</v>
      </c>
      <c r="ER49" s="1">
        <v>-0.0067221853323354017</v>
      </c>
      <c r="ES49" s="1">
        <v>-0.0067221687080479993</v>
      </c>
      <c r="ET49" s="1">
        <v>-0.0067221593288815202</v>
      </c>
      <c r="EU49" s="1">
        <v>-0.0067221567354895347</v>
      </c>
      <c r="EV49" s="1">
        <v>-0.0067221626679518408</v>
      </c>
      <c r="EW49" s="1">
        <v>-0.0026501571324032383</v>
      </c>
      <c r="EX49" s="1">
        <v>-0.0026501016472808155</v>
      </c>
      <c r="EY49" s="1">
        <v>-0.0026501597258848319</v>
      </c>
      <c r="EZ49" s="1">
        <v>-0.0026501106374801505</v>
      </c>
      <c r="FA49" s="1">
        <v>-0.0026501111441697396</v>
      </c>
      <c r="FB49" s="1">
        <v>-0.0021242894586166942</v>
      </c>
      <c r="FC49" s="1">
        <v>-0.0021234402595862534</v>
      </c>
      <c r="FD49" s="1">
        <v>-0.0021234055338888477</v>
      </c>
      <c r="FE49" s="1">
        <v>-0.0021234054910872278</v>
      </c>
      <c r="FF49" s="1">
        <v>-0.0021231812566818503</v>
      </c>
      <c r="FG49" s="1">
        <v>-0.0021226160959707074</v>
      </c>
      <c r="FH49" s="1">
        <v>-0.002122618496583943</v>
      </c>
      <c r="FI49" s="1">
        <v>-0.0021222255661872387</v>
      </c>
      <c r="FJ49" s="1">
        <v>-0.0021215768302943888</v>
      </c>
      <c r="FK49" s="1">
        <v>-0.0021209634746798393</v>
      </c>
      <c r="FL49" s="1">
        <v>-0.0021209762706145691</v>
      </c>
      <c r="FM49" s="1">
        <v>-0.0021201552846918195</v>
      </c>
      <c r="FN49" s="1">
        <v>-0.0021197045919192697</v>
      </c>
      <c r="FO49" s="1">
        <v>-0.0021195514333916072</v>
      </c>
      <c r="FP49" s="1">
        <v>-0.0021194697602198464</v>
      </c>
      <c r="FQ49" s="1">
        <v>-0.0021194376319952444</v>
      </c>
      <c r="FR49" s="1">
        <v>-0.002119452409698006</v>
      </c>
      <c r="FS49" s="1">
        <v>-0.0016743109100856104</v>
      </c>
      <c r="FT49" s="1">
        <v>-0.0014495639249985143</v>
      </c>
      <c r="FU49" s="1">
        <v>-0.0014495390521278987</v>
      </c>
      <c r="FV49" s="1">
        <v>-0.001449579353062789</v>
      </c>
      <c r="FW49" s="1">
        <v>-0.0014495923585688538</v>
      </c>
      <c r="FX49" s="1">
        <v>-0.0010747674087480627</v>
      </c>
      <c r="FY49" s="1">
        <v>-0.0010745923769528772</v>
      </c>
      <c r="FZ49" s="1">
        <v>-0.00078131051266636857</v>
      </c>
      <c r="GA49" s="1">
        <v>-0.00078135025151687177</v>
      </c>
      <c r="GB49" s="1">
        <v>-0.00078137371567399243</v>
      </c>
      <c r="GC49" s="1">
        <v>-0.00078137578022746549</v>
      </c>
      <c r="GD49" s="1">
        <v>-0.00078132547588995172</v>
      </c>
      <c r="GE49" s="1">
        <v>-0.00078133000656934631</v>
      </c>
      <c r="GF49" s="1">
        <v>-0.00078116404390717162</v>
      </c>
      <c r="GG49" s="1">
        <v>-0.00078106466229101114</v>
      </c>
      <c r="GH49" s="1">
        <v>-0.00078111900039489152</v>
      </c>
      <c r="GI49" s="1">
        <v>-0.0007811121045845971</v>
      </c>
      <c r="GJ49" s="1">
        <v>-0.00078111016022285452</v>
      </c>
      <c r="GK49" s="1">
        <v>-0.00078111015359784495</v>
      </c>
      <c r="GL49" s="1">
        <v>5.0846805057640591e-08</v>
      </c>
      <c r="GM49" s="1">
        <v>-0.00061013541386046287</v>
      </c>
      <c r="GN49" s="1">
        <v>-0.0019589683836939505</v>
      </c>
      <c r="GO49" s="1">
        <v>-0.0010451421632637012</v>
      </c>
      <c r="GP49" s="1">
        <v>-0.010133004610240821</v>
      </c>
      <c r="GQ49" s="1">
        <v>-0.0039569246827735856</v>
      </c>
      <c r="GR49" s="1">
        <v>-0.00022949279664106188</v>
      </c>
      <c r="GS49" s="1">
        <v>-4.6468595479505342e-08</v>
      </c>
      <c r="GT49" s="1">
        <v>0.00012123767310278216</v>
      </c>
      <c r="GU49" s="1">
        <v>0.00059912835487164866</v>
      </c>
      <c r="GV49" s="1">
        <v>6.4307762897489735e-05</v>
      </c>
      <c r="GW49" s="1">
        <v>-0.0017777024547407521</v>
      </c>
      <c r="GX49" s="1">
        <v>0.00015584339594120142</v>
      </c>
      <c r="GY49" s="1">
        <v>0.00029325521321853698</v>
      </c>
    </row>
    <row xmlns:x14ac="http://schemas.microsoft.com/office/spreadsheetml/2009/9/ac" r="50" x14ac:dyDescent="0.25">
      <c r="A50" s="1">
        <f t="shared" si="3"/>
        <v>48</v>
      </c>
      <c r="B50" s="1">
        <v>0.24135009405384988</v>
      </c>
      <c r="C50" s="1">
        <v>0.24793144520499616</v>
      </c>
      <c r="D50" s="1">
        <v>0.25433857058339443</v>
      </c>
      <c r="E50" s="1">
        <v>0.25423799758968851</v>
      </c>
      <c r="F50" s="1">
        <v>-5.5789178977698249e-08</v>
      </c>
      <c r="G50" s="1">
        <v>-5.0799083686148224e-08</v>
      </c>
      <c r="H50" s="1">
        <v>-0.00049386350256709892</v>
      </c>
      <c r="I50" s="1">
        <v>-0.00024943603701547772</v>
      </c>
      <c r="J50" s="1">
        <v>-0.0002494625193154216</v>
      </c>
      <c r="K50" s="1">
        <v>0.00026354066182971114</v>
      </c>
      <c r="L50" s="1">
        <v>0.00026351368585363858</v>
      </c>
      <c r="M50" s="1">
        <v>0.00089337577363623696</v>
      </c>
      <c r="N50" s="1">
        <v>0.00089337118246673357</v>
      </c>
      <c r="O50" s="1">
        <v>0.0012084014952711342</v>
      </c>
      <c r="P50" s="1">
        <v>-0.00042816191641386567</v>
      </c>
      <c r="Q50" s="1">
        <v>-0.00022370135594320108</v>
      </c>
      <c r="R50" s="1">
        <v>-0.00022370642216099776</v>
      </c>
      <c r="S50" s="1">
        <v>1.5482368820773081e-05</v>
      </c>
      <c r="T50" s="1">
        <v>1.5462995195804548e-05</v>
      </c>
      <c r="U50" s="1">
        <v>0.00028802344249143584</v>
      </c>
      <c r="V50" s="1">
        <v>0.00028795016238911646</v>
      </c>
      <c r="W50" s="1">
        <v>0.00042418130861760888</v>
      </c>
      <c r="X50" s="1">
        <v>0.00042415659766877804</v>
      </c>
      <c r="Y50" s="1">
        <v>0.00042417109581869509</v>
      </c>
      <c r="Z50" s="1">
        <v>0.00065096393096189</v>
      </c>
      <c r="AA50" s="1">
        <v>0.00085506122120191828</v>
      </c>
      <c r="AB50" s="1">
        <v>0.0011725374318799398</v>
      </c>
      <c r="AC50" s="1">
        <v>0.0012402978465797215</v>
      </c>
      <c r="AD50" s="1">
        <v>0.0014210485412849785</v>
      </c>
      <c r="AE50" s="1">
        <v>0.0012402451154914871</v>
      </c>
      <c r="AF50" s="1">
        <v>0.0012402297377834047</v>
      </c>
      <c r="AG50" s="1">
        <v>0.001233195515206274</v>
      </c>
      <c r="AH50" s="1">
        <v>0.0012332058245659496</v>
      </c>
      <c r="AI50" s="1">
        <v>0.0025304459519628598</v>
      </c>
      <c r="AJ50" s="1">
        <v>0.0025304650544815425</v>
      </c>
      <c r="AK50" s="1">
        <v>0.0035252843811586056</v>
      </c>
      <c r="AL50" s="1">
        <v>0.0035252598161744217</v>
      </c>
      <c r="AM50" s="1">
        <v>0.0035252597555637233</v>
      </c>
      <c r="AN50" s="1">
        <v>0.003952220752004903</v>
      </c>
      <c r="AO50" s="1">
        <v>0.0052535581909661285</v>
      </c>
      <c r="AP50" s="1">
        <v>0.0052536677823655587</v>
      </c>
      <c r="AQ50" s="1">
        <v>0.0052536683107262776</v>
      </c>
      <c r="AR50" s="1">
        <v>0.005253668279259517</v>
      </c>
      <c r="AS50" s="1">
        <v>0.0065818798459946143</v>
      </c>
      <c r="AT50" s="1">
        <v>0.0070799410605635552</v>
      </c>
      <c r="AU50" s="1">
        <v>-0.002202256428921977</v>
      </c>
      <c r="AV50" s="1">
        <v>-0.0022023012863471685</v>
      </c>
      <c r="AW50" s="1">
        <v>-0.00013532826625219121</v>
      </c>
      <c r="AX50" s="1">
        <v>0.0014148952365565623</v>
      </c>
      <c r="AY50" s="1">
        <v>0.0022256892788644527</v>
      </c>
      <c r="AZ50" s="1">
        <v>0.0039957317605500212</v>
      </c>
      <c r="BA50" s="1">
        <v>0.0039957737778725357</v>
      </c>
      <c r="BB50" s="1">
        <v>0.0039958259564724201</v>
      </c>
      <c r="BC50" s="1">
        <v>0.0039958518752634623</v>
      </c>
      <c r="BD50" s="1">
        <v>0.0039958828945239151</v>
      </c>
      <c r="BE50" s="1">
        <v>0.0039958016948191434</v>
      </c>
      <c r="BF50" s="1">
        <v>0.0039958430153610967</v>
      </c>
      <c r="BG50" s="1">
        <v>0.0026340927783080055</v>
      </c>
      <c r="BH50" s="1">
        <v>0.0026340494727567338</v>
      </c>
      <c r="BI50" s="1">
        <v>0.0026340665098892407</v>
      </c>
      <c r="BJ50" s="1">
        <v>0.0026340684069911888</v>
      </c>
      <c r="BK50" s="1">
        <v>0.0026340678580586076</v>
      </c>
      <c r="BL50" s="1">
        <v>0.0018648695624620367</v>
      </c>
      <c r="BM50" s="1">
        <v>0.0018635156943755705</v>
      </c>
      <c r="BN50" s="1">
        <v>0.0018636306770226574</v>
      </c>
      <c r="BO50" s="1">
        <v>0.0018636309079777752</v>
      </c>
      <c r="BP50" s="1">
        <v>0.0018633927200610596</v>
      </c>
      <c r="BQ50" s="1">
        <v>0.001862707392259794</v>
      </c>
      <c r="BR50" s="1">
        <v>0.0018626905625041901</v>
      </c>
      <c r="BS50" s="1">
        <v>0.0018620941706178049</v>
      </c>
      <c r="BT50" s="1">
        <v>0.0018611737525524167</v>
      </c>
      <c r="BU50" s="1">
        <v>0.0018603414765421796</v>
      </c>
      <c r="BV50" s="1">
        <v>0.0018603717362542455</v>
      </c>
      <c r="BW50" s="1">
        <v>0.0018589444119988441</v>
      </c>
      <c r="BX50" s="1">
        <v>0.0018583137199726708</v>
      </c>
      <c r="BY50" s="1">
        <v>0.001858056769171804</v>
      </c>
      <c r="BZ50" s="1">
        <v>0.0018578864514555975</v>
      </c>
      <c r="CA50" s="1">
        <v>0.0018579336250254441</v>
      </c>
      <c r="CB50" s="1">
        <v>0.0018578964392467548</v>
      </c>
      <c r="CC50" s="1">
        <v>0.0012064180405575607</v>
      </c>
      <c r="CD50" s="1">
        <v>0.00087715495537071158</v>
      </c>
      <c r="CE50" s="1">
        <v>0.00087719727806693376</v>
      </c>
      <c r="CF50" s="1">
        <v>0.00087728768201772575</v>
      </c>
      <c r="CG50" s="1">
        <v>0.00087729465017961071</v>
      </c>
      <c r="CH50" s="1">
        <v>0.00032854854238506146</v>
      </c>
      <c r="CI50" s="1">
        <v>0.00032840798901128548</v>
      </c>
      <c r="CJ50" s="1">
        <v>9.2104090584510051e-05</v>
      </c>
      <c r="CK50" s="1">
        <v>9.209893275028349e-05</v>
      </c>
      <c r="CL50" s="1">
        <v>9.208389031230506e-05</v>
      </c>
      <c r="CM50" s="1">
        <v>9.2114311320876501e-05</v>
      </c>
      <c r="CN50" s="1">
        <v>9.211767546740602e-05</v>
      </c>
      <c r="CO50" s="1">
        <v>9.2048024880965422e-05</v>
      </c>
      <c r="CP50" s="1">
        <v>9.1918049843194537e-05</v>
      </c>
      <c r="CQ50" s="1">
        <v>9.1885251336570092e-05</v>
      </c>
      <c r="CR50" s="1">
        <v>9.1873800965206262e-05</v>
      </c>
      <c r="CS50" s="1">
        <v>9.1911591347697611e-05</v>
      </c>
      <c r="CT50" s="1">
        <v>9.1860984719244396e-05</v>
      </c>
      <c r="CU50" s="1">
        <v>9.1860982350762955e-05</v>
      </c>
      <c r="CV50" s="1">
        <v>2.1151956056768931e-09</v>
      </c>
      <c r="CW50" s="1">
        <v>4.4116746766026146e-08</v>
      </c>
      <c r="CX50" s="1">
        <v>4.3366972033127733e-06</v>
      </c>
      <c r="CY50" s="1">
        <v>-0.00079762307229074632</v>
      </c>
      <c r="CZ50" s="1">
        <v>-0.00079761953332084935</v>
      </c>
      <c r="DA50" s="1">
        <v>-0.001282834704008822</v>
      </c>
      <c r="DB50" s="1">
        <v>-0.0012828021212200422</v>
      </c>
      <c r="DC50" s="1">
        <v>-0.0017033618613845373</v>
      </c>
      <c r="DD50" s="1">
        <v>-0.0017033485301031627</v>
      </c>
      <c r="DE50" s="1">
        <v>-0.0019136470289364891</v>
      </c>
      <c r="DF50" s="1">
        <v>-0.0020003220977307997</v>
      </c>
      <c r="DG50" s="1">
        <v>-0.0024411672507314822</v>
      </c>
      <c r="DH50" s="1">
        <v>-0.0024412209150833954</v>
      </c>
      <c r="DI50" s="1">
        <v>-0.0029975226425627052</v>
      </c>
      <c r="DJ50" s="1">
        <v>-0.0029975144028268918</v>
      </c>
      <c r="DK50" s="1">
        <v>-0.0035851132185295508</v>
      </c>
      <c r="DL50" s="1">
        <v>-0.0035850791095384943</v>
      </c>
      <c r="DM50" s="1">
        <v>-0.0038789280657394567</v>
      </c>
      <c r="DN50" s="1">
        <v>-0.0038786128247242295</v>
      </c>
      <c r="DO50" s="1">
        <v>-0.0038785328852494008</v>
      </c>
      <c r="DP50" s="1">
        <v>-0.0043688366885588506</v>
      </c>
      <c r="DQ50" s="1">
        <v>-0.0048098507508316209</v>
      </c>
      <c r="DR50" s="1">
        <v>-0.0054958463196357124</v>
      </c>
      <c r="DS50" s="1">
        <v>-0.005745842926159951</v>
      </c>
      <c r="DT50" s="1">
        <v>-0.0059747289140229341</v>
      </c>
      <c r="DU50" s="1">
        <v>-0.0057458252243936889</v>
      </c>
      <c r="DV50" s="1">
        <v>-0.0057458586344900971</v>
      </c>
      <c r="DW50" s="1">
        <v>-0.0019895404997496953</v>
      </c>
      <c r="DX50" s="1">
        <v>-0.0019895536773354822</v>
      </c>
      <c r="DY50" s="1">
        <v>-0.0021719381730378722</v>
      </c>
      <c r="DZ50" s="1">
        <v>-0.0021719546277039208</v>
      </c>
      <c r="EA50" s="1">
        <v>-0.002254027498057037</v>
      </c>
      <c r="EB50" s="1">
        <v>-0.0022539668877182861</v>
      </c>
      <c r="EC50" s="1">
        <v>-0.0022539670421600488</v>
      </c>
      <c r="ED50" s="1">
        <v>-0.0023648156434293586</v>
      </c>
      <c r="EE50" s="1">
        <v>-0.0026387402437668115</v>
      </c>
      <c r="EF50" s="1">
        <v>-0.0026387689148300426</v>
      </c>
      <c r="EG50" s="1">
        <v>-0.0026387665712073708</v>
      </c>
      <c r="EH50" s="1">
        <v>-0.0026387645488110288</v>
      </c>
      <c r="EI50" s="1">
        <v>-0.0030048682807269026</v>
      </c>
      <c r="EJ50" s="1">
        <v>-0.0031420768395876157</v>
      </c>
      <c r="EK50" s="1">
        <v>-0.0051618404525616167</v>
      </c>
      <c r="EL50" s="1">
        <v>-0.0051619375372770624</v>
      </c>
      <c r="EM50" s="1">
        <v>-0.0058982496081087217</v>
      </c>
      <c r="EN50" s="1">
        <v>-0.0064505950792431623</v>
      </c>
      <c r="EO50" s="1">
        <v>-0.0066465596406598531</v>
      </c>
      <c r="EP50" s="1">
        <v>-0.0075466460979126491</v>
      </c>
      <c r="EQ50" s="1">
        <v>-0.0075466551969203526</v>
      </c>
      <c r="ER50" s="1">
        <v>-0.0075467364439881501</v>
      </c>
      <c r="ES50" s="1">
        <v>-0.007546750606729844</v>
      </c>
      <c r="ET50" s="1">
        <v>-0.0075467335189380582</v>
      </c>
      <c r="EU50" s="1">
        <v>-0.0075467406514615077</v>
      </c>
      <c r="EV50" s="1">
        <v>-0.007546745906461593</v>
      </c>
      <c r="EW50" s="1">
        <v>-0.0026821013577899753</v>
      </c>
      <c r="EX50" s="1">
        <v>-0.002682036002726131</v>
      </c>
      <c r="EY50" s="1">
        <v>-0.0026820987637172391</v>
      </c>
      <c r="EZ50" s="1">
        <v>-0.0026820516133966152</v>
      </c>
      <c r="FA50" s="1">
        <v>-0.0026820528528827552</v>
      </c>
      <c r="FB50" s="1">
        <v>-0.0021562386900669151</v>
      </c>
      <c r="FC50" s="1">
        <v>-0.0021553141853876681</v>
      </c>
      <c r="FD50" s="1">
        <v>-0.0021553394708244433</v>
      </c>
      <c r="FE50" s="1">
        <v>-0.0021553381188485184</v>
      </c>
      <c r="FF50" s="1">
        <v>-0.0021551068078494921</v>
      </c>
      <c r="FG50" s="1">
        <v>-0.0021546102148652661</v>
      </c>
      <c r="FH50" s="1">
        <v>-0.0021545332050882599</v>
      </c>
      <c r="FI50" s="1">
        <v>-0.0021541317378235242</v>
      </c>
      <c r="FJ50" s="1">
        <v>-0.0021534715311534378</v>
      </c>
      <c r="FK50" s="1">
        <v>-0.002152878480728523</v>
      </c>
      <c r="FL50" s="1">
        <v>-0.002152862753188085</v>
      </c>
      <c r="FM50" s="1">
        <v>-0.0021520408067129525</v>
      </c>
      <c r="FN50" s="1">
        <v>-0.0021516086568200607</v>
      </c>
      <c r="FO50" s="1">
        <v>-0.0021515024185875926</v>
      </c>
      <c r="FP50" s="1">
        <v>-0.0021513231608093456</v>
      </c>
      <c r="FQ50" s="1">
        <v>-0.0021513217793068416</v>
      </c>
      <c r="FR50" s="1">
        <v>-0.0021513361496741639</v>
      </c>
      <c r="FS50" s="1">
        <v>-0.0017064175805275787</v>
      </c>
      <c r="FT50" s="1">
        <v>-0.0014814707492010928</v>
      </c>
      <c r="FU50" s="1">
        <v>-0.0014815396591270258</v>
      </c>
      <c r="FV50" s="1">
        <v>-0.0014815747248594032</v>
      </c>
      <c r="FW50" s="1">
        <v>-0.001481577589332218</v>
      </c>
      <c r="FX50" s="1">
        <v>-0.0011066515693685273</v>
      </c>
      <c r="FY50" s="1">
        <v>-0.0011065808644709454</v>
      </c>
      <c r="FZ50" s="1">
        <v>-0.00080456106764939463</v>
      </c>
      <c r="GA50" s="1">
        <v>-0.00080460363006743668</v>
      </c>
      <c r="GB50" s="1">
        <v>-0.00080462482838101492</v>
      </c>
      <c r="GC50" s="1">
        <v>-0.00080462913376872804</v>
      </c>
      <c r="GD50" s="1">
        <v>-0.000804578812206276</v>
      </c>
      <c r="GE50" s="1">
        <v>-0.00080459283074888236</v>
      </c>
      <c r="GF50" s="1">
        <v>-0.00080441733785965527</v>
      </c>
      <c r="GG50" s="1">
        <v>-0.0008043678580597366</v>
      </c>
      <c r="GH50" s="1">
        <v>-0.00080437209757985276</v>
      </c>
      <c r="GI50" s="1">
        <v>-0.00080438800983341713</v>
      </c>
      <c r="GJ50" s="1">
        <v>-0.0008043634415818105</v>
      </c>
      <c r="GK50" s="1">
        <v>-0.00080436344302865976</v>
      </c>
      <c r="GL50" s="1">
        <v>5.0832852903720278e-08</v>
      </c>
      <c r="GM50" s="1">
        <v>-0.00061310798146812628</v>
      </c>
      <c r="GN50" s="1">
        <v>-0.0019545737349014815</v>
      </c>
      <c r="GO50" s="1">
        <v>-0.0010561614810334851</v>
      </c>
      <c r="GP50" s="1">
        <v>-0.010315318189914732</v>
      </c>
      <c r="GQ50" s="1">
        <v>-0.0040063268229223016</v>
      </c>
      <c r="GR50" s="1">
        <v>-0.00023624502372994105</v>
      </c>
      <c r="GS50" s="1">
        <v>-4.6487466126836157e-08</v>
      </c>
      <c r="GT50" s="1">
        <v>0.00012530246348107604</v>
      </c>
      <c r="GU50" s="1">
        <v>0.00059910539811636372</v>
      </c>
      <c r="GV50" s="1">
        <v>7.6079389113257499e-05</v>
      </c>
      <c r="GW50" s="1">
        <v>-0.0016516890017418625</v>
      </c>
      <c r="GX50" s="1">
        <v>0.00015932770685916071</v>
      </c>
      <c r="GY50" s="1">
        <v>0.00030199098620583767</v>
      </c>
    </row>
    <row xmlns:x14ac="http://schemas.microsoft.com/office/spreadsheetml/2009/9/ac" r="51" x14ac:dyDescent="0.25">
      <c r="A51" s="1">
        <f t="shared" si="3"/>
        <v>49</v>
      </c>
      <c r="B51" s="1">
        <v>0.24135008618732279</v>
      </c>
      <c r="C51" s="1">
        <v>0.24793144067002135</v>
      </c>
      <c r="D51" s="1">
        <v>0.25433857513786207</v>
      </c>
      <c r="E51" s="1">
        <v>0.25423800542319691</v>
      </c>
      <c r="F51" s="1">
        <v>-5.86416226884534e-08</v>
      </c>
      <c r="G51" s="1">
        <v>-5.0788245036811933e-08</v>
      </c>
      <c r="H51" s="1">
        <v>-0.0004939410972735086</v>
      </c>
      <c r="I51" s="1">
        <v>-0.00024951717682949169</v>
      </c>
      <c r="J51" s="1">
        <v>-0.00024951682128011599</v>
      </c>
      <c r="K51" s="1">
        <v>0.00026349361020462669</v>
      </c>
      <c r="L51" s="1">
        <v>0.00026347727090124428</v>
      </c>
      <c r="M51" s="1">
        <v>0.00089336599758041706</v>
      </c>
      <c r="N51" s="1">
        <v>0.00089334992950751305</v>
      </c>
      <c r="O51" s="1">
        <v>0.0012084037709154359</v>
      </c>
      <c r="P51" s="1">
        <v>-0.00042838996163894609</v>
      </c>
      <c r="Q51" s="1">
        <v>-0.00022410202975487516</v>
      </c>
      <c r="R51" s="1">
        <v>-0.0002241011033347844</v>
      </c>
      <c r="S51" s="1">
        <v>1.4923227640653902e-05</v>
      </c>
      <c r="T51" s="1">
        <v>1.4868374167104491e-05</v>
      </c>
      <c r="U51" s="1">
        <v>0.00028715231251835369</v>
      </c>
      <c r="V51" s="1">
        <v>0.0002871384858953599</v>
      </c>
      <c r="W51" s="1">
        <v>0.00042318668886706786</v>
      </c>
      <c r="X51" s="1">
        <v>0.00042322010694551676</v>
      </c>
      <c r="Y51" s="1">
        <v>0.00042325291486293892</v>
      </c>
      <c r="Z51" s="1">
        <v>0.00064986205623649687</v>
      </c>
      <c r="AA51" s="1">
        <v>0.00085379614911902462</v>
      </c>
      <c r="AB51" s="1">
        <v>0.0011710184681738545</v>
      </c>
      <c r="AC51" s="1">
        <v>0.0012387905316425076</v>
      </c>
      <c r="AD51" s="1">
        <v>0.0014193429106533447</v>
      </c>
      <c r="AE51" s="1">
        <v>0.0012386504680172346</v>
      </c>
      <c r="AF51" s="1">
        <v>0.0012386351526481139</v>
      </c>
      <c r="AG51" s="1">
        <v>0.0012331936631666839</v>
      </c>
      <c r="AH51" s="1">
        <v>0.0012331872642741299</v>
      </c>
      <c r="AI51" s="1">
        <v>0.0025307830808205603</v>
      </c>
      <c r="AJ51" s="1">
        <v>0.0025307671472484358</v>
      </c>
      <c r="AK51" s="1">
        <v>0.0035258321396048286</v>
      </c>
      <c r="AL51" s="1">
        <v>0.0035258099754519505</v>
      </c>
      <c r="AM51" s="1">
        <v>0.0035258099045954714</v>
      </c>
      <c r="AN51" s="1">
        <v>0.0039528738802457747</v>
      </c>
      <c r="AO51" s="1">
        <v>0.005254567735468528</v>
      </c>
      <c r="AP51" s="1">
        <v>0.005254637280782213</v>
      </c>
      <c r="AQ51" s="1">
        <v>0.005254637809183978</v>
      </c>
      <c r="AR51" s="1">
        <v>0.0052546378008317728</v>
      </c>
      <c r="AS51" s="1">
        <v>0.0065831682654579997</v>
      </c>
      <c r="AT51" s="1">
        <v>0.0070813745122796125</v>
      </c>
      <c r="AU51" s="1">
        <v>-0.0022047437900913729</v>
      </c>
      <c r="AV51" s="1">
        <v>-0.0022048638084294922</v>
      </c>
      <c r="AW51" s="1">
        <v>-0.00013768793620780597</v>
      </c>
      <c r="AX51" s="1">
        <v>0.0014126166183359267</v>
      </c>
      <c r="AY51" s="1">
        <v>0.0022236505160413435</v>
      </c>
      <c r="AZ51" s="1">
        <v>0.0039935891490506413</v>
      </c>
      <c r="BA51" s="1">
        <v>0.0063536483087219152</v>
      </c>
      <c r="BB51" s="1">
        <v>0.0039937081129370368</v>
      </c>
      <c r="BC51" s="1">
        <v>0.0039937291324319462</v>
      </c>
      <c r="BD51" s="1">
        <v>0.0039937512249433585</v>
      </c>
      <c r="BE51" s="1">
        <v>0.0039936794527742044</v>
      </c>
      <c r="BF51" s="1">
        <v>0.0039937209129501071</v>
      </c>
      <c r="BG51" s="1">
        <v>0.002634206559307419</v>
      </c>
      <c r="BH51" s="1">
        <v>0.0026342651945234423</v>
      </c>
      <c r="BI51" s="1">
        <v>0.0026342533428730659</v>
      </c>
      <c r="BJ51" s="1">
        <v>0.0026342527865087849</v>
      </c>
      <c r="BK51" s="1">
        <v>0.0026342522411634613</v>
      </c>
      <c r="BL51" s="1">
        <v>0.0018650748036344545</v>
      </c>
      <c r="BM51" s="1">
        <v>0.0018640803114854088</v>
      </c>
      <c r="BN51" s="1">
        <v>0.0018638341325546628</v>
      </c>
      <c r="BO51" s="1">
        <v>0.0018638344779817726</v>
      </c>
      <c r="BP51" s="1">
        <v>0.0018635954394560586</v>
      </c>
      <c r="BQ51" s="1">
        <v>0.0018629164269080606</v>
      </c>
      <c r="BR51" s="1">
        <v>0.0018628920300776631</v>
      </c>
      <c r="BS51" s="1">
        <v>0.0018622944450225267</v>
      </c>
      <c r="BT51" s="1">
        <v>0.0018613719850669552</v>
      </c>
      <c r="BU51" s="1">
        <v>0.0018605897051884362</v>
      </c>
      <c r="BV51" s="1">
        <v>0.0018605679997419891</v>
      </c>
      <c r="BW51" s="1">
        <v>0.001859144174334175</v>
      </c>
      <c r="BX51" s="1">
        <v>0.0018585256067260758</v>
      </c>
      <c r="BY51" s="1">
        <v>0.0018580957251144105</v>
      </c>
      <c r="BZ51" s="1">
        <v>0.0018581854443648601</v>
      </c>
      <c r="CA51" s="1">
        <v>0.0018581344792705449</v>
      </c>
      <c r="CB51" s="1">
        <v>0.0018580970719826485</v>
      </c>
      <c r="CC51" s="1">
        <v>0.0012065633342592547</v>
      </c>
      <c r="CD51" s="1">
        <v>0.0008774424838343081</v>
      </c>
      <c r="CE51" s="1">
        <v>0.00087742231473881085</v>
      </c>
      <c r="CF51" s="1">
        <v>0.00087751814508672864</v>
      </c>
      <c r="CG51" s="1">
        <v>0.00087753041667945294</v>
      </c>
      <c r="CH51" s="1">
        <v>0.00032879367316482496</v>
      </c>
      <c r="CI51" s="1">
        <v>0.00032865314056449167</v>
      </c>
      <c r="CJ51" s="1">
        <v>9.2177948458344681e-05</v>
      </c>
      <c r="CK51" s="1">
        <v>9.2165278403329086e-05</v>
      </c>
      <c r="CL51" s="1">
        <v>9.2193188930698116e-05</v>
      </c>
      <c r="CM51" s="1">
        <v>9.2180652996311769e-05</v>
      </c>
      <c r="CN51" s="1">
        <v>9.2184003079742323e-05</v>
      </c>
      <c r="CO51" s="1">
        <v>9.2327442096143845e-05</v>
      </c>
      <c r="CP51" s="1">
        <v>9.1984385941803004e-05</v>
      </c>
      <c r="CQ51" s="1">
        <v>9.1935091898317345e-05</v>
      </c>
      <c r="CR51" s="1">
        <v>9.1940140546689552e-05</v>
      </c>
      <c r="CS51" s="1">
        <v>9.193299408654927e-05</v>
      </c>
      <c r="CT51" s="1">
        <v>9.1927323482458067e-05</v>
      </c>
      <c r="CU51" s="1">
        <v>9.1927314777707808e-05</v>
      </c>
      <c r="CV51" s="1">
        <v>4.1080640607901306e-08</v>
      </c>
      <c r="CW51" s="1">
        <v>4.4138855033219255e-08</v>
      </c>
      <c r="CX51" s="1">
        <v>4.4433170811637127e-06</v>
      </c>
      <c r="CY51" s="1">
        <v>-0.00079760735375162162</v>
      </c>
      <c r="CZ51" s="1">
        <v>-0.00079758680716152542</v>
      </c>
      <c r="DA51" s="1">
        <v>-0.0012827786483045043</v>
      </c>
      <c r="DB51" s="1">
        <v>-0.0012827525496073742</v>
      </c>
      <c r="DC51" s="1">
        <v>-0.0017033038771002795</v>
      </c>
      <c r="DD51" s="1">
        <v>-0.0017032765519767877</v>
      </c>
      <c r="DE51" s="1">
        <v>-0.001913571451290142</v>
      </c>
      <c r="DF51" s="1">
        <v>-0.0020002814336514468</v>
      </c>
      <c r="DG51" s="1">
        <v>-0.0024410570745446152</v>
      </c>
      <c r="DH51" s="1">
        <v>-0.0024410612559153991</v>
      </c>
      <c r="DI51" s="1">
        <v>-0.0029972430804009994</v>
      </c>
      <c r="DJ51" s="1">
        <v>-0.0029972233469594441</v>
      </c>
      <c r="DK51" s="1">
        <v>-0.0035846758353193851</v>
      </c>
      <c r="DL51" s="1">
        <v>-0.0035846381822307893</v>
      </c>
      <c r="DM51" s="1">
        <v>-0.0038784026782914824</v>
      </c>
      <c r="DN51" s="1">
        <v>-0.0038781182780888569</v>
      </c>
      <c r="DO51" s="1">
        <v>-0.0038780129778093237</v>
      </c>
      <c r="DP51" s="1">
        <v>-0.0043681955231916298</v>
      </c>
      <c r="DQ51" s="1">
        <v>-0.0048090973634476314</v>
      </c>
      <c r="DR51" s="1">
        <v>-0.0054949183438805956</v>
      </c>
      <c r="DS51" s="1">
        <v>-0.0057448547213887228</v>
      </c>
      <c r="DT51" s="1">
        <v>-0.0059736848493657279</v>
      </c>
      <c r="DU51" s="1">
        <v>-0.0057448236735445583</v>
      </c>
      <c r="DV51" s="1">
        <v>-0.0057448393720411495</v>
      </c>
      <c r="DW51" s="1">
        <v>-0.0019893976866767605</v>
      </c>
      <c r="DX51" s="1">
        <v>-0.0019894144325537217</v>
      </c>
      <c r="DY51" s="1">
        <v>-0.0021719107135851697</v>
      </c>
      <c r="DZ51" s="1">
        <v>-0.002171923151246407</v>
      </c>
      <c r="EA51" s="1">
        <v>-0.0022540510956383878</v>
      </c>
      <c r="EB51" s="1">
        <v>-0.0022540051271066779</v>
      </c>
      <c r="EC51" s="1">
        <v>-0.0022540052630494142</v>
      </c>
      <c r="ED51" s="1">
        <v>-0.0023649024410515684</v>
      </c>
      <c r="EE51" s="1">
        <v>-0.0026389731313431575</v>
      </c>
      <c r="EF51" s="1">
        <v>-0.0026389886730269364</v>
      </c>
      <c r="EG51" s="1">
        <v>-0.0026389863492624292</v>
      </c>
      <c r="EH51" s="1">
        <v>-0.0026389861239097486</v>
      </c>
      <c r="EI51" s="1">
        <v>-0.0030052440894562812</v>
      </c>
      <c r="EJ51" s="1">
        <v>-0.0031425421701246348</v>
      </c>
      <c r="EK51" s="1">
        <v>-0.005160557540533235</v>
      </c>
      <c r="EL51" s="1">
        <v>-0.0051606340232952692</v>
      </c>
      <c r="EM51" s="1">
        <v>-0.0058970400823439547</v>
      </c>
      <c r="EN51" s="1">
        <v>-0.0064494449667369625</v>
      </c>
      <c r="EO51" s="1">
        <v>-0.0066454882836132047</v>
      </c>
      <c r="EP51" s="1">
        <v>-0.0075454512499542178</v>
      </c>
      <c r="EQ51" s="1">
        <v>-0.0087455399731814938</v>
      </c>
      <c r="ER51" s="1">
        <v>-0.0075456168519902273</v>
      </c>
      <c r="ES51" s="1">
        <v>-0.00754562997555053</v>
      </c>
      <c r="ET51" s="1">
        <v>-0.007545615606145961</v>
      </c>
      <c r="EU51" s="1">
        <v>-0.0075456188674855752</v>
      </c>
      <c r="EV51" s="1">
        <v>-0.0075456237885840778</v>
      </c>
      <c r="EW51" s="1">
        <v>-0.0026824526008063293</v>
      </c>
      <c r="EX51" s="1">
        <v>-0.0026824128089859281</v>
      </c>
      <c r="EY51" s="1">
        <v>-0.0026824837443399367</v>
      </c>
      <c r="EZ51" s="1">
        <v>-0.0026824420899474915</v>
      </c>
      <c r="FA51" s="1">
        <v>-0.0026824426142387807</v>
      </c>
      <c r="FB51" s="1">
        <v>-0.0021565970584069469</v>
      </c>
      <c r="FC51" s="1">
        <v>-0.0021558140405464879</v>
      </c>
      <c r="FD51" s="1">
        <v>-0.0021556989754042129</v>
      </c>
      <c r="FE51" s="1">
        <v>-0.0021557004788168186</v>
      </c>
      <c r="FF51" s="1">
        <v>-0.0021554694445006413</v>
      </c>
      <c r="FG51" s="1">
        <v>-0.0021549865087315055</v>
      </c>
      <c r="FH51" s="1">
        <v>-0.0021549005925393561</v>
      </c>
      <c r="FI51" s="1">
        <v>-0.0021545019193603683</v>
      </c>
      <c r="FJ51" s="1">
        <v>-0.0021538467511125559</v>
      </c>
      <c r="FK51" s="1">
        <v>-0.0021532657672630102</v>
      </c>
      <c r="FL51" s="1">
        <v>-0.0021532417436639579</v>
      </c>
      <c r="FM51" s="1">
        <v>-0.002152412427767072</v>
      </c>
      <c r="FN51" s="1">
        <v>-0.0021519847764046559</v>
      </c>
      <c r="FO51" s="1">
        <v>-0.0021518085948021995</v>
      </c>
      <c r="FP51" s="1">
        <v>-0.0021517151141214864</v>
      </c>
      <c r="FQ51" s="1">
        <v>-0.0021516906078613255</v>
      </c>
      <c r="FR51" s="1">
        <v>-0.0021517055366935289</v>
      </c>
      <c r="FS51" s="1">
        <v>-0.0017066795092209386</v>
      </c>
      <c r="FT51" s="1">
        <v>-0.0014818369061827443</v>
      </c>
      <c r="FU51" s="1">
        <v>-0.0014818541283710246</v>
      </c>
      <c r="FV51" s="1">
        <v>-0.0014818796155471074</v>
      </c>
      <c r="FW51" s="1">
        <v>-0.0014818885262451373</v>
      </c>
      <c r="FX51" s="1">
        <v>-0.0011069357535071808</v>
      </c>
      <c r="FY51" s="1">
        <v>-0.0011068806774139454</v>
      </c>
      <c r="FZ51" s="1">
        <v>-0.00080480572107015141</v>
      </c>
      <c r="GA51" s="1">
        <v>-0.0008048274337488523</v>
      </c>
      <c r="GB51" s="1">
        <v>-0.00080485813074271709</v>
      </c>
      <c r="GC51" s="1">
        <v>-0.00080485301694076597</v>
      </c>
      <c r="GD51" s="1">
        <v>-0.00080480295367384505</v>
      </c>
      <c r="GE51" s="1">
        <v>-0.00080473627588875901</v>
      </c>
      <c r="GF51" s="1">
        <v>-0.00080464124385424467</v>
      </c>
      <c r="GG51" s="1">
        <v>-0.00080456955960807558</v>
      </c>
      <c r="GH51" s="1">
        <v>-0.00080459617568997611</v>
      </c>
      <c r="GI51" s="1">
        <v>-0.00080459216419050442</v>
      </c>
      <c r="GJ51" s="1">
        <v>-0.00080458736692159147</v>
      </c>
      <c r="GK51" s="1">
        <v>-0.00080458736505845758</v>
      </c>
      <c r="GL51" s="1">
        <v>5.0822034142579052e-08</v>
      </c>
      <c r="GM51" s="1">
        <v>-0.00061318962003867718</v>
      </c>
      <c r="GN51" s="1">
        <v>-0.0019545279950741335</v>
      </c>
      <c r="GO51" s="1">
        <v>-0.0010564329625998659</v>
      </c>
      <c r="GP51" s="1">
        <v>-0.010319390294477558</v>
      </c>
      <c r="GQ51" s="1">
        <v>-0.0040075590478472478</v>
      </c>
      <c r="GR51" s="1">
        <v>-0.00023642392888728199</v>
      </c>
      <c r="GS51" s="1">
        <v>-4.6508242837224219e-08</v>
      </c>
      <c r="GT51" s="1">
        <v>0.00012532258842967511</v>
      </c>
      <c r="GU51" s="1">
        <v>0.00059889605631014244</v>
      </c>
      <c r="GV51" s="1">
        <v>7.6226715125177173e-05</v>
      </c>
      <c r="GW51" s="1">
        <v>-0.0016499031712124718</v>
      </c>
      <c r="GX51" s="1">
        <v>0.00015936228752278769</v>
      </c>
      <c r="GY51" s="1">
        <v>0.0003020668092469059</v>
      </c>
    </row>
    <row xmlns:x14ac="http://schemas.microsoft.com/office/spreadsheetml/2009/9/ac" r="52" x14ac:dyDescent="0.25">
      <c r="A52" s="1">
        <f t="shared" si="3"/>
        <v>50</v>
      </c>
      <c r="B52" s="1">
        <v>0.241349395068646</v>
      </c>
      <c r="C52" s="1">
        <v>0.24793106372499252</v>
      </c>
      <c r="D52" s="1">
        <v>0.25433897725854926</v>
      </c>
      <c r="E52" s="1">
        <v>0.25423867030995573</v>
      </c>
      <c r="F52" s="1">
        <v>-1.1823262865206367e-08</v>
      </c>
      <c r="G52" s="1">
        <v>-5.0805510281621337e-08</v>
      </c>
      <c r="H52" s="1">
        <v>-0.00049973686208463954</v>
      </c>
      <c r="I52" s="1">
        <v>-0.00025527807263717905</v>
      </c>
      <c r="J52" s="1">
        <v>-0.00025531351518721235</v>
      </c>
      <c r="K52" s="1">
        <v>0.00025772672678745016</v>
      </c>
      <c r="L52" s="1">
        <v>0.00025768041925119923</v>
      </c>
      <c r="M52" s="1">
        <v>0.00088759999346907034</v>
      </c>
      <c r="N52" s="1">
        <v>0.00088755334895617799</v>
      </c>
      <c r="O52" s="1">
        <v>0.0012025381537177254</v>
      </c>
      <c r="P52" s="1">
        <v>-0.00044849549520882738</v>
      </c>
      <c r="Q52" s="1">
        <v>-0.00025882242397067798</v>
      </c>
      <c r="R52" s="1">
        <v>-0.00025883830236057679</v>
      </c>
      <c r="S52" s="1">
        <v>-3.7625475926745604e-05</v>
      </c>
      <c r="T52" s="1">
        <v>-3.7672551083113612e-05</v>
      </c>
      <c r="U52" s="1">
        <v>0.00021512780001485771</v>
      </c>
      <c r="V52" s="1">
        <v>0.00021508943027025198</v>
      </c>
      <c r="W52" s="1">
        <v>0.00034139633845716539</v>
      </c>
      <c r="X52" s="1">
        <v>0.00034133971634149</v>
      </c>
      <c r="Y52" s="1">
        <v>0.00034144625481647334</v>
      </c>
      <c r="Z52" s="1">
        <v>0.00055180443984399502</v>
      </c>
      <c r="AA52" s="1">
        <v>0.00074111047607218711</v>
      </c>
      <c r="AB52" s="1">
        <v>0.0010355788126378319</v>
      </c>
      <c r="AC52" s="1">
        <v>0.0010966395152924089</v>
      </c>
      <c r="AD52" s="1">
        <v>0.0012670751957705923</v>
      </c>
      <c r="AE52" s="1">
        <v>0.001096628508146399</v>
      </c>
      <c r="AF52" s="1">
        <v>0.0010966131963669836</v>
      </c>
      <c r="AG52" s="1">
        <v>0.0012285777044269686</v>
      </c>
      <c r="AH52" s="1">
        <v>0.0012285851368715125</v>
      </c>
      <c r="AI52" s="1">
        <v>0.0025533546431466994</v>
      </c>
      <c r="AJ52" s="1">
        <v>0.002553363845541922</v>
      </c>
      <c r="AK52" s="1">
        <v>0.0035698740342946667</v>
      </c>
      <c r="AL52" s="1">
        <v>0.0035698597475018043</v>
      </c>
      <c r="AM52" s="1">
        <v>0.0035698596556724364</v>
      </c>
      <c r="AN52" s="1">
        <v>0.0040053529648036365</v>
      </c>
      <c r="AO52" s="1">
        <v>0.0053334312654747034</v>
      </c>
      <c r="AP52" s="1">
        <v>0.0053334654423846948</v>
      </c>
      <c r="AQ52" s="1">
        <v>0.0053334659741723035</v>
      </c>
      <c r="AR52" s="1">
        <v>0.0053334657704099632</v>
      </c>
      <c r="AS52" s="1">
        <v>0.0066880037448690212</v>
      </c>
      <c r="AT52" s="1">
        <v>0.0071959490447618809</v>
      </c>
      <c r="AU52" s="1">
        <v>-0.0024358505979379425</v>
      </c>
      <c r="AV52" s="1">
        <v>-0.0024360006581300338</v>
      </c>
      <c r="AW52" s="1">
        <v>-0.00035069391180810478</v>
      </c>
      <c r="AX52" s="1">
        <v>0.0012130707854949726</v>
      </c>
      <c r="AY52" s="1">
        <v>0.0020316669234699131</v>
      </c>
      <c r="AZ52" s="1">
        <v>0.0038014342021699872</v>
      </c>
      <c r="BA52" s="1">
        <v>0.0038015562608944378</v>
      </c>
      <c r="BB52" s="1">
        <v>0.0073416358970847606</v>
      </c>
      <c r="BC52" s="1">
        <v>0.0073416383870181937</v>
      </c>
      <c r="BD52" s="1">
        <v>0.0073416385988890869</v>
      </c>
      <c r="BE52" s="1">
        <v>0.0073415895259367186</v>
      </c>
      <c r="BF52" s="1">
        <v>0.0073416306896113863</v>
      </c>
      <c r="BG52" s="1">
        <v>0.0026525727056859894</v>
      </c>
      <c r="BH52" s="1">
        <v>0.0026525287200056735</v>
      </c>
      <c r="BI52" s="1">
        <v>0.0026525618787230022</v>
      </c>
      <c r="BJ52" s="1">
        <v>0.0026525635273198182</v>
      </c>
      <c r="BK52" s="1">
        <v>0.002652562973082312</v>
      </c>
      <c r="BL52" s="1">
        <v>0.0018833834851963683</v>
      </c>
      <c r="BM52" s="1">
        <v>0.0018823391090505815</v>
      </c>
      <c r="BN52" s="1">
        <v>0.0018821419714102009</v>
      </c>
      <c r="BO52" s="1">
        <v>0.0018821422995371324</v>
      </c>
      <c r="BP52" s="1">
        <v>0.0018819020949490076</v>
      </c>
      <c r="BQ52" s="1">
        <v>0.0018811949865220894</v>
      </c>
      <c r="BR52" s="1">
        <v>0.0018811972669179084</v>
      </c>
      <c r="BS52" s="1">
        <v>0.0018805986523910271</v>
      </c>
      <c r="BT52" s="1">
        <v>0.0018796749209186372</v>
      </c>
      <c r="BU52" s="1">
        <v>0.0018788577297698911</v>
      </c>
      <c r="BV52" s="1">
        <v>0.0018788721017255802</v>
      </c>
      <c r="BW52" s="1">
        <v>0.0018774481374215207</v>
      </c>
      <c r="BX52" s="1">
        <v>0.0018768138474231943</v>
      </c>
      <c r="BY52" s="1">
        <v>0.001876464923551785</v>
      </c>
      <c r="BZ52" s="1">
        <v>0.00187651359583835</v>
      </c>
      <c r="CA52" s="1">
        <v>0.0018764381322678224</v>
      </c>
      <c r="CB52" s="1">
        <v>0.0018764007348913941</v>
      </c>
      <c r="CC52" s="1">
        <v>0.0012248541614845738</v>
      </c>
      <c r="CD52" s="1">
        <v>0.00089574764601575881</v>
      </c>
      <c r="CE52" s="1">
        <v>0.0008957721403019005</v>
      </c>
      <c r="CF52" s="1">
        <v>0.00089581378274070436</v>
      </c>
      <c r="CG52" s="1">
        <v>0.00089584338106608386</v>
      </c>
      <c r="CH52" s="1">
        <v>0.00034708383630626646</v>
      </c>
      <c r="CI52" s="1">
        <v>0.00034696918209142899</v>
      </c>
      <c r="CJ52" s="1">
        <v>9.7274388030021882e-05</v>
      </c>
      <c r="CK52" s="1">
        <v>9.729532194897644e-05</v>
      </c>
      <c r="CL52" s="1">
        <v>9.733330365567268e-05</v>
      </c>
      <c r="CM52" s="1">
        <v>9.7310694703764961e-05</v>
      </c>
      <c r="CN52" s="1">
        <v>9.7314054484702608e-05</v>
      </c>
      <c r="CO52" s="1">
        <v>9.731440041021674e-05</v>
      </c>
      <c r="CP52" s="1">
        <v>9.7114424253869752e-05</v>
      </c>
      <c r="CQ52" s="1">
        <v>9.7065097833399415e-05</v>
      </c>
      <c r="CR52" s="1">
        <v>9.7070175349765514e-05</v>
      </c>
      <c r="CS52" s="1">
        <v>9.7070718514129627e-05</v>
      </c>
      <c r="CT52" s="1">
        <v>9.7057351703674379e-05</v>
      </c>
      <c r="CU52" s="1">
        <v>9.705735062906951e-05</v>
      </c>
      <c r="CV52" s="1">
        <v>-1.4180099358039765e-08</v>
      </c>
      <c r="CW52" s="1">
        <v>4.4111075204000955e-08</v>
      </c>
      <c r="CX52" s="1">
        <v>1.2475329428868314e-05</v>
      </c>
      <c r="CY52" s="1">
        <v>-0.00078952723646789848</v>
      </c>
      <c r="CZ52" s="1">
        <v>-0.00078953945567226838</v>
      </c>
      <c r="DA52" s="1">
        <v>-0.0012747362485211993</v>
      </c>
      <c r="DB52" s="1">
        <v>-0.0012747011955383889</v>
      </c>
      <c r="DC52" s="1">
        <v>-0.0016952438198884351</v>
      </c>
      <c r="DD52" s="1">
        <v>-0.0016952210455888203</v>
      </c>
      <c r="DE52" s="1">
        <v>-0.001905476494550587</v>
      </c>
      <c r="DF52" s="1">
        <v>-0.0019727111107777956</v>
      </c>
      <c r="DG52" s="1">
        <v>-0.0024012047464340219</v>
      </c>
      <c r="DH52" s="1">
        <v>-0.0024012060502836561</v>
      </c>
      <c r="DI52" s="1">
        <v>-0.0029415446944864557</v>
      </c>
      <c r="DJ52" s="1">
        <v>-0.0029415392119060495</v>
      </c>
      <c r="DK52" s="1">
        <v>-0.0035126560060747109</v>
      </c>
      <c r="DL52" s="1">
        <v>-0.0035125683517298993</v>
      </c>
      <c r="DM52" s="1">
        <v>-0.0037981332890534587</v>
      </c>
      <c r="DN52" s="1">
        <v>-0.0037978279861324996</v>
      </c>
      <c r="DO52" s="1">
        <v>-0.0037977587356983309</v>
      </c>
      <c r="DP52" s="1">
        <v>-0.0042742797772009327</v>
      </c>
      <c r="DQ52" s="1">
        <v>-0.0047028892831744249</v>
      </c>
      <c r="DR52" s="1">
        <v>-0.0053695894835557954</v>
      </c>
      <c r="DS52" s="1">
        <v>-0.0056117124379185535</v>
      </c>
      <c r="DT52" s="1">
        <v>-0.0058354555507126749</v>
      </c>
      <c r="DU52" s="1">
        <v>-0.0056117270921632626</v>
      </c>
      <c r="DV52" s="1">
        <v>-0.0056117416606350076</v>
      </c>
      <c r="DW52" s="1">
        <v>-0.0019727736355125963</v>
      </c>
      <c r="DX52" s="1">
        <v>-0.0019727724371604734</v>
      </c>
      <c r="DY52" s="1">
        <v>-0.0021726953298162629</v>
      </c>
      <c r="DZ52" s="1">
        <v>-0.0021726964386596642</v>
      </c>
      <c r="EA52" s="1">
        <v>-0.0022668824966848079</v>
      </c>
      <c r="EB52" s="1">
        <v>-0.0022668317674179287</v>
      </c>
      <c r="EC52" s="1">
        <v>-0.002266831932335353</v>
      </c>
      <c r="ED52" s="1">
        <v>-0.0023845944476699201</v>
      </c>
      <c r="EE52" s="1">
        <v>-0.0026781554138861144</v>
      </c>
      <c r="EF52" s="1">
        <v>-0.0026781765048868489</v>
      </c>
      <c r="EG52" s="1">
        <v>-0.0026781741749012139</v>
      </c>
      <c r="EH52" s="1">
        <v>-0.0026781733122576037</v>
      </c>
      <c r="EI52" s="1">
        <v>-0.0030662701335107552</v>
      </c>
      <c r="EJ52" s="1">
        <v>-0.0032117473057294921</v>
      </c>
      <c r="EK52" s="1">
        <v>-0.0049878853373334989</v>
      </c>
      <c r="EL52" s="1">
        <v>-0.0049878893061977292</v>
      </c>
      <c r="EM52" s="1">
        <v>-0.0057359148861736544</v>
      </c>
      <c r="EN52" s="1">
        <v>-0.0062969875015017893</v>
      </c>
      <c r="EO52" s="1">
        <v>-0.0064967598296568193</v>
      </c>
      <c r="EP52" s="1">
        <v>-0.0073967546666351084</v>
      </c>
      <c r="EQ52" s="1">
        <v>-0.0073968035258420673</v>
      </c>
      <c r="ER52" s="1">
        <v>-0.0091968916033199691</v>
      </c>
      <c r="ES52" s="1">
        <v>-0.0091968909077361667</v>
      </c>
      <c r="ET52" s="1">
        <v>-0.009196886992791347</v>
      </c>
      <c r="EU52" s="1">
        <v>-0.0091968778593590692</v>
      </c>
      <c r="EV52" s="1">
        <v>-0.0091968834832988847</v>
      </c>
      <c r="EW52" s="1">
        <v>-0.002744902670453546</v>
      </c>
      <c r="EX52" s="1">
        <v>-0.002744825093405158</v>
      </c>
      <c r="EY52" s="1">
        <v>-0.0027448945127133378</v>
      </c>
      <c r="EZ52" s="1">
        <v>-0.0027448482446926627</v>
      </c>
      <c r="FA52" s="1">
        <v>-0.0027448485905048367</v>
      </c>
      <c r="FB52" s="1">
        <v>-0.0022190040824014243</v>
      </c>
      <c r="FC52" s="1">
        <v>-0.0022181971507533945</v>
      </c>
      <c r="FD52" s="1">
        <v>-0.0022181080521435615</v>
      </c>
      <c r="FE52" s="1">
        <v>-0.0022181096117607868</v>
      </c>
      <c r="FF52" s="1">
        <v>-0.0022178824804934901</v>
      </c>
      <c r="FG52" s="1">
        <v>-0.0022173360119340968</v>
      </c>
      <c r="FH52" s="1">
        <v>-0.0022173158976671126</v>
      </c>
      <c r="FI52" s="1">
        <v>-0.0022169202560764919</v>
      </c>
      <c r="FJ52" s="1">
        <v>-0.0022162675436164011</v>
      </c>
      <c r="FK52" s="1">
        <v>-0.0022156449749284163</v>
      </c>
      <c r="FL52" s="1">
        <v>-0.002215660370309474</v>
      </c>
      <c r="FM52" s="1">
        <v>-0.0022148309172464703</v>
      </c>
      <c r="FN52" s="1">
        <v>-0.0022143816272190181</v>
      </c>
      <c r="FO52" s="1">
        <v>-0.0022142239388798592</v>
      </c>
      <c r="FP52" s="1">
        <v>-0.0022141436930884538</v>
      </c>
      <c r="FQ52" s="1">
        <v>-0.0022141096586151708</v>
      </c>
      <c r="FR52" s="1">
        <v>-0.0022141245637654692</v>
      </c>
      <c r="FS52" s="1">
        <v>-0.0017690664575972668</v>
      </c>
      <c r="FT52" s="1">
        <v>-0.0015442386245840666</v>
      </c>
      <c r="FU52" s="1">
        <v>-0.0015442808604842237</v>
      </c>
      <c r="FV52" s="1">
        <v>-0.0015442720480452797</v>
      </c>
      <c r="FW52" s="1">
        <v>-0.0015442837501893692</v>
      </c>
      <c r="FX52" s="1">
        <v>-0.0011693443128973401</v>
      </c>
      <c r="FY52" s="1">
        <v>-0.0011692682986872071</v>
      </c>
      <c r="FZ52" s="1">
        <v>-0.00085013045222480247</v>
      </c>
      <c r="GA52" s="1">
        <v>-0.00085018252194566746</v>
      </c>
      <c r="GB52" s="1">
        <v>-0.00085021443530100018</v>
      </c>
      <c r="GC52" s="1">
        <v>-0.00085020802271160894</v>
      </c>
      <c r="GD52" s="1">
        <v>-0.00085015776394739302</v>
      </c>
      <c r="GE52" s="1">
        <v>-0.00085013408146634301</v>
      </c>
      <c r="GF52" s="1">
        <v>-0.00084999626070544746</v>
      </c>
      <c r="GG52" s="1">
        <v>-0.00084992796026518941</v>
      </c>
      <c r="GH52" s="1">
        <v>-0.00084995113583276956</v>
      </c>
      <c r="GI52" s="1">
        <v>-0.00084995105236764141</v>
      </c>
      <c r="GJ52" s="1">
        <v>-0.00084994237620167952</v>
      </c>
      <c r="GK52" s="1">
        <v>-0.00084994238573027857</v>
      </c>
      <c r="GL52" s="1">
        <v>5.0839228775317469e-08</v>
      </c>
      <c r="GM52" s="1">
        <v>-0.00061899868948570556</v>
      </c>
      <c r="GN52" s="1">
        <v>-0.0019460762913909801</v>
      </c>
      <c r="GO52" s="1">
        <v>-0.0010779075982765625</v>
      </c>
      <c r="GP52" s="1">
        <v>-0.010674181235494927</v>
      </c>
      <c r="GQ52" s="1">
        <v>-0.004103843769940347</v>
      </c>
      <c r="GR52" s="1">
        <v>-0.00024960623945939235</v>
      </c>
      <c r="GS52" s="1">
        <v>-4.6477518692462742e-08</v>
      </c>
      <c r="GT52" s="1">
        <v>0.00013336253465132976</v>
      </c>
      <c r="GU52" s="1">
        <v>0.00059929880394628916</v>
      </c>
      <c r="GV52" s="1">
        <v>9.931653040941109e-05</v>
      </c>
      <c r="GW52" s="1">
        <v>-0.0014021299774675331</v>
      </c>
      <c r="GX52" s="1">
        <v>0.00016616038887274951</v>
      </c>
      <c r="GY52" s="1">
        <v>0.00031910484549061904</v>
      </c>
    </row>
    <row xmlns:x14ac="http://schemas.microsoft.com/office/spreadsheetml/2009/9/ac" r="53" x14ac:dyDescent="0.25">
      <c r="A53" s="1">
        <f t="shared" si="3"/>
        <v>51</v>
      </c>
      <c r="B53" s="1">
        <v>0.2413493828206783</v>
      </c>
      <c r="C53" s="1">
        <v>0.24793105647278191</v>
      </c>
      <c r="D53" s="1">
        <v>0.25433898448926406</v>
      </c>
      <c r="E53" s="1">
        <v>0.25423868256198445</v>
      </c>
      <c r="F53" s="1">
        <v>-6.4125075453503168e-08</v>
      </c>
      <c r="G53" s="1">
        <v>-5.0785862417990316e-08</v>
      </c>
      <c r="H53" s="1">
        <v>-0.00049983019179955035</v>
      </c>
      <c r="I53" s="1">
        <v>-0.00025542352738854089</v>
      </c>
      <c r="J53" s="1">
        <v>-0.00025543335615388883</v>
      </c>
      <c r="K53" s="1">
        <v>0.00025759311966304594</v>
      </c>
      <c r="L53" s="1">
        <v>0.00025756574864541711</v>
      </c>
      <c r="M53" s="1">
        <v>0.00088742395034025075</v>
      </c>
      <c r="N53" s="1">
        <v>0.00088744221186144604</v>
      </c>
      <c r="O53" s="1">
        <v>0.0012024888217073246</v>
      </c>
      <c r="P53" s="1">
        <v>-0.00044888248100643076</v>
      </c>
      <c r="Q53" s="1">
        <v>-0.0002595078828659112</v>
      </c>
      <c r="R53" s="1">
        <v>-0.00025951035789904196</v>
      </c>
      <c r="S53" s="1">
        <v>-3.8620564919307073e-05</v>
      </c>
      <c r="T53" s="1">
        <v>-3.8696237662118125e-05</v>
      </c>
      <c r="U53" s="1">
        <v>0.00021377177713513505</v>
      </c>
      <c r="V53" s="1">
        <v>0.00021368092626683691</v>
      </c>
      <c r="W53" s="1">
        <v>0.00033981437633334819</v>
      </c>
      <c r="X53" s="1">
        <v>0.00033982522022223631</v>
      </c>
      <c r="Y53" s="1">
        <v>0.00033985318305853837</v>
      </c>
      <c r="Z53" s="1">
        <v>0.00054988367932896128</v>
      </c>
      <c r="AA53" s="1">
        <v>0.00073890184018568625</v>
      </c>
      <c r="AB53" s="1">
        <v>0.0010329223897532411</v>
      </c>
      <c r="AC53" s="1">
        <v>0.0010938822900861767</v>
      </c>
      <c r="AD53" s="1">
        <v>0.0012640907531003922</v>
      </c>
      <c r="AE53" s="1">
        <v>0.001093836854476782</v>
      </c>
      <c r="AF53" s="1">
        <v>0.0010938215469346792</v>
      </c>
      <c r="AG53" s="1">
        <v>0.0012285147106834121</v>
      </c>
      <c r="AH53" s="1">
        <v>0.0012284873433545491</v>
      </c>
      <c r="AI53" s="1">
        <v>0.0025538215220757611</v>
      </c>
      <c r="AJ53" s="1">
        <v>0.0025537885103019569</v>
      </c>
      <c r="AK53" s="1">
        <v>0.0035707352687475115</v>
      </c>
      <c r="AL53" s="1">
        <v>0.0035706965637598721</v>
      </c>
      <c r="AM53" s="1">
        <v>0.00357069644402476</v>
      </c>
      <c r="AN53" s="1">
        <v>0.0040063581575217047</v>
      </c>
      <c r="AO53" s="1">
        <v>0.0053349302372986702</v>
      </c>
      <c r="AP53" s="1">
        <v>0.0053349908006657485</v>
      </c>
      <c r="AQ53" s="1">
        <v>0.0053349913318570434</v>
      </c>
      <c r="AR53" s="1">
        <v>0.005334991189975628</v>
      </c>
      <c r="AS53" s="1">
        <v>0.0066900510157825452</v>
      </c>
      <c r="AT53" s="1">
        <v>0.0071982771405346918</v>
      </c>
      <c r="AU53" s="1">
        <v>-0.0024404475623152405</v>
      </c>
      <c r="AV53" s="1">
        <v>-0.0024404549270589985</v>
      </c>
      <c r="AW53" s="1">
        <v>-0.00035480156887378686</v>
      </c>
      <c r="AX53" s="1">
        <v>0.0012093772188384959</v>
      </c>
      <c r="AY53" s="1">
        <v>0.0020278478460860811</v>
      </c>
      <c r="AZ53" s="1">
        <v>0.0037977952129691454</v>
      </c>
      <c r="BA53" s="1">
        <v>0.0037978474983540347</v>
      </c>
      <c r="BB53" s="1">
        <v>0.007337899665311</v>
      </c>
      <c r="BC53" s="1">
        <v>0.01087792842377285</v>
      </c>
      <c r="BD53" s="1">
        <v>0.0073379714829848366</v>
      </c>
      <c r="BE53" s="1">
        <v>0.0073378795518916611</v>
      </c>
      <c r="BF53" s="1">
        <v>0.0073379211324788723</v>
      </c>
      <c r="BG53" s="1">
        <v>0.0026528976696721476</v>
      </c>
      <c r="BH53" s="1">
        <v>0.0026530108341568182</v>
      </c>
      <c r="BI53" s="1">
        <v>0.0026529143206507782</v>
      </c>
      <c r="BJ53" s="1">
        <v>0.0026529150223298485</v>
      </c>
      <c r="BK53" s="1">
        <v>0.0026529144801373506</v>
      </c>
      <c r="BL53" s="1">
        <v>0.0018837417611601084</v>
      </c>
      <c r="BM53" s="1">
        <v>0.0018823328643835081</v>
      </c>
      <c r="BN53" s="1">
        <v>0.0018825062714647824</v>
      </c>
      <c r="BO53" s="1">
        <v>0.0018825064939603222</v>
      </c>
      <c r="BP53" s="1">
        <v>0.0018822691590239698</v>
      </c>
      <c r="BQ53" s="1">
        <v>0.0018815451036432239</v>
      </c>
      <c r="BR53" s="1">
        <v>0.0018815694855623861</v>
      </c>
      <c r="BS53" s="1">
        <v>0.0018809748194255295</v>
      </c>
      <c r="BT53" s="1">
        <v>0.0018800572747169988</v>
      </c>
      <c r="BU53" s="1">
        <v>0.0018792333115405968</v>
      </c>
      <c r="BV53" s="1">
        <v>0.0018792596649231778</v>
      </c>
      <c r="BW53" s="1">
        <v>0.0018778332894035636</v>
      </c>
      <c r="BX53" s="1">
        <v>0.0018772073163573527</v>
      </c>
      <c r="BY53" s="1">
        <v>0.0018769095188538565</v>
      </c>
      <c r="BZ53" s="1">
        <v>0.001876804812813069</v>
      </c>
      <c r="CA53" s="1">
        <v>0.001876822500424132</v>
      </c>
      <c r="CB53" s="1">
        <v>0.0018767851603829848</v>
      </c>
      <c r="CC53" s="1">
        <v>0.0012254031741886333</v>
      </c>
      <c r="CD53" s="1">
        <v>0.00089596798807308029</v>
      </c>
      <c r="CE53" s="1">
        <v>0.00089614603265726405</v>
      </c>
      <c r="CF53" s="1">
        <v>0.00089616511961915842</v>
      </c>
      <c r="CG53" s="1">
        <v>0.00089619847096744924</v>
      </c>
      <c r="CH53" s="1">
        <v>0.00034738345047360752</v>
      </c>
      <c r="CI53" s="1">
        <v>0.00034731869882817241</v>
      </c>
      <c r="CJ53" s="1">
        <v>9.740790370530457e-05</v>
      </c>
      <c r="CK53" s="1">
        <v>9.73926963253422e-05</v>
      </c>
      <c r="CL53" s="1">
        <v>9.7447627860523911e-05</v>
      </c>
      <c r="CM53" s="1">
        <v>9.7408071046765869e-05</v>
      </c>
      <c r="CN53" s="1">
        <v>9.7411426658260269e-05</v>
      </c>
      <c r="CO53" s="1">
        <v>9.7467004967135556e-05</v>
      </c>
      <c r="CP53" s="1">
        <v>9.721181041023885e-05</v>
      </c>
      <c r="CQ53" s="1">
        <v>9.7187212893258621e-05</v>
      </c>
      <c r="CR53" s="1">
        <v>9.7167564711028793e-05</v>
      </c>
      <c r="CS53" s="1">
        <v>9.7196315816103692e-05</v>
      </c>
      <c r="CT53" s="1">
        <v>9.7154746128065987e-05</v>
      </c>
      <c r="CU53" s="1">
        <v>9.7154744541701226e-05</v>
      </c>
      <c r="CV53" s="1">
        <v>4.9955732459126045e-08</v>
      </c>
      <c r="CW53" s="1">
        <v>4.4119858596952096e-08</v>
      </c>
      <c r="CX53" s="1">
        <v>1.2524204501387859e-05</v>
      </c>
      <c r="CY53" s="1">
        <v>-0.00078949079360305112</v>
      </c>
      <c r="CZ53" s="1">
        <v>-0.00078948474004610395</v>
      </c>
      <c r="DA53" s="1">
        <v>-0.001274665827397446</v>
      </c>
      <c r="DB53" s="1">
        <v>-0.001274640465150377</v>
      </c>
      <c r="DC53" s="1">
        <v>-0.0016951506629882603</v>
      </c>
      <c r="DD53" s="1">
        <v>-0.0016951549258294267</v>
      </c>
      <c r="DE53" s="1">
        <v>-0.0019054275810673764</v>
      </c>
      <c r="DF53" s="1">
        <v>-0.001972653154062001</v>
      </c>
      <c r="DG53" s="1">
        <v>-0.0024009740806291767</v>
      </c>
      <c r="DH53" s="1">
        <v>-0.0024009517253103349</v>
      </c>
      <c r="DI53" s="1">
        <v>-0.0029410835630899286</v>
      </c>
      <c r="DJ53" s="1">
        <v>-0.0029410661916978533</v>
      </c>
      <c r="DK53" s="1">
        <v>-0.0035119278986817971</v>
      </c>
      <c r="DL53" s="1">
        <v>-0.0035118590217327258</v>
      </c>
      <c r="DM53" s="1">
        <v>-0.0037973040592322702</v>
      </c>
      <c r="DN53" s="1">
        <v>-0.0037969730549602936</v>
      </c>
      <c r="DO53" s="1">
        <v>-0.0037969186012354133</v>
      </c>
      <c r="DP53" s="1">
        <v>-0.0042732524359737666</v>
      </c>
      <c r="DQ53" s="1">
        <v>-0.0047016829718639318</v>
      </c>
      <c r="DR53" s="1">
        <v>-0.0053681048973585697</v>
      </c>
      <c r="DS53" s="1">
        <v>-0.0056101131167680899</v>
      </c>
      <c r="DT53" s="1">
        <v>-0.0058337842026993146</v>
      </c>
      <c r="DU53" s="1">
        <v>-0.0056101229242917364</v>
      </c>
      <c r="DV53" s="1">
        <v>-0.0056101365381296224</v>
      </c>
      <c r="DW53" s="1">
        <v>-0.0019726055007347728</v>
      </c>
      <c r="DX53" s="1">
        <v>-0.0019726043414202074</v>
      </c>
      <c r="DY53" s="1">
        <v>-0.0021727622683814351</v>
      </c>
      <c r="DZ53" s="1">
        <v>-0.0021727625798586788</v>
      </c>
      <c r="EA53" s="1">
        <v>-0.0022671180953181451</v>
      </c>
      <c r="EB53" s="1">
        <v>-0.0022670445197184781</v>
      </c>
      <c r="EC53" s="1">
        <v>-0.0022670447101008039</v>
      </c>
      <c r="ED53" s="1">
        <v>-0.0023849015875510356</v>
      </c>
      <c r="EE53" s="1">
        <v>-0.0026787244858242744</v>
      </c>
      <c r="EF53" s="1">
        <v>-0.0026787457136917877</v>
      </c>
      <c r="EG53" s="1">
        <v>-0.0026787433710288543</v>
      </c>
      <c r="EH53" s="1">
        <v>-0.0026787438141991538</v>
      </c>
      <c r="EI53" s="1">
        <v>-0.0030671460692007122</v>
      </c>
      <c r="EJ53" s="1">
        <v>-0.0032127503004130576</v>
      </c>
      <c r="EK53" s="1">
        <v>-0.0049857047187972011</v>
      </c>
      <c r="EL53" s="1">
        <v>-0.0049858101156765424</v>
      </c>
      <c r="EM53" s="1">
        <v>-0.0057339959546041583</v>
      </c>
      <c r="EN53" s="1">
        <v>-0.0062952442589996665</v>
      </c>
      <c r="EO53" s="1">
        <v>-0.0064949711674506336</v>
      </c>
      <c r="EP53" s="1">
        <v>-0.0073950210820838873</v>
      </c>
      <c r="EQ53" s="1">
        <v>-0.0073950478437357263</v>
      </c>
      <c r="ER53" s="1">
        <v>-0.0091951187150467566</v>
      </c>
      <c r="ES53" s="1">
        <v>-0.010995138239012183</v>
      </c>
      <c r="ET53" s="1">
        <v>-0.0091951501971980314</v>
      </c>
      <c r="EU53" s="1">
        <v>-0.0091951253291654208</v>
      </c>
      <c r="EV53" s="1">
        <v>-0.0091951299733910776</v>
      </c>
      <c r="EW53" s="1">
        <v>-0.0027457707870433491</v>
      </c>
      <c r="EX53" s="1">
        <v>-0.0027457561233056355</v>
      </c>
      <c r="EY53" s="1">
        <v>-0.0027457705741335014</v>
      </c>
      <c r="EZ53" s="1">
        <v>-0.0027457250346866412</v>
      </c>
      <c r="FA53" s="1">
        <v>-0.0027457264198902649</v>
      </c>
      <c r="FB53" s="1">
        <v>-0.002219873358103956</v>
      </c>
      <c r="FC53" s="1">
        <v>-0.0022188945775422544</v>
      </c>
      <c r="FD53" s="1">
        <v>-0.0022189665901043124</v>
      </c>
      <c r="FE53" s="1">
        <v>-0.0022189641571006133</v>
      </c>
      <c r="FF53" s="1">
        <v>-0.0022187317731554293</v>
      </c>
      <c r="FG53" s="1">
        <v>-0.0022182114444291674</v>
      </c>
      <c r="FH53" s="1">
        <v>-0.0022181516906399001</v>
      </c>
      <c r="FI53" s="1">
        <v>-0.0022177463140550238</v>
      </c>
      <c r="FJ53" s="1">
        <v>-0.0022170790941923508</v>
      </c>
      <c r="FK53" s="1">
        <v>-0.0022165056417660744</v>
      </c>
      <c r="FL53" s="1">
        <v>-0.002216457115014764</v>
      </c>
      <c r="FM53" s="1">
        <v>-0.0022156355849819545</v>
      </c>
      <c r="FN53" s="1">
        <v>-0.0022151963545093503</v>
      </c>
      <c r="FO53" s="1">
        <v>-0.0022150659994711794</v>
      </c>
      <c r="FP53" s="1">
        <v>-0.0022149219045297865</v>
      </c>
      <c r="FQ53" s="1">
        <v>-0.0022149164000109947</v>
      </c>
      <c r="FR53" s="1">
        <v>-0.0022149311419782337</v>
      </c>
      <c r="FS53" s="1">
        <v>-0.0017700714254046727</v>
      </c>
      <c r="FT53" s="1">
        <v>-0.001545006638298492</v>
      </c>
      <c r="FU53" s="1">
        <v>-0.0015451353945936067</v>
      </c>
      <c r="FV53" s="1">
        <v>-0.0015451406567523996</v>
      </c>
      <c r="FW53" s="1">
        <v>-0.001545158527404862</v>
      </c>
      <c r="FX53" s="1">
        <v>-0.0011701787079509125</v>
      </c>
      <c r="FY53" s="1">
        <v>-0.0011701503735939444</v>
      </c>
      <c r="FZ53" s="1">
        <v>-0.00085078707379972727</v>
      </c>
      <c r="GA53" s="1">
        <v>-0.00085082373032047695</v>
      </c>
      <c r="GB53" s="1">
        <v>-0.00085085990294108804</v>
      </c>
      <c r="GC53" s="1">
        <v>-0.00085084929526291187</v>
      </c>
      <c r="GD53" s="1">
        <v>-0.00085079911935859805</v>
      </c>
      <c r="GE53" s="1">
        <v>-0.00085074859816359301</v>
      </c>
      <c r="GF53" s="1">
        <v>-0.00085063750827533329</v>
      </c>
      <c r="GG53" s="1">
        <v>-0.00085058370691915128</v>
      </c>
      <c r="GH53" s="1">
        <v>-0.00085059236602945745</v>
      </c>
      <c r="GI53" s="1">
        <v>-0.00085059227956711995</v>
      </c>
      <c r="GJ53" s="1">
        <v>-0.00085058359972870292</v>
      </c>
      <c r="GK53" s="1">
        <v>-0.00085058361976089833</v>
      </c>
      <c r="GL53" s="1">
        <v>5.081963666465793e-08</v>
      </c>
      <c r="GM53" s="1">
        <v>-0.00061911258854973662</v>
      </c>
      <c r="GN53" s="1">
        <v>-0.0019459125607525624</v>
      </c>
      <c r="GO53" s="1">
        <v>-0.0010783289079649172</v>
      </c>
      <c r="GP53" s="1">
        <v>-0.010681051861896993</v>
      </c>
      <c r="GQ53" s="1">
        <v>-0.0041057426299018797</v>
      </c>
      <c r="GR53" s="1">
        <v>-0.00024986163169207569</v>
      </c>
      <c r="GS53" s="1">
        <v>-4.6491751366878848e-08</v>
      </c>
      <c r="GT53" s="1">
        <v>0.00013342183127617137</v>
      </c>
      <c r="GU53" s="1">
        <v>0.00059899830929396468</v>
      </c>
      <c r="GV53" s="1">
        <v>9.9617090351855736e-05</v>
      </c>
      <c r="GW53" s="1">
        <v>-0.0013989849906882194</v>
      </c>
      <c r="GX53" s="1">
        <v>0.00016625611773359104</v>
      </c>
      <c r="GY53" s="1">
        <v>0.00031934070164992348</v>
      </c>
    </row>
    <row xmlns:x14ac="http://schemas.microsoft.com/office/spreadsheetml/2009/9/ac" r="54" x14ac:dyDescent="0.25">
      <c r="A54" s="1">
        <f t="shared" si="3"/>
        <v>52</v>
      </c>
      <c r="B54" s="1">
        <v>0.24134886843152928</v>
      </c>
      <c r="C54" s="1">
        <v>0.24793077221547202</v>
      </c>
      <c r="D54" s="1">
        <v>0.25433928437487019</v>
      </c>
      <c r="E54" s="1">
        <v>0.25423918054563244</v>
      </c>
      <c r="F54" s="1">
        <v>-3.3420473016458452e-08</v>
      </c>
      <c r="G54" s="1">
        <v>-5.0831309371597506e-08</v>
      </c>
      <c r="H54" s="1">
        <v>-0.00050423556920665502</v>
      </c>
      <c r="I54" s="1">
        <v>-0.00025970222918919762</v>
      </c>
      <c r="J54" s="1">
        <v>-0.00025978148406255675</v>
      </c>
      <c r="K54" s="1">
        <v>0.00025325819396839849</v>
      </c>
      <c r="L54" s="1">
        <v>0.00025323031981426482</v>
      </c>
      <c r="M54" s="1">
        <v>0.00088317483534908117</v>
      </c>
      <c r="N54" s="1">
        <v>0.00088311759622595933</v>
      </c>
      <c r="O54" s="1">
        <v>0.0011981527098606332</v>
      </c>
      <c r="P54" s="1">
        <v>-0.00046401547837354192</v>
      </c>
      <c r="Q54" s="1">
        <v>-0.00028574698649538909</v>
      </c>
      <c r="R54" s="1">
        <v>-0.00028572765958846105</v>
      </c>
      <c r="S54" s="1">
        <v>-7.8356553766291076e-05</v>
      </c>
      <c r="T54" s="1">
        <v>-7.8411790730459916e-05</v>
      </c>
      <c r="U54" s="1">
        <v>0.00015926395814313437</v>
      </c>
      <c r="V54" s="1">
        <v>0.0001591877348403396</v>
      </c>
      <c r="W54" s="1">
        <v>0.00027786913507211585</v>
      </c>
      <c r="X54" s="1">
        <v>0.00027789603687755919</v>
      </c>
      <c r="Y54" s="1">
        <v>0.00027797220985637509</v>
      </c>
      <c r="Z54" s="1">
        <v>0.0004756789212272227</v>
      </c>
      <c r="AA54" s="1">
        <v>0.00065360641446647128</v>
      </c>
      <c r="AB54" s="1">
        <v>0.00093037532750724593</v>
      </c>
      <c r="AC54" s="1">
        <v>0.00098637616067002326</v>
      </c>
      <c r="AD54" s="1">
        <v>0.0011488059082021488</v>
      </c>
      <c r="AE54" s="1">
        <v>0.00098626133791478274</v>
      </c>
      <c r="AF54" s="1">
        <v>0.00098624601896276916</v>
      </c>
      <c r="AG54" s="1">
        <v>0.001225049591662464</v>
      </c>
      <c r="AH54" s="1">
        <v>0.0012250391611311729</v>
      </c>
      <c r="AI54" s="1">
        <v>0.0025708742350669775</v>
      </c>
      <c r="AJ54" s="1">
        <v>0.0025708680116521589</v>
      </c>
      <c r="AK54" s="1">
        <v>0.0036039771962390042</v>
      </c>
      <c r="AL54" s="1">
        <v>0.0036039366781475796</v>
      </c>
      <c r="AM54" s="1">
        <v>0.0036039365833859319</v>
      </c>
      <c r="AN54" s="1">
        <v>0.0040459838559008983</v>
      </c>
      <c r="AO54" s="1">
        <v>0.0053944905320690772</v>
      </c>
      <c r="AP54" s="1">
        <v>0.0053945435928077047</v>
      </c>
      <c r="AQ54" s="1">
        <v>0.0053945441236618354</v>
      </c>
      <c r="AR54" s="1">
        <v>0.0053945441750966701</v>
      </c>
      <c r="AS54" s="1">
        <v>0.0067693153307437663</v>
      </c>
      <c r="AT54" s="1">
        <v>0.0072848686772927374</v>
      </c>
      <c r="AU54" s="1">
        <v>-0.0026150304618197413</v>
      </c>
      <c r="AV54" s="1">
        <v>-0.0026150072193692579</v>
      </c>
      <c r="AW54" s="1">
        <v>-0.0005156642556926721</v>
      </c>
      <c r="AX54" s="1">
        <v>0.00105872057000994</v>
      </c>
      <c r="AY54" s="1">
        <v>0.0018827882372491531</v>
      </c>
      <c r="AZ54" s="1">
        <v>0.0036527015495996106</v>
      </c>
      <c r="BA54" s="1">
        <v>0.0036527614242804125</v>
      </c>
      <c r="BB54" s="1">
        <v>0.0071928159089725534</v>
      </c>
      <c r="BC54" s="1">
        <v>0.0071928418920385075</v>
      </c>
      <c r="BD54" s="1">
        <v>0.0099644858948225029</v>
      </c>
      <c r="BE54" s="1">
        <v>0.0099643928463010924</v>
      </c>
      <c r="BF54" s="1">
        <v>0.0099644344320063</v>
      </c>
      <c r="BG54" s="1">
        <v>0.0026667128746427089</v>
      </c>
      <c r="BH54" s="1">
        <v>0.0026667644869415343</v>
      </c>
      <c r="BI54" s="1">
        <v>0.0026667568008474944</v>
      </c>
      <c r="BJ54" s="1">
        <v>0.0026667566496567504</v>
      </c>
      <c r="BK54" s="1">
        <v>0.0026667560752392737</v>
      </c>
      <c r="BL54" s="1">
        <v>0.0018975838073406123</v>
      </c>
      <c r="BM54" s="1">
        <v>0.0018966297790751192</v>
      </c>
      <c r="BN54" s="1">
        <v>0.001896345783368581</v>
      </c>
      <c r="BO54" s="1">
        <v>0.0018963461526728068</v>
      </c>
      <c r="BP54" s="1">
        <v>0.0018961080558491179</v>
      </c>
      <c r="BQ54" s="1">
        <v>0.0018954285056855084</v>
      </c>
      <c r="BR54" s="1">
        <v>0.0018954068268352505</v>
      </c>
      <c r="BS54" s="1">
        <v>0.0018948107874197286</v>
      </c>
      <c r="BT54" s="1">
        <v>0.0018938910440949234</v>
      </c>
      <c r="BU54" s="1">
        <v>0.0018929698670671557</v>
      </c>
      <c r="BV54" s="1">
        <v>0.0018930893524462342</v>
      </c>
      <c r="BW54" s="1">
        <v>0.0018916645190974568</v>
      </c>
      <c r="BX54" s="1">
        <v>0.0018910398396841995</v>
      </c>
      <c r="BY54" s="1">
        <v>0.0018906778298860458</v>
      </c>
      <c r="BZ54" s="1">
        <v>0.0018906599930131475</v>
      </c>
      <c r="CA54" s="1">
        <v>0.0018906541923091544</v>
      </c>
      <c r="CB54" s="1">
        <v>0.0018906168464921341</v>
      </c>
      <c r="CC54" s="1">
        <v>0.0012390067766370814</v>
      </c>
      <c r="CD54" s="1">
        <v>0.00090996054910330094</v>
      </c>
      <c r="CE54" s="1">
        <v>0.00090998419346069209</v>
      </c>
      <c r="CF54" s="1">
        <v>0.00091002015667223345</v>
      </c>
      <c r="CG54" s="1">
        <v>0.00091004118124477721</v>
      </c>
      <c r="CH54" s="1">
        <v>0.00036116231182890969</v>
      </c>
      <c r="CI54" s="1">
        <v>0.00036116186573482148</v>
      </c>
      <c r="CJ54" s="1">
        <v>0.00010132182901371467</v>
      </c>
      <c r="CK54" s="1">
        <v>0.00010126249804437543</v>
      </c>
      <c r="CL54" s="1">
        <v>0.00010127035387958949</v>
      </c>
      <c r="CM54" s="1">
        <v>0.00010127787448441889</v>
      </c>
      <c r="CN54" s="1">
        <v>0.00010128119580819241</v>
      </c>
      <c r="CO54" s="1">
        <v>0.00010134095158114335</v>
      </c>
      <c r="CP54" s="1">
        <v>0.00010108156542334171</v>
      </c>
      <c r="CQ54" s="1">
        <v>0.00010105236196734426</v>
      </c>
      <c r="CR54" s="1">
        <v>0.00010103731444218761</v>
      </c>
      <c r="CS54" s="1">
        <v>0.00010105613574655036</v>
      </c>
      <c r="CT54" s="1">
        <v>0.0001010245034476355</v>
      </c>
      <c r="CU54" s="1">
        <v>0.00010102449757309998</v>
      </c>
      <c r="CV54" s="1">
        <v>-3.4997963859504705e-08</v>
      </c>
      <c r="CW54" s="1">
        <v>4.4099296151404451e-08</v>
      </c>
      <c r="CX54" s="1">
        <v>1.8005258182492256e-05</v>
      </c>
      <c r="CY54" s="1">
        <v>-0.00078403855300386517</v>
      </c>
      <c r="CZ54" s="1">
        <v>-0.00078398741033979674</v>
      </c>
      <c r="DA54" s="1">
        <v>-0.001269156922153481</v>
      </c>
      <c r="DB54" s="1">
        <v>-0.0012691306462844477</v>
      </c>
      <c r="DC54" s="1">
        <v>-0.0016896601911411081</v>
      </c>
      <c r="DD54" s="1">
        <v>-0.0016896267333856583</v>
      </c>
      <c r="DE54" s="1">
        <v>-0.0018998711484195427</v>
      </c>
      <c r="DF54" s="1">
        <v>-0.0019548769575142956</v>
      </c>
      <c r="DG54" s="1">
        <v>-0.0023742651184518672</v>
      </c>
      <c r="DH54" s="1">
        <v>-0.0023742833434659584</v>
      </c>
      <c r="DI54" s="1">
        <v>-0.0029029187099277845</v>
      </c>
      <c r="DJ54" s="1">
        <v>-0.0029028936267385696</v>
      </c>
      <c r="DK54" s="1">
        <v>-0.0034618779653486486</v>
      </c>
      <c r="DL54" s="1">
        <v>-0.0034618116820525563</v>
      </c>
      <c r="DM54" s="1">
        <v>-0.0037413239392233913</v>
      </c>
      <c r="DN54" s="1">
        <v>-0.0037410300669540107</v>
      </c>
      <c r="DO54" s="1">
        <v>-0.0037409305272147675</v>
      </c>
      <c r="DP54" s="1">
        <v>-0.0042073810827154947</v>
      </c>
      <c r="DQ54" s="1">
        <v>-0.0046269152280988537</v>
      </c>
      <c r="DR54" s="1">
        <v>-0.0052794989680064516</v>
      </c>
      <c r="DS54" s="1">
        <v>-0.0055158467136545014</v>
      </c>
      <c r="DT54" s="1">
        <v>-0.0057358658579871637</v>
      </c>
      <c r="DU54" s="1">
        <v>-0.0055158504717839393</v>
      </c>
      <c r="DV54" s="1">
        <v>-0.0055158674379781015</v>
      </c>
      <c r="DW54" s="1">
        <v>-0.0019609482985410822</v>
      </c>
      <c r="DX54" s="1">
        <v>-0.0019609370742089071</v>
      </c>
      <c r="DY54" s="1">
        <v>-0.0021735901931067172</v>
      </c>
      <c r="DZ54" s="1">
        <v>-0.0021735928209874072</v>
      </c>
      <c r="EA54" s="1">
        <v>-0.0022765442502180257</v>
      </c>
      <c r="EB54" s="1">
        <v>-0.0022764846366905606</v>
      </c>
      <c r="EC54" s="1">
        <v>-0.002276484891002318</v>
      </c>
      <c r="ED54" s="1">
        <v>-0.0023993084851449539</v>
      </c>
      <c r="EE54" s="1">
        <v>-0.0027072058760573316</v>
      </c>
      <c r="EF54" s="1">
        <v>-0.0027072180231581672</v>
      </c>
      <c r="EG54" s="1">
        <v>-0.0027072156990172866</v>
      </c>
      <c r="EH54" s="1">
        <v>-0.0027072144105376662</v>
      </c>
      <c r="EI54" s="1">
        <v>-0.0031114325210350366</v>
      </c>
      <c r="EJ54" s="1">
        <v>-0.0032629952880515694</v>
      </c>
      <c r="EK54" s="1">
        <v>-0.0048634243071132991</v>
      </c>
      <c r="EL54" s="1">
        <v>-0.0048635777030052955</v>
      </c>
      <c r="EM54" s="1">
        <v>-0.0056200901889656169</v>
      </c>
      <c r="EN54" s="1">
        <v>-0.0061875670364689387</v>
      </c>
      <c r="EO54" s="1">
        <v>-0.006389929256428179</v>
      </c>
      <c r="EP54" s="1">
        <v>-0.0072899614486981222</v>
      </c>
      <c r="EQ54" s="1">
        <v>-0.0072899863414164724</v>
      </c>
      <c r="ER54" s="1">
        <v>-0.0090900665163640999</v>
      </c>
      <c r="ES54" s="1">
        <v>-0.009090077175017525</v>
      </c>
      <c r="ET54" s="1">
        <v>-0.010304285793438492</v>
      </c>
      <c r="EU54" s="1">
        <v>-0.010304264793789169</v>
      </c>
      <c r="EV54" s="1">
        <v>-0.01030426941093014</v>
      </c>
      <c r="EW54" s="1">
        <v>-0.0027910410672502889</v>
      </c>
      <c r="EX54" s="1">
        <v>-0.0027910267073217297</v>
      </c>
      <c r="EY54" s="1">
        <v>-0.0027910652006221197</v>
      </c>
      <c r="EZ54" s="1">
        <v>-0.0027910232043461443</v>
      </c>
      <c r="FA54" s="1">
        <v>-0.0027910235237654708</v>
      </c>
      <c r="FB54" s="1">
        <v>-0.002265163366686038</v>
      </c>
      <c r="FC54" s="1">
        <v>-0.0022643780558507659</v>
      </c>
      <c r="FD54" s="1">
        <v>-0.0022642583761039677</v>
      </c>
      <c r="FE54" s="1">
        <v>-0.0022642601308595178</v>
      </c>
      <c r="FF54" s="1">
        <v>-0.0022640278045544223</v>
      </c>
      <c r="FG54" s="1">
        <v>-0.002263486774518232</v>
      </c>
      <c r="FH54" s="1">
        <v>-0.0022634529967231216</v>
      </c>
      <c r="FI54" s="1">
        <v>-0.0022630512381213051</v>
      </c>
      <c r="FJ54" s="1">
        <v>-0.0022623888896703259</v>
      </c>
      <c r="FK54" s="1">
        <v>-0.0022618017096276127</v>
      </c>
      <c r="FL54" s="1">
        <v>-0.0022617787584909288</v>
      </c>
      <c r="FM54" s="1">
        <v>-0.0022609516013963687</v>
      </c>
      <c r="FN54" s="1">
        <v>-0.0022605258960224964</v>
      </c>
      <c r="FO54" s="1">
        <v>-0.0022603697109201538</v>
      </c>
      <c r="FP54" s="1">
        <v>-0.0022602384577764551</v>
      </c>
      <c r="FQ54" s="1">
        <v>-0.0022602311881445439</v>
      </c>
      <c r="FR54" s="1">
        <v>-0.0022602459565469212</v>
      </c>
      <c r="FS54" s="1">
        <v>-0.0018152038716792794</v>
      </c>
      <c r="FT54" s="1">
        <v>-0.0015903839097091922</v>
      </c>
      <c r="FU54" s="1">
        <v>-0.0015904197914361161</v>
      </c>
      <c r="FV54" s="1">
        <v>-0.0015904280934432842</v>
      </c>
      <c r="FW54" s="1">
        <v>-0.0015904430788471636</v>
      </c>
      <c r="FX54" s="1">
        <v>-0.0012154472949126368</v>
      </c>
      <c r="FY54" s="1">
        <v>-0.0012154324445379705</v>
      </c>
      <c r="FZ54" s="1">
        <v>-0.00088375087805482285</v>
      </c>
      <c r="GA54" s="1">
        <v>-0.00088376123804702951</v>
      </c>
      <c r="GB54" s="1">
        <v>-0.00088378646249985093</v>
      </c>
      <c r="GC54" s="1">
        <v>-0.00088378677896879096</v>
      </c>
      <c r="GD54" s="1">
        <v>-0.00088373646171603117</v>
      </c>
      <c r="GE54" s="1">
        <v>-0.00088375806092174595</v>
      </c>
      <c r="GF54" s="1">
        <v>-0.00088357507911780025</v>
      </c>
      <c r="GG54" s="1">
        <v>-0.0008835177501137322</v>
      </c>
      <c r="GH54" s="1">
        <v>-0.00088352989515677984</v>
      </c>
      <c r="GI54" s="1">
        <v>-0.00088353415393793277</v>
      </c>
      <c r="GJ54" s="1">
        <v>-0.00088352119936723384</v>
      </c>
      <c r="GK54" s="1">
        <v>-0.00088352118798509674</v>
      </c>
      <c r="GL54" s="1">
        <v>5.0865056694616175e-08</v>
      </c>
      <c r="GM54" s="1">
        <v>-0.00062349768107203371</v>
      </c>
      <c r="GN54" s="1">
        <v>-0.0019394858730751347</v>
      </c>
      <c r="GO54" s="1">
        <v>-0.0010945658352135941</v>
      </c>
      <c r="GP54" s="1">
        <v>-0.010949105169365795</v>
      </c>
      <c r="GQ54" s="1">
        <v>-0.0041785487983902843</v>
      </c>
      <c r="GR54" s="1">
        <v>-0.00025983521856930619</v>
      </c>
      <c r="GS54" s="1">
        <v>-4.6464221076391042e-08</v>
      </c>
      <c r="GT54" s="1">
        <v>0.00013889858800650447</v>
      </c>
      <c r="GU54" s="1">
        <v>0.00059738170136386663</v>
      </c>
      <c r="GV54" s="1">
        <v>0.00011615808305679317</v>
      </c>
      <c r="GW54" s="1">
        <v>-0.0012223687682128019</v>
      </c>
      <c r="GX54" s="1">
        <v>0.00017119248743974365</v>
      </c>
      <c r="GY54" s="1">
        <v>0.00033168482789657378</v>
      </c>
    </row>
    <row xmlns:x14ac="http://schemas.microsoft.com/office/spreadsheetml/2009/9/ac" r="55" x14ac:dyDescent="0.25">
      <c r="A55" s="1">
        <f t="shared" si="3"/>
        <v>53</v>
      </c>
      <c r="B55" s="1">
        <v>0.24134867484940523</v>
      </c>
      <c r="C55" s="1">
        <v>0.24793067596449864</v>
      </c>
      <c r="D55" s="1">
        <v>0.25433939549306156</v>
      </c>
      <c r="E55" s="1">
        <v>0.25423935893631194</v>
      </c>
      <c r="F55" s="1">
        <v>-6.7324112624102674e-08</v>
      </c>
      <c r="G55" s="1">
        <v>-5.0814869586021157e-08</v>
      </c>
      <c r="H55" s="1">
        <v>-0.00050574359514240889</v>
      </c>
      <c r="I55" s="1">
        <v>-0.00026122371410229638</v>
      </c>
      <c r="J55" s="1">
        <v>-0.00026128563743054443</v>
      </c>
      <c r="K55" s="1">
        <v>0.00025171427869756437</v>
      </c>
      <c r="L55" s="1">
        <v>0.0002517097240289172</v>
      </c>
      <c r="M55" s="1">
        <v>0.00088160184933768621</v>
      </c>
      <c r="N55" s="1">
        <v>0.00088158381623032261</v>
      </c>
      <c r="O55" s="1">
        <v>0.0011966440192044585</v>
      </c>
      <c r="P55" s="1">
        <v>-0.00046916553328428924</v>
      </c>
      <c r="Q55" s="1">
        <v>-0.00029446141489875699</v>
      </c>
      <c r="R55" s="1">
        <v>-0.00029448179539058833</v>
      </c>
      <c r="S55" s="1">
        <v>-9.145464637518254e-05</v>
      </c>
      <c r="T55" s="1">
        <v>-9.1516235757387648e-05</v>
      </c>
      <c r="U55" s="1">
        <v>0.00014132194147567655</v>
      </c>
      <c r="V55" s="1">
        <v>0.00014127866762334596</v>
      </c>
      <c r="W55" s="1">
        <v>0.00025765483112949732</v>
      </c>
      <c r="X55" s="1">
        <v>0.00025765069695350202</v>
      </c>
      <c r="Y55" s="1">
        <v>0.00025765754769824651</v>
      </c>
      <c r="Z55" s="1">
        <v>0.00045137391892030083</v>
      </c>
      <c r="AA55" s="1">
        <v>0.00062570665381442541</v>
      </c>
      <c r="AB55" s="1">
        <v>0.00089688388985433205</v>
      </c>
      <c r="AC55" s="1">
        <v>0.00095133318362215628</v>
      </c>
      <c r="AD55" s="1">
        <v>0.0011111278501469654</v>
      </c>
      <c r="AE55" s="1">
        <v>0.00095124485023987445</v>
      </c>
      <c r="AF55" s="1">
        <v>0.00095122963574217759</v>
      </c>
      <c r="AG55" s="1">
        <v>0.001223836741854861</v>
      </c>
      <c r="AH55" s="1">
        <v>0.0012238719209338219</v>
      </c>
      <c r="AI55" s="1">
        <v>0.0025766522003676188</v>
      </c>
      <c r="AJ55" s="1">
        <v>0.0025766074605462529</v>
      </c>
      <c r="AK55" s="1">
        <v>0.0036151135185525621</v>
      </c>
      <c r="AL55" s="1">
        <v>0.0036151921865172037</v>
      </c>
      <c r="AM55" s="1">
        <v>0.0036151920980699104</v>
      </c>
      <c r="AN55" s="1">
        <v>0.0040593174647397083</v>
      </c>
      <c r="AO55" s="1">
        <v>0.0054143846265851921</v>
      </c>
      <c r="AP55" s="1">
        <v>0.0054144571969488211</v>
      </c>
      <c r="AQ55" s="1">
        <v>0.005414457725541417</v>
      </c>
      <c r="AR55" s="1">
        <v>0.0054144576478948984</v>
      </c>
      <c r="AS55" s="1">
        <v>0.006795615871453135</v>
      </c>
      <c r="AT55" s="1">
        <v>0.0073136247808892026</v>
      </c>
      <c r="AU55" s="1">
        <v>-0.0026733157479368105</v>
      </c>
      <c r="AV55" s="1">
        <v>-0.0026733719225061139</v>
      </c>
      <c r="AW55" s="1">
        <v>-0.00056942836502667617</v>
      </c>
      <c r="AX55" s="1">
        <v>0.001008452969946842</v>
      </c>
      <c r="AY55" s="1">
        <v>0.0018342960554959739</v>
      </c>
      <c r="AZ55" s="1">
        <v>0.003604274130569401</v>
      </c>
      <c r="BA55" s="1">
        <v>0.0036043439605474938</v>
      </c>
      <c r="BB55" s="1">
        <v>0.0071444132872215092</v>
      </c>
      <c r="BC55" s="1">
        <v>0.0071444262779069879</v>
      </c>
      <c r="BD55" s="1">
        <v>0.0099160782686558008</v>
      </c>
      <c r="BE55" s="1">
        <v>0.012050977071157933</v>
      </c>
      <c r="BF55" s="1">
        <v>0.009916018907940586</v>
      </c>
      <c r="BG55" s="1">
        <v>0.002671277930592362</v>
      </c>
      <c r="BH55" s="1">
        <v>0.0026713670992774088</v>
      </c>
      <c r="BI55" s="1">
        <v>0.0026713636872697927</v>
      </c>
      <c r="BJ55" s="1">
        <v>0.0026713641773023974</v>
      </c>
      <c r="BK55" s="1">
        <v>0.0026713636214444501</v>
      </c>
      <c r="BL55" s="1">
        <v>0.0019021805810793715</v>
      </c>
      <c r="BM55" s="1">
        <v>0.0019010072561720891</v>
      </c>
      <c r="BN55" s="1">
        <v>0.0019009408223847396</v>
      </c>
      <c r="BO55" s="1">
        <v>0.0019009411253078084</v>
      </c>
      <c r="BP55" s="1">
        <v>0.0019007018718231053</v>
      </c>
      <c r="BQ55" s="1">
        <v>0.0018999945110034285</v>
      </c>
      <c r="BR55" s="1">
        <v>0.0018999977326454108</v>
      </c>
      <c r="BS55" s="1">
        <v>0.0018994002665098783</v>
      </c>
      <c r="BT55" s="1">
        <v>0.0018984780146105976</v>
      </c>
      <c r="BU55" s="1">
        <v>0.0018977023003270092</v>
      </c>
      <c r="BV55" s="1">
        <v>0.0018976745931366286</v>
      </c>
      <c r="BW55" s="1">
        <v>0.0018962488646798083</v>
      </c>
      <c r="BX55" s="1">
        <v>0.0018955888218352293</v>
      </c>
      <c r="BY55" s="1">
        <v>0.0018952411016426405</v>
      </c>
      <c r="BZ55" s="1">
        <v>0.0018952839268398709</v>
      </c>
      <c r="CA55" s="1">
        <v>0.0018952384712337276</v>
      </c>
      <c r="CB55" s="1">
        <v>0.0018952010908769971</v>
      </c>
      <c r="CC55" s="1">
        <v>0.0012437380174721163</v>
      </c>
      <c r="CD55" s="1">
        <v>0.00091447320295926979</v>
      </c>
      <c r="CE55" s="1">
        <v>0.00091457022471052327</v>
      </c>
      <c r="CF55" s="1">
        <v>0.00091461061466391867</v>
      </c>
      <c r="CG55" s="1">
        <v>0.00091463641974649746</v>
      </c>
      <c r="CH55" s="1">
        <v>0.00036585923694514922</v>
      </c>
      <c r="CI55" s="1">
        <v>0.00036576056455673575</v>
      </c>
      <c r="CJ55" s="1">
        <v>0.0001025769823821108</v>
      </c>
      <c r="CK55" s="1">
        <v>0.00010257094636050574</v>
      </c>
      <c r="CL55" s="1">
        <v>0.00010256110674623827</v>
      </c>
      <c r="CM55" s="1">
        <v>0.00010258632960604155</v>
      </c>
      <c r="CN55" s="1">
        <v>0.00010258967149023548</v>
      </c>
      <c r="CO55" s="1">
        <v>0.00010252508042942084</v>
      </c>
      <c r="CP55" s="1">
        <v>0.00010239002950409317</v>
      </c>
      <c r="CQ55" s="1">
        <v>0.00010228937331469975</v>
      </c>
      <c r="CR55" s="1">
        <v>0.00010234578357164447</v>
      </c>
      <c r="CS55" s="1">
        <v>0.00010237028603712289</v>
      </c>
      <c r="CT55" s="1">
        <v>0.00010233296350540492</v>
      </c>
      <c r="CU55" s="1">
        <v>0.00010233295732134438</v>
      </c>
      <c r="CV55" s="1">
        <v>5.366189278291925e-08</v>
      </c>
      <c r="CW55" s="1">
        <v>4.4103439915046555e-08</v>
      </c>
      <c r="CX55" s="1">
        <v>2.1525612806899912e-05</v>
      </c>
      <c r="CY55" s="1">
        <v>-0.00078048285480489244</v>
      </c>
      <c r="CZ55" s="1">
        <v>-0.00078048855842566169</v>
      </c>
      <c r="DA55" s="1">
        <v>-0.0012656534753368914</v>
      </c>
      <c r="DB55" s="1">
        <v>-0.0012656461451425512</v>
      </c>
      <c r="DC55" s="1">
        <v>-0.0016861596969637738</v>
      </c>
      <c r="DD55" s="1">
        <v>-0.0016861601515871369</v>
      </c>
      <c r="DE55" s="1">
        <v>-0.0018964623403557855</v>
      </c>
      <c r="DF55" s="1">
        <v>-0.0019402402324859504</v>
      </c>
      <c r="DG55" s="1">
        <v>-0.0023555651946128606</v>
      </c>
      <c r="DH55" s="1">
        <v>-0.0023556248064637263</v>
      </c>
      <c r="DI55" s="1">
        <v>-0.0028790750116603051</v>
      </c>
      <c r="DJ55" s="1">
        <v>-0.0028790613225991336</v>
      </c>
      <c r="DK55" s="1">
        <v>-0.0034326404925337979</v>
      </c>
      <c r="DL55" s="1">
        <v>-0.0034325905849358954</v>
      </c>
      <c r="DM55" s="1">
        <v>-0.003709365746957476</v>
      </c>
      <c r="DN55" s="1">
        <v>-0.0037090248784693992</v>
      </c>
      <c r="DO55" s="1">
        <v>-0.0037090210471988146</v>
      </c>
      <c r="DP55" s="1">
        <v>-0.0041709618199195957</v>
      </c>
      <c r="DQ55" s="1">
        <v>-0.0045864419582707355</v>
      </c>
      <c r="DR55" s="1">
        <v>-0.0052327202671229979</v>
      </c>
      <c r="DS55" s="1">
        <v>-0.0054665979143474026</v>
      </c>
      <c r="DT55" s="1">
        <v>-0.0056847701542253474</v>
      </c>
      <c r="DU55" s="1">
        <v>-0.0054666201152534103</v>
      </c>
      <c r="DV55" s="1">
        <v>-0.0054666069845177665</v>
      </c>
      <c r="DW55" s="1">
        <v>-0.0019544165745155801</v>
      </c>
      <c r="DX55" s="1">
        <v>-0.0019544354928399607</v>
      </c>
      <c r="DY55" s="1">
        <v>-0.002173115113685853</v>
      </c>
      <c r="DZ55" s="1">
        <v>-0.0021731068458792939</v>
      </c>
      <c r="EA55" s="1">
        <v>-0.0022802504170045738</v>
      </c>
      <c r="EB55" s="1">
        <v>-0.0022802743646425346</v>
      </c>
      <c r="EC55" s="1">
        <v>-0.0022802746132612015</v>
      </c>
      <c r="ED55" s="1">
        <v>-0.0024053768734231045</v>
      </c>
      <c r="EE55" s="1">
        <v>-0.0027198444012642635</v>
      </c>
      <c r="EF55" s="1">
        <v>-0.0027198525937509668</v>
      </c>
      <c r="EG55" s="1">
        <v>-0.0027198502548300496</v>
      </c>
      <c r="EH55" s="1">
        <v>-0.002719851161030427</v>
      </c>
      <c r="EI55" s="1">
        <v>-0.0031312790346045829</v>
      </c>
      <c r="EJ55" s="1">
        <v>-0.0032854935438015277</v>
      </c>
      <c r="EK55" s="1">
        <v>-0.0047994783287122972</v>
      </c>
      <c r="EL55" s="1">
        <v>-0.0047995138702994072</v>
      </c>
      <c r="EM55" s="1">
        <v>-0.0055600462220486225</v>
      </c>
      <c r="EN55" s="1">
        <v>-0.0061305493711089464</v>
      </c>
      <c r="EO55" s="1">
        <v>-0.0063341861698738297</v>
      </c>
      <c r="EP55" s="1">
        <v>-0.0072343110687628966</v>
      </c>
      <c r="EQ55" s="1">
        <v>-0.0072343001205669505</v>
      </c>
      <c r="ER55" s="1">
        <v>-0.0090343845330766153</v>
      </c>
      <c r="ES55" s="1">
        <v>-0.0090343870315813674</v>
      </c>
      <c r="ET55" s="1">
        <v>-0.010248595216988853</v>
      </c>
      <c r="EU55" s="1">
        <v>-0.011161175096511261</v>
      </c>
      <c r="EV55" s="1">
        <v>-0.010248579129969192</v>
      </c>
      <c r="EW55" s="1">
        <v>-0.0028113435911131272</v>
      </c>
      <c r="EX55" s="1">
        <v>-0.0028113557315641224</v>
      </c>
      <c r="EY55" s="1">
        <v>-0.0028113869310970744</v>
      </c>
      <c r="EZ55" s="1">
        <v>-0.0028113438929771124</v>
      </c>
      <c r="FA55" s="1">
        <v>-0.0028113439574930996</v>
      </c>
      <c r="FB55" s="1">
        <v>-0.0022855025816440879</v>
      </c>
      <c r="FC55" s="1">
        <v>-0.0022846439292503562</v>
      </c>
      <c r="FD55" s="1">
        <v>-0.0022846036146117821</v>
      </c>
      <c r="FE55" s="1">
        <v>-0.0022846037812086031</v>
      </c>
      <c r="FF55" s="1">
        <v>-0.0022843746368359352</v>
      </c>
      <c r="FG55" s="1">
        <v>-0.0022838604955597828</v>
      </c>
      <c r="FH55" s="1">
        <v>-0.0022838062351188157</v>
      </c>
      <c r="FI55" s="1">
        <v>-0.00228340765850275</v>
      </c>
      <c r="FJ55" s="1">
        <v>-0.0022827516005875922</v>
      </c>
      <c r="FK55" s="1">
        <v>-0.0022822151226370444</v>
      </c>
      <c r="FL55" s="1">
        <v>-0.0022821431340970802</v>
      </c>
      <c r="FM55" s="1">
        <v>-0.0022813205409562363</v>
      </c>
      <c r="FN55" s="1">
        <v>-0.0022808868529079203</v>
      </c>
      <c r="FO55" s="1">
        <v>-0.0022807215449090691</v>
      </c>
      <c r="FP55" s="1">
        <v>-0.0022806340312423496</v>
      </c>
      <c r="FQ55" s="1">
        <v>-0.00228060030840983</v>
      </c>
      <c r="FR55" s="1">
        <v>-0.0022806151597963959</v>
      </c>
      <c r="FS55" s="1">
        <v>-0.0018356302396881077</v>
      </c>
      <c r="FT55" s="1">
        <v>-0.0016106610757986885</v>
      </c>
      <c r="FU55" s="1">
        <v>-0.0016107516798721522</v>
      </c>
      <c r="FV55" s="1">
        <v>-0.0016107695932031693</v>
      </c>
      <c r="FW55" s="1">
        <v>-0.001610783902940651</v>
      </c>
      <c r="FX55" s="1">
        <v>-0.0012358536704778983</v>
      </c>
      <c r="FY55" s="1">
        <v>-0.0012357663147336065</v>
      </c>
      <c r="FZ55" s="1">
        <v>-0.00089844985252497624</v>
      </c>
      <c r="GA55" s="1">
        <v>-0.00089849184637260456</v>
      </c>
      <c r="GB55" s="1">
        <v>-0.00089851731031499109</v>
      </c>
      <c r="GC55" s="1">
        <v>-0.00089851735204024162</v>
      </c>
      <c r="GD55" s="1">
        <v>-0.00089846702480844503</v>
      </c>
      <c r="GE55" s="1">
        <v>-0.00089846760788714732</v>
      </c>
      <c r="GF55" s="1">
        <v>-0.00089830563897829775</v>
      </c>
      <c r="GG55" s="1">
        <v>-0.00089822054720259089</v>
      </c>
      <c r="GH55" s="1">
        <v>-0.00089826065088121655</v>
      </c>
      <c r="GI55" s="1">
        <v>-0.00089826701550381569</v>
      </c>
      <c r="GJ55" s="1">
        <v>-0.00089825175611159876</v>
      </c>
      <c r="GK55" s="1">
        <v>-0.0008982517627407721</v>
      </c>
      <c r="GL55" s="1">
        <v>5.0848647472367819e-08</v>
      </c>
      <c r="GM55" s="1">
        <v>-0.00062497584103364491</v>
      </c>
      <c r="GN55" s="1">
        <v>-0.0019374897186151174</v>
      </c>
      <c r="GO55" s="1">
        <v>-0.0010999482012014133</v>
      </c>
      <c r="GP55" s="1">
        <v>-0.011038466073581898</v>
      </c>
      <c r="GQ55" s="1">
        <v>-0.0042026461571398957</v>
      </c>
      <c r="GR55" s="1">
        <v>-0.00026312373043127924</v>
      </c>
      <c r="GS55" s="1">
        <v>-4.6478345605292472e-08</v>
      </c>
      <c r="GT55" s="1">
        <v>0.00014240908517231706</v>
      </c>
      <c r="GU55" s="1">
        <v>0.00060227065550710792</v>
      </c>
      <c r="GV55" s="1">
        <v>0.00012421469648299409</v>
      </c>
      <c r="GW55" s="1">
        <v>-0.0011337478923157027</v>
      </c>
      <c r="GX55" s="1">
        <v>0.00017340166463483841</v>
      </c>
      <c r="GY55" s="1">
        <v>0.00033729086404570116</v>
      </c>
    </row>
    <row xmlns:x14ac="http://schemas.microsoft.com/office/spreadsheetml/2009/9/ac" r="56" x14ac:dyDescent="0.25">
      <c r="A56" s="1">
        <f t="shared" si="3"/>
        <v>54</v>
      </c>
      <c r="B56" s="1">
        <v>0.2413483442016805</v>
      </c>
      <c r="C56" s="1">
        <v>0.24793045280935552</v>
      </c>
      <c r="D56" s="1">
        <v>0.25433959487206531</v>
      </c>
      <c r="E56" s="1">
        <v>0.25423971297957798</v>
      </c>
      <c r="F56" s="1">
        <v>-8.1816187022279825e-08</v>
      </c>
      <c r="G56" s="1">
        <v>-5.0804349073513564e-08</v>
      </c>
      <c r="H56" s="1">
        <v>-0.000509173654827114</v>
      </c>
      <c r="I56" s="1">
        <v>-0.00026464048078990438</v>
      </c>
      <c r="J56" s="1">
        <v>-0.0002647018392003043</v>
      </c>
      <c r="K56" s="1">
        <v>0.00024833839307047463</v>
      </c>
      <c r="L56" s="1">
        <v>0.00024830431952386334</v>
      </c>
      <c r="M56" s="1">
        <v>0.00087821106148934871</v>
      </c>
      <c r="N56" s="1">
        <v>0.00087818734727658932</v>
      </c>
      <c r="O56" s="1">
        <v>0.0011932317803637017</v>
      </c>
      <c r="P56" s="1">
        <v>-0.00048113335239696763</v>
      </c>
      <c r="Q56" s="1">
        <v>-0.00031576759611299089</v>
      </c>
      <c r="R56" s="1">
        <v>-0.00031575459434539231</v>
      </c>
      <c r="S56" s="1">
        <v>-0.00012422520092166271</v>
      </c>
      <c r="T56" s="1">
        <v>-0.00012427428575087837</v>
      </c>
      <c r="U56" s="1">
        <v>9.6143148213704023e-05</v>
      </c>
      <c r="V56" s="1">
        <v>9.6116230321211768e-05</v>
      </c>
      <c r="W56" s="1">
        <v>0.00020628885613954936</v>
      </c>
      <c r="X56" s="1">
        <v>0.00020624132452608021</v>
      </c>
      <c r="Y56" s="1">
        <v>0.00020629376043989139</v>
      </c>
      <c r="Z56" s="1">
        <v>0.0003896595496784314</v>
      </c>
      <c r="AA56" s="1">
        <v>0.00055467839846007176</v>
      </c>
      <c r="AB56" s="1">
        <v>0.00081136789992504227</v>
      </c>
      <c r="AC56" s="1">
        <v>0.000861253329170915</v>
      </c>
      <c r="AD56" s="1">
        <v>0.0010151292116942444</v>
      </c>
      <c r="AE56" s="1">
        <v>0.00086111878430217064</v>
      </c>
      <c r="AF56" s="1">
        <v>0.00086110348032971643</v>
      </c>
      <c r="AG56" s="1">
        <v>0.0012208801563651584</v>
      </c>
      <c r="AH56" s="1">
        <v>0.001220921345061518</v>
      </c>
      <c r="AI56" s="1">
        <v>0.002589944629296305</v>
      </c>
      <c r="AJ56" s="1">
        <v>0.0025899573829936758</v>
      </c>
      <c r="AK56" s="1">
        <v>0.0036410800332010097</v>
      </c>
      <c r="AL56" s="1">
        <v>0.0036410853863548757</v>
      </c>
      <c r="AM56" s="1">
        <v>0.0036410852572434371</v>
      </c>
      <c r="AN56" s="1">
        <v>0.0040905391391889579</v>
      </c>
      <c r="AO56" s="1">
        <v>0.0054618670217124483</v>
      </c>
      <c r="AP56" s="1">
        <v>0.0054619650069577383</v>
      </c>
      <c r="AQ56" s="1">
        <v>0.005461965534620368</v>
      </c>
      <c r="AR56" s="1">
        <v>0.0054619654600569249</v>
      </c>
      <c r="AS56" s="1">
        <v>0.0068596863623048964</v>
      </c>
      <c r="AT56" s="1">
        <v>0.0073838517221361524</v>
      </c>
      <c r="AU56" s="1">
        <v>-0.0028135348130627373</v>
      </c>
      <c r="AV56" s="1">
        <v>-0.002813640641444219</v>
      </c>
      <c r="AW56" s="1">
        <v>-0.00069882768523797287</v>
      </c>
      <c r="AX56" s="1">
        <v>0.00088718998198222029</v>
      </c>
      <c r="AY56" s="1">
        <v>0.0017173020338719649</v>
      </c>
      <c r="AZ56" s="1">
        <v>0.0034872390460792091</v>
      </c>
      <c r="BA56" s="1">
        <v>0.0034872930525507067</v>
      </c>
      <c r="BB56" s="1">
        <v>0.0070273292741782163</v>
      </c>
      <c r="BC56" s="1">
        <v>0.0070273763566469855</v>
      </c>
      <c r="BD56" s="1">
        <v>0.0097989461469529422</v>
      </c>
      <c r="BE56" s="1">
        <v>0.0097989276296964831</v>
      </c>
      <c r="BF56" s="1">
        <v>0.015136368900549192</v>
      </c>
      <c r="BG56" s="1">
        <v>0.0026824869077230976</v>
      </c>
      <c r="BH56" s="1">
        <v>0.0026826369445016687</v>
      </c>
      <c r="BI56" s="1">
        <v>0.0026825414308093575</v>
      </c>
      <c r="BJ56" s="1">
        <v>0.0026825432147866207</v>
      </c>
      <c r="BK56" s="1">
        <v>0.0026825427457500073</v>
      </c>
      <c r="BL56" s="1">
        <v>0.0019133619411384078</v>
      </c>
      <c r="BM56" s="1">
        <v>0.0019121610319693652</v>
      </c>
      <c r="BN56" s="1">
        <v>0.0019121204370299806</v>
      </c>
      <c r="BO56" s="1">
        <v>0.0019121207356796754</v>
      </c>
      <c r="BP56" s="1">
        <v>0.0019118822849312157</v>
      </c>
      <c r="BQ56" s="1">
        <v>0.0019112264944031703</v>
      </c>
      <c r="BR56" s="1">
        <v>0.0019111794519429506</v>
      </c>
      <c r="BS56" s="1">
        <v>0.0019105825812085584</v>
      </c>
      <c r="BT56" s="1">
        <v>0.0019096614671160752</v>
      </c>
      <c r="BU56" s="1">
        <v>0.0019088089379603191</v>
      </c>
      <c r="BV56" s="1">
        <v>0.0019088600501535628</v>
      </c>
      <c r="BW56" s="1">
        <v>0.0019074346634235519</v>
      </c>
      <c r="BX56" s="1">
        <v>0.0019068188997350462</v>
      </c>
      <c r="BY56" s="1">
        <v>0.001906473822654704</v>
      </c>
      <c r="BZ56" s="1">
        <v>0.0019064350780598955</v>
      </c>
      <c r="CA56" s="1">
        <v>0.0019064248302081267</v>
      </c>
      <c r="CB56" s="1">
        <v>0.0019063875158205964</v>
      </c>
      <c r="CC56" s="1">
        <v>0.0012548630201952187</v>
      </c>
      <c r="CD56" s="1">
        <v>0.00092571926197556925</v>
      </c>
      <c r="CE56" s="1">
        <v>0.00092574105398260864</v>
      </c>
      <c r="CF56" s="1">
        <v>0.00092580565084392479</v>
      </c>
      <c r="CG56" s="1">
        <v>0.00092582403305703899</v>
      </c>
      <c r="CH56" s="1">
        <v>0.00037706338036743451</v>
      </c>
      <c r="CI56" s="1">
        <v>0.00037694721882953314</v>
      </c>
      <c r="CJ56" s="1">
        <v>0.0001056883285969667</v>
      </c>
      <c r="CK56" s="1">
        <v>0.00010561351256647221</v>
      </c>
      <c r="CL56" s="1">
        <v>0.00010561786310169317</v>
      </c>
      <c r="CM56" s="1">
        <v>0.00010562889303830106</v>
      </c>
      <c r="CN56" s="1">
        <v>0.00010563224194690458</v>
      </c>
      <c r="CO56" s="1">
        <v>0.00010574088236965224</v>
      </c>
      <c r="CP56" s="1">
        <v>0.00010543262561136712</v>
      </c>
      <c r="CQ56" s="1">
        <v>0.00010534879968324356</v>
      </c>
      <c r="CR56" s="1">
        <v>0.00010538837841620258</v>
      </c>
      <c r="CS56" s="1">
        <v>0.00010538232222429339</v>
      </c>
      <c r="CT56" s="1">
        <v>0.00010537556145908143</v>
      </c>
      <c r="CU56" s="1">
        <v>0.0001053755558288588</v>
      </c>
      <c r="CV56" s="1">
        <v>4.0154431245762565e-08</v>
      </c>
      <c r="CW56" s="1">
        <v>4.4115071806603278e-08</v>
      </c>
      <c r="CX56" s="1">
        <v>1.965555873989957e-05</v>
      </c>
      <c r="CY56" s="1">
        <v>-0.00078233860618787208</v>
      </c>
      <c r="CZ56" s="1">
        <v>-0.00078229868597147912</v>
      </c>
      <c r="DA56" s="1">
        <v>-0.0012674809115027189</v>
      </c>
      <c r="DB56" s="1">
        <v>-0.0012674462043051377</v>
      </c>
      <c r="DC56" s="1">
        <v>-0.0016879709023174955</v>
      </c>
      <c r="DD56" s="1">
        <v>-0.0016879455667089425</v>
      </c>
      <c r="DE56" s="1">
        <v>-0.001898210747468656</v>
      </c>
      <c r="DF56" s="1">
        <v>-0.0019585689692493587</v>
      </c>
      <c r="DG56" s="1">
        <v>-0.0023707350184188842</v>
      </c>
      <c r="DH56" s="1">
        <v>-0.002370766513211572</v>
      </c>
      <c r="DI56" s="1">
        <v>-0.0028899661169820077</v>
      </c>
      <c r="DJ56" s="1">
        <v>-0.0028899479791385839</v>
      </c>
      <c r="DK56" s="1">
        <v>-0.0034393201516026138</v>
      </c>
      <c r="DL56" s="1">
        <v>-0.0034392572955046956</v>
      </c>
      <c r="DM56" s="1">
        <v>-0.0037139407677369237</v>
      </c>
      <c r="DN56" s="1">
        <v>-0.0037135807237745032</v>
      </c>
      <c r="DO56" s="1">
        <v>-0.0037135770868657</v>
      </c>
      <c r="DP56" s="1">
        <v>-0.0041720214922045078</v>
      </c>
      <c r="DQ56" s="1">
        <v>-0.0045843522535804291</v>
      </c>
      <c r="DR56" s="1">
        <v>-0.0052257313922933419</v>
      </c>
      <c r="DS56" s="1">
        <v>-0.0054571581140321406</v>
      </c>
      <c r="DT56" s="1">
        <v>-0.0056747520956068175</v>
      </c>
      <c r="DU56" s="1">
        <v>-0.0054571426438700492</v>
      </c>
      <c r="DV56" s="1">
        <v>-0.0054571549948060176</v>
      </c>
      <c r="DW56" s="1">
        <v>-0.0019549412240265178</v>
      </c>
      <c r="DX56" s="1">
        <v>-0.0019549669280127207</v>
      </c>
      <c r="DY56" s="1">
        <v>-0.0021768617295834158</v>
      </c>
      <c r="DZ56" s="1">
        <v>-0.0021768847110583533</v>
      </c>
      <c r="EA56" s="1">
        <v>-0.0022858364630764638</v>
      </c>
      <c r="EB56" s="1">
        <v>-0.0022858036594250813</v>
      </c>
      <c r="EC56" s="1">
        <v>-0.0022858040503886657</v>
      </c>
      <c r="ED56" s="1">
        <v>-0.0024126139339742479</v>
      </c>
      <c r="EE56" s="1">
        <v>-0.0027314508624319686</v>
      </c>
      <c r="EF56" s="1">
        <v>-0.0027314897086339798</v>
      </c>
      <c r="EG56" s="1">
        <v>-0.0027314873506496125</v>
      </c>
      <c r="EH56" s="1">
        <v>-0.0027314870989014499</v>
      </c>
      <c r="EI56" s="1">
        <v>-0.003148501182967512</v>
      </c>
      <c r="EJ56" s="1">
        <v>-0.0033048965639509158</v>
      </c>
      <c r="EK56" s="1">
        <v>-0.0047876246814564085</v>
      </c>
      <c r="EL56" s="1">
        <v>-0.0047877538578567341</v>
      </c>
      <c r="EM56" s="1">
        <v>-0.0055504491480901728</v>
      </c>
      <c r="EN56" s="1">
        <v>-0.0061225516940908217</v>
      </c>
      <c r="EO56" s="1">
        <v>-0.0063266634316228925</v>
      </c>
      <c r="EP56" s="1">
        <v>-0.0072266750366511735</v>
      </c>
      <c r="EQ56" s="1">
        <v>-0.0072267073927363762</v>
      </c>
      <c r="ER56" s="1">
        <v>-0.0090267797471274922</v>
      </c>
      <c r="ES56" s="1">
        <v>-0.0090267930927590643</v>
      </c>
      <c r="ET56" s="1">
        <v>-0.010240968027556925</v>
      </c>
      <c r="EU56" s="1">
        <v>-0.010240979609929301</v>
      </c>
      <c r="EV56" s="1">
        <v>-0.01252258498559786</v>
      </c>
      <c r="EW56" s="1">
        <v>-0.0028287705237718484</v>
      </c>
      <c r="EX56" s="1">
        <v>-0.0028287957350101472</v>
      </c>
      <c r="EY56" s="1">
        <v>-0.0028287886967241068</v>
      </c>
      <c r="EZ56" s="1">
        <v>-0.002828740490935231</v>
      </c>
      <c r="FA56" s="1">
        <v>-0.0028287414617295462</v>
      </c>
      <c r="FB56" s="1">
        <v>-0.0023028946653795212</v>
      </c>
      <c r="FC56" s="1">
        <v>-0.0023020252196417012</v>
      </c>
      <c r="FD56" s="1">
        <v>-0.002302000177003897</v>
      </c>
      <c r="FE56" s="1">
        <v>-0.002302000216308291</v>
      </c>
      <c r="FF56" s="1">
        <v>-0.0023017692522043069</v>
      </c>
      <c r="FG56" s="1">
        <v>-0.0023012452181067249</v>
      </c>
      <c r="FH56" s="1">
        <v>-0.0023011975235517237</v>
      </c>
      <c r="FI56" s="1">
        <v>-0.0023007973553980906</v>
      </c>
      <c r="FJ56" s="1">
        <v>-0.0023001386581757233</v>
      </c>
      <c r="FK56" s="1">
        <v>-0.0022995297457036414</v>
      </c>
      <c r="FL56" s="1">
        <v>-0.0022995283104114187</v>
      </c>
      <c r="FM56" s="1">
        <v>-0.0022987020084021671</v>
      </c>
      <c r="FN56" s="1">
        <v>-0.0022982837696861433</v>
      </c>
      <c r="FO56" s="1">
        <v>-0.0022981171053275745</v>
      </c>
      <c r="FP56" s="1">
        <v>-0.0022979967495926463</v>
      </c>
      <c r="FQ56" s="1">
        <v>-0.0022979804312125624</v>
      </c>
      <c r="FR56" s="1">
        <v>-0.0022979951196360439</v>
      </c>
      <c r="FS56" s="1">
        <v>-0.0018529741719203754</v>
      </c>
      <c r="FT56" s="1">
        <v>-0.0016280820238947188</v>
      </c>
      <c r="FU56" s="1">
        <v>-0.0016281464183774941</v>
      </c>
      <c r="FV56" s="1">
        <v>-0.001628151659982262</v>
      </c>
      <c r="FW56" s="1">
        <v>-0.001628162090646133</v>
      </c>
      <c r="FX56" s="1">
        <v>-0.0012532209872451495</v>
      </c>
      <c r="FY56" s="1">
        <v>-0.0012531459707263788</v>
      </c>
      <c r="FZ56" s="1">
        <v>-0.00091134075027474366</v>
      </c>
      <c r="GA56" s="1">
        <v>-0.00091135739684100288</v>
      </c>
      <c r="GB56" s="1">
        <v>-0.00091138029190269802</v>
      </c>
      <c r="GC56" s="1">
        <v>-0.0009113829284105923</v>
      </c>
      <c r="GD56" s="1">
        <v>-0.00091133271744720467</v>
      </c>
      <c r="GE56" s="1">
        <v>-0.00091123866445780505</v>
      </c>
      <c r="GF56" s="1">
        <v>-0.00091117116279330662</v>
      </c>
      <c r="GG56" s="1">
        <v>-0.00091107100428816699</v>
      </c>
      <c r="GH56" s="1">
        <v>-0.00091112608073552412</v>
      </c>
      <c r="GI56" s="1">
        <v>-0.00091111423968315459</v>
      </c>
      <c r="GJ56" s="1">
        <v>-0.00091111728019199767</v>
      </c>
      <c r="GK56" s="1">
        <v>-0.00091111726494599507</v>
      </c>
      <c r="GL56" s="1">
        <v>5.0838157622517774e-08</v>
      </c>
      <c r="GM56" s="1">
        <v>-0.00062840597111605688</v>
      </c>
      <c r="GN56" s="1">
        <v>-0.0019315872511912911</v>
      </c>
      <c r="GO56" s="1">
        <v>-0.0011130906586197863</v>
      </c>
      <c r="GP56" s="1">
        <v>-0.011254450778474189</v>
      </c>
      <c r="GQ56" s="1">
        <v>-0.0042617472110719505</v>
      </c>
      <c r="GR56" s="1">
        <v>-0.00027126938243847979</v>
      </c>
      <c r="GS56" s="1">
        <v>-4.6491882342931049e-08</v>
      </c>
      <c r="GT56" s="1">
        <v>0.0001405885403962568</v>
      </c>
      <c r="GU56" s="1">
        <v>0.00058081915629577016</v>
      </c>
      <c r="GV56" s="1">
        <v>0.00012816660710262789</v>
      </c>
      <c r="GW56" s="1">
        <v>-0.0011015864923964562</v>
      </c>
      <c r="GX56" s="1">
        <v>0.00017532422376563434</v>
      </c>
      <c r="GY56" s="1">
        <v>0.00034180279052150751</v>
      </c>
    </row>
    <row xmlns:x14ac="http://schemas.microsoft.com/office/spreadsheetml/2009/9/ac" r="57" x14ac:dyDescent="0.25">
      <c r="A57" s="1">
        <f t="shared" si="3"/>
        <v>55</v>
      </c>
      <c r="B57" s="1">
        <v>0.24134402686451242</v>
      </c>
      <c r="C57" s="1">
        <v>0.2479286742629202</v>
      </c>
      <c r="D57" s="1">
        <v>0.25434123657121149</v>
      </c>
      <c r="E57" s="1">
        <v>0.25424415549646612</v>
      </c>
      <c r="F57" s="1">
        <v>-6.7022785230883716e-08</v>
      </c>
      <c r="G57" s="1">
        <v>-5.0796696776114145e-08</v>
      </c>
      <c r="H57" s="1">
        <v>-0.00056315705853029877</v>
      </c>
      <c r="I57" s="1">
        <v>-0.00031871235480617193</v>
      </c>
      <c r="J57" s="1">
        <v>-0.00031872561050813668</v>
      </c>
      <c r="K57" s="1">
        <v>0.00019430042401957318</v>
      </c>
      <c r="L57" s="1">
        <v>0.0001942798948780796</v>
      </c>
      <c r="M57" s="1">
        <v>0.00082419321973480975</v>
      </c>
      <c r="N57" s="1">
        <v>0.00082415848972704773</v>
      </c>
      <c r="O57" s="1">
        <v>0.0011391445453748084</v>
      </c>
      <c r="P57" s="1">
        <v>-0.00064440897364724959</v>
      </c>
      <c r="Q57" s="1">
        <v>-0.00042120212602336912</v>
      </c>
      <c r="R57" s="1">
        <v>-0.00042120236362474308</v>
      </c>
      <c r="S57" s="1">
        <v>-0.0001559481251166851</v>
      </c>
      <c r="T57" s="1">
        <v>-0.00015600673365712513</v>
      </c>
      <c r="U57" s="1">
        <v>0.0001416040915598759</v>
      </c>
      <c r="V57" s="1">
        <v>0.000141479402647106</v>
      </c>
      <c r="W57" s="1">
        <v>0.00029015208090876293</v>
      </c>
      <c r="X57" s="1">
        <v>0.00029018958139473801</v>
      </c>
      <c r="Y57" s="1">
        <v>0.00029020076718979206</v>
      </c>
      <c r="Z57" s="1">
        <v>0.00053781711185907073</v>
      </c>
      <c r="AA57" s="1">
        <v>0.00076066281628545617</v>
      </c>
      <c r="AB57" s="1">
        <v>0.0011073015585478596</v>
      </c>
      <c r="AC57" s="1">
        <v>0.0011917578210701545</v>
      </c>
      <c r="AD57" s="1">
        <v>0.0013728404782972785</v>
      </c>
      <c r="AE57" s="1">
        <v>0.0011916404830889617</v>
      </c>
      <c r="AF57" s="1">
        <v>0.0011916251872245004</v>
      </c>
      <c r="AG57" s="1">
        <v>0.0010129246143387313</v>
      </c>
      <c r="AH57" s="1">
        <v>0.0010129438245513411</v>
      </c>
      <c r="AI57" s="1">
        <v>0.0022952437638228216</v>
      </c>
      <c r="AJ57" s="1">
        <v>0.0022952524975330311</v>
      </c>
      <c r="AK57" s="1">
        <v>0.00328447713252848</v>
      </c>
      <c r="AL57" s="1">
        <v>0.0032844101022806486</v>
      </c>
      <c r="AM57" s="1">
        <v>0.0032844100217803186</v>
      </c>
      <c r="AN57" s="1">
        <v>0.0037013558955175233</v>
      </c>
      <c r="AO57" s="1">
        <v>0.0049786178201920274</v>
      </c>
      <c r="AP57" s="1">
        <v>0.0049786917712491448</v>
      </c>
      <c r="AQ57" s="1">
        <v>0.0049786923003020218</v>
      </c>
      <c r="AR57" s="1">
        <v>0.004978692135940513</v>
      </c>
      <c r="AS57" s="1">
        <v>0.0062735881527320406</v>
      </c>
      <c r="AT57" s="1">
        <v>0.006759169442908569</v>
      </c>
      <c r="AU57" s="1">
        <v>0.0028044101657386179</v>
      </c>
      <c r="AV57" s="1">
        <v>0.0028042135072963662</v>
      </c>
      <c r="AW57" s="1">
        <v>0.0025012238632691687</v>
      </c>
      <c r="AX57" s="1">
        <v>0.0022738856208391945</v>
      </c>
      <c r="AY57" s="1">
        <v>0.002144504041375647</v>
      </c>
      <c r="AZ57" s="1">
        <v>0.0021443993265987849</v>
      </c>
      <c r="BA57" s="1">
        <v>0.0021444734629585071</v>
      </c>
      <c r="BB57" s="1">
        <v>0.0021445424363644564</v>
      </c>
      <c r="BC57" s="1">
        <v>0.0021445545565389368</v>
      </c>
      <c r="BD57" s="1">
        <v>0.0021445782017116182</v>
      </c>
      <c r="BE57" s="1">
        <v>0.0021445050847977063</v>
      </c>
      <c r="BF57" s="1">
        <v>0.0021445465421589269</v>
      </c>
      <c r="BG57" s="1">
        <v>0.0028597695409146081</v>
      </c>
      <c r="BH57" s="1">
        <v>0.0028599271747241665</v>
      </c>
      <c r="BI57" s="1">
        <v>0.0028598943193695421</v>
      </c>
      <c r="BJ57" s="1">
        <v>0.0028598954434007466</v>
      </c>
      <c r="BK57" s="1">
        <v>0.0028598949318354118</v>
      </c>
      <c r="BL57" s="1">
        <v>0.0020906982288055554</v>
      </c>
      <c r="BM57" s="1">
        <v>0.0020894114489163822</v>
      </c>
      <c r="BN57" s="1">
        <v>0.0020894568516078749</v>
      </c>
      <c r="BO57" s="1">
        <v>0.0020894571103679022</v>
      </c>
      <c r="BP57" s="1">
        <v>0.0020892179351783384</v>
      </c>
      <c r="BQ57" s="1">
        <v>0.002088559146319812</v>
      </c>
      <c r="BR57" s="1">
        <v>0.0020885149215366899</v>
      </c>
      <c r="BS57" s="1">
        <v>0.0020879177493249592</v>
      </c>
      <c r="BT57" s="1">
        <v>0.0020869961148004689</v>
      </c>
      <c r="BU57" s="1">
        <v>0.0020861973005117549</v>
      </c>
      <c r="BV57" s="1">
        <v>0.0020861936448394436</v>
      </c>
      <c r="BW57" s="1">
        <v>0.0020847690861642864</v>
      </c>
      <c r="BX57" s="1">
        <v>0.0020841111792162703</v>
      </c>
      <c r="BY57" s="1">
        <v>0.0020837929638667938</v>
      </c>
      <c r="BZ57" s="1">
        <v>0.0020837305375934491</v>
      </c>
      <c r="CA57" s="1">
        <v>0.0020837591817605096</v>
      </c>
      <c r="CB57" s="1">
        <v>0.0020837217606350035</v>
      </c>
      <c r="CC57" s="1">
        <v>0.0014322394272075632</v>
      </c>
      <c r="CD57" s="1">
        <v>0.001102982820188529</v>
      </c>
      <c r="CE57" s="1">
        <v>0.0011030548056136977</v>
      </c>
      <c r="CF57" s="1">
        <v>0.0011031133068691347</v>
      </c>
      <c r="CG57" s="1">
        <v>0.0011031369117125915</v>
      </c>
      <c r="CH57" s="1">
        <v>0.00055433979362608428</v>
      </c>
      <c r="CI57" s="1">
        <v>0.00055425546175563636</v>
      </c>
      <c r="CJ57" s="1">
        <v>0.000158860694210166</v>
      </c>
      <c r="CK57" s="1">
        <v>0.00015880924824547251</v>
      </c>
      <c r="CL57" s="1">
        <v>0.00015880191281431692</v>
      </c>
      <c r="CM57" s="1">
        <v>0.0001588246381581107</v>
      </c>
      <c r="CN57" s="1">
        <v>0.00015882795469690102</v>
      </c>
      <c r="CO57" s="1">
        <v>0.00015870170847748005</v>
      </c>
      <c r="CP57" s="1">
        <v>0.00015862830823459539</v>
      </c>
      <c r="CQ57" s="1">
        <v>0.00015854498928374424</v>
      </c>
      <c r="CR57" s="1">
        <v>0.00015858405358218266</v>
      </c>
      <c r="CS57" s="1">
        <v>0.0001585776346966208</v>
      </c>
      <c r="CT57" s="1">
        <v>0.00015857122967262853</v>
      </c>
      <c r="CU57" s="1">
        <v>0.00015857122678082555</v>
      </c>
      <c r="CV57" s="1">
        <v>1.4368224818766823e-08</v>
      </c>
      <c r="CW57" s="1">
        <v>4.4114493745124086e-08</v>
      </c>
      <c r="CX57" s="1">
        <v>5.8319002833365949e-05</v>
      </c>
      <c r="CY57" s="1">
        <v>-0.00074361192605136215</v>
      </c>
      <c r="CZ57" s="1">
        <v>-0.00074361885021156818</v>
      </c>
      <c r="DA57" s="1">
        <v>-0.0012287766188484987</v>
      </c>
      <c r="DB57" s="1">
        <v>-0.0012287485590721412</v>
      </c>
      <c r="DC57" s="1">
        <v>-0.0016492537269124309</v>
      </c>
      <c r="DD57" s="1">
        <v>-0.0016492303889303634</v>
      </c>
      <c r="DE57" s="1">
        <v>-0.0018594676351694755</v>
      </c>
      <c r="DF57" s="1">
        <v>-0.0017228031586761523</v>
      </c>
      <c r="DG57" s="1">
        <v>-0.0020879729157909656</v>
      </c>
      <c r="DH57" s="1">
        <v>-0.002087950522480017</v>
      </c>
      <c r="DI57" s="1">
        <v>-0.0025505772017823973</v>
      </c>
      <c r="DJ57" s="1">
        <v>-0.0025505728095309606</v>
      </c>
      <c r="DK57" s="1">
        <v>-0.0030372588287717918</v>
      </c>
      <c r="DL57" s="1">
        <v>-0.0030371803710581256</v>
      </c>
      <c r="DM57" s="1">
        <v>-0.003280536616694303</v>
      </c>
      <c r="DN57" s="1">
        <v>-0.0032802582976695243</v>
      </c>
      <c r="DO57" s="1">
        <v>-0.003280153435801134</v>
      </c>
      <c r="DP57" s="1">
        <v>-0.003686338397069759</v>
      </c>
      <c r="DQ57" s="1">
        <v>-0.0040516374273013066</v>
      </c>
      <c r="DR57" s="1">
        <v>-0.0046198581191438893</v>
      </c>
      <c r="DS57" s="1">
        <v>-0.0048317445720878977</v>
      </c>
      <c r="DT57" s="1">
        <v>-0.00501386563284556</v>
      </c>
      <c r="DU57" s="1">
        <v>-0.0048317459719381603</v>
      </c>
      <c r="DV57" s="1">
        <v>-0.0048317564025022819</v>
      </c>
      <c r="DW57" s="1">
        <v>-0.0019360953020775601</v>
      </c>
      <c r="DX57" s="1">
        <v>-0.001936109392823629</v>
      </c>
      <c r="DY57" s="1">
        <v>-0.0022494243288311978</v>
      </c>
      <c r="DZ57" s="1">
        <v>-0.0022494461525547219</v>
      </c>
      <c r="EA57" s="1">
        <v>-0.0024318035043557045</v>
      </c>
      <c r="EB57" s="1">
        <v>-0.0024317080513741748</v>
      </c>
      <c r="EC57" s="1">
        <v>-0.0024317083292686613</v>
      </c>
      <c r="ED57" s="1">
        <v>-0.0025857700304681205</v>
      </c>
      <c r="EE57" s="1">
        <v>-0.0029912510061667983</v>
      </c>
      <c r="EF57" s="1">
        <v>-0.0029912796542903046</v>
      </c>
      <c r="EG57" s="1">
        <v>-0.0029912773121256722</v>
      </c>
      <c r="EH57" s="1">
        <v>-0.002991277503784548</v>
      </c>
      <c r="EI57" s="1">
        <v>-0.0034918917308468253</v>
      </c>
      <c r="EJ57" s="1">
        <v>-0.0036795828995613632</v>
      </c>
      <c r="EK57" s="1">
        <v>-0.0063094344024118556</v>
      </c>
      <c r="EL57" s="1">
        <v>-0.0063094836859802095</v>
      </c>
      <c r="EM57" s="1">
        <v>-0.005933129728430327</v>
      </c>
      <c r="EN57" s="1">
        <v>-0.0056509579486861937</v>
      </c>
      <c r="EO57" s="1">
        <v>-0.00552090653315349</v>
      </c>
      <c r="EP57" s="1">
        <v>-0.0055209204557558128</v>
      </c>
      <c r="EQ57" s="1">
        <v>-0.0055209476066944178</v>
      </c>
      <c r="ER57" s="1">
        <v>-0.0055210302837121949</v>
      </c>
      <c r="ES57" s="1">
        <v>-0.0055210373942335923</v>
      </c>
      <c r="ET57" s="1">
        <v>-0.0055210241201981911</v>
      </c>
      <c r="EU57" s="1">
        <v>-0.0055210259286446565</v>
      </c>
      <c r="EV57" s="1">
        <v>-0.0055210308688926294</v>
      </c>
      <c r="EW57" s="1">
        <v>-0.0042301095212796238</v>
      </c>
      <c r="EX57" s="1">
        <v>-0.0042301504360083468</v>
      </c>
      <c r="EY57" s="1">
        <v>-0.004230161763646473</v>
      </c>
      <c r="EZ57" s="1">
        <v>-0.0042301176665261253</v>
      </c>
      <c r="FA57" s="1">
        <v>-0.0042301158315664993</v>
      </c>
      <c r="FB57" s="1">
        <v>-0.003704264047458604</v>
      </c>
      <c r="FC57" s="1">
        <v>-0.0037033621943366127</v>
      </c>
      <c r="FD57" s="1">
        <v>-0.0037033702304843279</v>
      </c>
      <c r="FE57" s="1">
        <v>-0.0037033691060763844</v>
      </c>
      <c r="FF57" s="1">
        <v>-0.0037031402967969852</v>
      </c>
      <c r="FG57" s="1">
        <v>-0.0037026159966382921</v>
      </c>
      <c r="FH57" s="1">
        <v>-0.0037025687190282257</v>
      </c>
      <c r="FI57" s="1">
        <v>-0.0037021690199616247</v>
      </c>
      <c r="FJ57" s="1">
        <v>-0.0037015117168583481</v>
      </c>
      <c r="FK57" s="1">
        <v>-0.0037009261308148435</v>
      </c>
      <c r="FL57" s="1">
        <v>-0.0037009031556394065</v>
      </c>
      <c r="FM57" s="1">
        <v>-0.0037000755036756374</v>
      </c>
      <c r="FN57" s="1">
        <v>-0.0036996213633911936</v>
      </c>
      <c r="FO57" s="1">
        <v>-0.0036995054507020704</v>
      </c>
      <c r="FP57" s="1">
        <v>-0.0036993599985682443</v>
      </c>
      <c r="FQ57" s="1">
        <v>-0.0036993540867327973</v>
      </c>
      <c r="FR57" s="1">
        <v>-0.0036993690055531579</v>
      </c>
      <c r="FS57" s="1">
        <v>-0.0032543852526781144</v>
      </c>
      <c r="FT57" s="1">
        <v>-0.0030294369975729183</v>
      </c>
      <c r="FU57" s="1">
        <v>-0.0030294969983544352</v>
      </c>
      <c r="FV57" s="1">
        <v>-0.0030295165704042068</v>
      </c>
      <c r="FW57" s="1">
        <v>-0.0030295311425616533</v>
      </c>
      <c r="FX57" s="1">
        <v>-0.0026545742779361379</v>
      </c>
      <c r="FY57" s="1">
        <v>-0.002654498572638555</v>
      </c>
      <c r="FZ57" s="1">
        <v>-0.0019210605467556061</v>
      </c>
      <c r="GA57" s="1">
        <v>-0.001921061074278137</v>
      </c>
      <c r="GB57" s="1">
        <v>-0.0019210834171978911</v>
      </c>
      <c r="GC57" s="1">
        <v>-0.0019210865799261588</v>
      </c>
      <c r="GD57" s="1">
        <v>-0.0019210364154944306</v>
      </c>
      <c r="GE57" s="1">
        <v>-0.0019209853787675269</v>
      </c>
      <c r="GF57" s="1">
        <v>-0.0019208749194279202</v>
      </c>
      <c r="GG57" s="1">
        <v>-0.0019207905451383703</v>
      </c>
      <c r="GH57" s="1">
        <v>-0.0019208298474905352</v>
      </c>
      <c r="GI57" s="1">
        <v>-0.0019208134194479642</v>
      </c>
      <c r="GJ57" s="1">
        <v>-0.0019208210668947734</v>
      </c>
      <c r="GK57" s="1">
        <v>-0.0019208210378244843</v>
      </c>
      <c r="GL57" s="1">
        <v>5.0830479518544686e-08</v>
      </c>
      <c r="GM57" s="1">
        <v>-0.00068243479680274552</v>
      </c>
      <c r="GN57" s="1">
        <v>-0.0021307851266186922</v>
      </c>
      <c r="GO57" s="1">
        <v>-0.0011947670695118392</v>
      </c>
      <c r="GP57" s="1">
        <v>-0.0038030390170589751</v>
      </c>
      <c r="GQ57" s="1">
        <v>-0.0051837276247873798</v>
      </c>
      <c r="GR57" s="1">
        <v>-0.00039538358005395297</v>
      </c>
      <c r="GS57" s="1">
        <v>-4.6485653067122135e-08</v>
      </c>
      <c r="GT57" s="1">
        <v>0.00017924939058153183</v>
      </c>
      <c r="GU57" s="1">
        <v>0.00070469410497652483</v>
      </c>
      <c r="GV57" s="1">
        <v>0.00018447726248527982</v>
      </c>
      <c r="GW57" s="1">
        <v>-0.0028181001709481159</v>
      </c>
      <c r="GX57" s="1">
        <v>0.00032688961994744111</v>
      </c>
      <c r="GY57" s="1">
        <v>0.00073344939420777987</v>
      </c>
    </row>
    <row xmlns:x14ac="http://schemas.microsoft.com/office/spreadsheetml/2009/9/ac" r="58" x14ac:dyDescent="0.25">
      <c r="A58" s="1">
        <f t="shared" si="3"/>
        <v>56</v>
      </c>
      <c r="B58" s="1">
        <v>0.24134400639709425</v>
      </c>
      <c r="C58" s="1">
        <v>0.24792870703989228</v>
      </c>
      <c r="D58" s="1">
        <v>0.25434133621191496</v>
      </c>
      <c r="E58" s="1">
        <v>0.25424404351003871</v>
      </c>
      <c r="F58" s="1">
        <v>-3.1477693596940637e-08</v>
      </c>
      <c r="G58" s="1">
        <v>-5.0816065160514458e-08</v>
      </c>
      <c r="H58" s="1">
        <v>-0.00056398568856093237</v>
      </c>
      <c r="I58" s="1">
        <v>-0.00031953063699553845</v>
      </c>
      <c r="J58" s="1">
        <v>-0.00031956549594072014</v>
      </c>
      <c r="K58" s="1">
        <v>0.00019342348459982782</v>
      </c>
      <c r="L58" s="1">
        <v>0.00019340704129743627</v>
      </c>
      <c r="M58" s="1">
        <v>0.00082332293367227592</v>
      </c>
      <c r="N58" s="1">
        <v>0.00082325789332172202</v>
      </c>
      <c r="O58" s="1">
        <v>0.0011382517227373685</v>
      </c>
      <c r="P58" s="1">
        <v>-0.00064720361899254445</v>
      </c>
      <c r="Q58" s="1">
        <v>-0.00042344704884859512</v>
      </c>
      <c r="R58" s="1">
        <v>-0.00042350461437033781</v>
      </c>
      <c r="S58" s="1">
        <v>-0.0001576543648425498</v>
      </c>
      <c r="T58" s="1">
        <v>-0.00015772759849761624</v>
      </c>
      <c r="U58" s="1">
        <v>0.0001404155153410988</v>
      </c>
      <c r="V58" s="1">
        <v>0.00014043020706438783</v>
      </c>
      <c r="W58" s="1">
        <v>0.00028946410477530504</v>
      </c>
      <c r="X58" s="1">
        <v>0.00028944493518130422</v>
      </c>
      <c r="Y58" s="1">
        <v>0.00028948807073214206</v>
      </c>
      <c r="Z58" s="1">
        <v>0.00053766826679575263</v>
      </c>
      <c r="AA58" s="1">
        <v>0.00076101844705272841</v>
      </c>
      <c r="AB58" s="1">
        <v>0.001108441920398755</v>
      </c>
      <c r="AC58" s="1">
        <v>0.001193035579785654</v>
      </c>
      <c r="AD58" s="1">
        <v>0.0013746053681306112</v>
      </c>
      <c r="AE58" s="1">
        <v>0.0011929281002989378</v>
      </c>
      <c r="AF58" s="1">
        <v>0.001192912699775043</v>
      </c>
      <c r="AG58" s="1">
        <v>0.0010098092309592606</v>
      </c>
      <c r="AH58" s="1">
        <v>0.00100981332636035</v>
      </c>
      <c r="AI58" s="1">
        <v>0.0022909813334006817</v>
      </c>
      <c r="AJ58" s="1">
        <v>0.0022909764159603952</v>
      </c>
      <c r="AK58" s="1">
        <v>0.0032792261254263018</v>
      </c>
      <c r="AL58" s="1">
        <v>0.0032791730769351586</v>
      </c>
      <c r="AM58" s="1">
        <v>0.0032791729893491281</v>
      </c>
      <c r="AN58" s="1">
        <v>0.0036958148139692227</v>
      </c>
      <c r="AO58" s="1">
        <v>0.0049720331328593579</v>
      </c>
      <c r="AP58" s="1">
        <v>0.0049721331021084624</v>
      </c>
      <c r="AQ58" s="1">
        <v>0.0049721336323110318</v>
      </c>
      <c r="AR58" s="1">
        <v>0.004972133332550103</v>
      </c>
      <c r="AS58" s="1">
        <v>0.0062661150831344768</v>
      </c>
      <c r="AT58" s="1">
        <v>0.0067513459402331506</v>
      </c>
      <c r="AU58" s="1">
        <v>0.0028099320341080196</v>
      </c>
      <c r="AV58" s="1">
        <v>0.0028098406194455756</v>
      </c>
      <c r="AW58" s="1">
        <v>0.0025060921185434326</v>
      </c>
      <c r="AX58" s="1">
        <v>0.0022781622687854659</v>
      </c>
      <c r="AY58" s="1">
        <v>0.0021485125587084384</v>
      </c>
      <c r="AZ58" s="1">
        <v>0.0021483372636923789</v>
      </c>
      <c r="BA58" s="1">
        <v>0.0021484278112785201</v>
      </c>
      <c r="BB58" s="1">
        <v>0.0021484906179427546</v>
      </c>
      <c r="BC58" s="1">
        <v>0.0021485078670259398</v>
      </c>
      <c r="BD58" s="1">
        <v>0.0021485531059399982</v>
      </c>
      <c r="BE58" s="1">
        <v>0.0021484578254191314</v>
      </c>
      <c r="BF58" s="1">
        <v>0.0021484991389868484</v>
      </c>
      <c r="BG58" s="1">
        <v>0.0028397653130719297</v>
      </c>
      <c r="BH58" s="1">
        <v>0.0049185095228886323</v>
      </c>
      <c r="BI58" s="1">
        <v>0.0049184634517614222</v>
      </c>
      <c r="BJ58" s="1">
        <v>0.0049184655334874438</v>
      </c>
      <c r="BK58" s="1">
        <v>0.0049184648896485111</v>
      </c>
      <c r="BL58" s="1">
        <v>0.0020705679849318571</v>
      </c>
      <c r="BM58" s="1">
        <v>0.0020691690945987039</v>
      </c>
      <c r="BN58" s="1">
        <v>0.0020693294217553533</v>
      </c>
      <c r="BO58" s="1">
        <v>0.0020693296593044409</v>
      </c>
      <c r="BP58" s="1">
        <v>0.002069091221002716</v>
      </c>
      <c r="BQ58" s="1">
        <v>0.0020683853266833495</v>
      </c>
      <c r="BR58" s="1">
        <v>0.0020683892703664579</v>
      </c>
      <c r="BS58" s="1">
        <v>0.0020677928965970194</v>
      </c>
      <c r="BT58" s="1">
        <v>0.0020668727376845432</v>
      </c>
      <c r="BU58" s="1">
        <v>0.0020660632916007535</v>
      </c>
      <c r="BV58" s="1">
        <v>0.002066072446108689</v>
      </c>
      <c r="BW58" s="1">
        <v>0.0020646462991063801</v>
      </c>
      <c r="BX58" s="1">
        <v>0.0020640176405908929</v>
      </c>
      <c r="BY58" s="1">
        <v>0.0020636341092600181</v>
      </c>
      <c r="BZ58" s="1">
        <v>0.0020636601384375181</v>
      </c>
      <c r="CA58" s="1">
        <v>0.0020636355970086741</v>
      </c>
      <c r="CB58" s="1">
        <v>0.0020635981577335565</v>
      </c>
      <c r="CC58" s="1">
        <v>0.0014121628905195806</v>
      </c>
      <c r="CD58" s="1">
        <v>0.0010827636376769267</v>
      </c>
      <c r="CE58" s="1">
        <v>0.0010829704840926637</v>
      </c>
      <c r="CF58" s="1">
        <v>0.0010829790685902305</v>
      </c>
      <c r="CG58" s="1">
        <v>0.0010830003659671043</v>
      </c>
      <c r="CH58" s="1">
        <v>0.00053417311361806448</v>
      </c>
      <c r="CI58" s="1">
        <v>0.0005341120610251643</v>
      </c>
      <c r="CJ58" s="1">
        <v>0.0001534306782325589</v>
      </c>
      <c r="CK58" s="1">
        <v>0.00015337585914155174</v>
      </c>
      <c r="CL58" s="1">
        <v>0.00015338162703775049</v>
      </c>
      <c r="CM58" s="1">
        <v>0.00015339124351708023</v>
      </c>
      <c r="CN58" s="1">
        <v>0.00015339458944147621</v>
      </c>
      <c r="CO58" s="1">
        <v>0.00015336921011236952</v>
      </c>
      <c r="CP58" s="1">
        <v>0.00015319494761779283</v>
      </c>
      <c r="CQ58" s="1">
        <v>0.00015316981504384522</v>
      </c>
      <c r="CR58" s="1">
        <v>0.00015315069637796016</v>
      </c>
      <c r="CS58" s="1">
        <v>0.00015310294455197674</v>
      </c>
      <c r="CT58" s="1">
        <v>0.00015313788412212506</v>
      </c>
      <c r="CU58" s="1">
        <v>0.00015313787314294512</v>
      </c>
      <c r="CV58" s="1">
        <v>-1.2746425479339006e-09</v>
      </c>
      <c r="CW58" s="1">
        <v>4.4097711740362336e-08</v>
      </c>
      <c r="CX58" s="1">
        <v>6.0173908360176338e-05</v>
      </c>
      <c r="CY58" s="1">
        <v>-0.0007418151428129114</v>
      </c>
      <c r="CZ58" s="1">
        <v>-0.00074181728956727833</v>
      </c>
      <c r="DA58" s="1">
        <v>-0.0012270176832716497</v>
      </c>
      <c r="DB58" s="1">
        <v>-0.0012269775511558592</v>
      </c>
      <c r="DC58" s="1">
        <v>-0.0016475098117213571</v>
      </c>
      <c r="DD58" s="1">
        <v>-0.0016474999413607972</v>
      </c>
      <c r="DE58" s="1">
        <v>-0.00185775946772964</v>
      </c>
      <c r="DF58" s="1">
        <v>-0.0017183930299021857</v>
      </c>
      <c r="DG58" s="1">
        <v>-0.0020849054530330362</v>
      </c>
      <c r="DH58" s="1">
        <v>-0.0020849012299191593</v>
      </c>
      <c r="DI58" s="1">
        <v>-0.0025491863152343119</v>
      </c>
      <c r="DJ58" s="1">
        <v>-0.0025491616149792709</v>
      </c>
      <c r="DK58" s="1">
        <v>-0.0030375182442666112</v>
      </c>
      <c r="DL58" s="1">
        <v>-0.0030375232590755868</v>
      </c>
      <c r="DM58" s="1">
        <v>-0.0032818077471849787</v>
      </c>
      <c r="DN58" s="1">
        <v>-0.0032814093116855323</v>
      </c>
      <c r="DO58" s="1">
        <v>-0.0032813713573307929</v>
      </c>
      <c r="DP58" s="1">
        <v>-0.0036890112333828363</v>
      </c>
      <c r="DQ58" s="1">
        <v>-0.004055623936226385</v>
      </c>
      <c r="DR58" s="1">
        <v>-0.0046258885487295434</v>
      </c>
      <c r="DS58" s="1">
        <v>-0.0048385010897111823</v>
      </c>
      <c r="DT58" s="1">
        <v>-0.0050213289776100557</v>
      </c>
      <c r="DU58" s="1">
        <v>-0.0048385116796697946</v>
      </c>
      <c r="DV58" s="1">
        <v>-0.0048385514471638589</v>
      </c>
      <c r="DW58" s="1">
        <v>-0.0019294578540588723</v>
      </c>
      <c r="DX58" s="1">
        <v>-0.001929458740014871</v>
      </c>
      <c r="DY58" s="1">
        <v>-0.0022407094892702311</v>
      </c>
      <c r="DZ58" s="1">
        <v>-0.0022407302194767755</v>
      </c>
      <c r="EA58" s="1">
        <v>-0.0024215322497456045</v>
      </c>
      <c r="EB58" s="1">
        <v>-0.0024214695971663362</v>
      </c>
      <c r="EC58" s="1">
        <v>-0.0024214697341157897</v>
      </c>
      <c r="ED58" s="1">
        <v>-0.0025747972257174315</v>
      </c>
      <c r="EE58" s="1">
        <v>-0.0029780879163998804</v>
      </c>
      <c r="EF58" s="1">
        <v>-0.0029781351992038503</v>
      </c>
      <c r="EG58" s="1">
        <v>-0.0029781328473774999</v>
      </c>
      <c r="EH58" s="1">
        <v>-0.0029781319533792594</v>
      </c>
      <c r="EI58" s="1">
        <v>-0.0034764349589577982</v>
      </c>
      <c r="EJ58" s="1">
        <v>-0.0036632462058499601</v>
      </c>
      <c r="EK58" s="1">
        <v>-0.0063218701024204986</v>
      </c>
      <c r="EL58" s="1">
        <v>-0.0063219628517662482</v>
      </c>
      <c r="EM58" s="1">
        <v>-0.0059442221963227357</v>
      </c>
      <c r="EN58" s="1">
        <v>-0.0056609838875611718</v>
      </c>
      <c r="EO58" s="1">
        <v>-0.0055304791496255659</v>
      </c>
      <c r="EP58" s="1">
        <v>-0.0055304845030105312</v>
      </c>
      <c r="EQ58" s="1">
        <v>-0.0055305114108305112</v>
      </c>
      <c r="ER58" s="1">
        <v>-0.0055305986594115118</v>
      </c>
      <c r="ES58" s="1">
        <v>-0.0055306030401252506</v>
      </c>
      <c r="ET58" s="1">
        <v>-0.005530590586752134</v>
      </c>
      <c r="EU58" s="1">
        <v>-0.0055305928463719707</v>
      </c>
      <c r="EV58" s="1">
        <v>-0.0055305981076685974</v>
      </c>
      <c r="EW58" s="1">
        <v>-0.0042090221415435674</v>
      </c>
      <c r="EX58" s="1">
        <v>-0.0051197117971674422</v>
      </c>
      <c r="EY58" s="1">
        <v>-0.005119715066355752</v>
      </c>
      <c r="EZ58" s="1">
        <v>-0.0051196657521849929</v>
      </c>
      <c r="FA58" s="1">
        <v>-0.0051196682609532425</v>
      </c>
      <c r="FB58" s="1">
        <v>-0.0036831146262474392</v>
      </c>
      <c r="FC58" s="1">
        <v>-0.0036821416910989002</v>
      </c>
      <c r="FD58" s="1">
        <v>-0.0036822143925245533</v>
      </c>
      <c r="FE58" s="1">
        <v>-0.0036822128871445911</v>
      </c>
      <c r="FF58" s="1">
        <v>-0.0036819836786724188</v>
      </c>
      <c r="FG58" s="1">
        <v>-0.0036814276592524284</v>
      </c>
      <c r="FH58" s="1">
        <v>-0.0036814083052581748</v>
      </c>
      <c r="FI58" s="1">
        <v>-0.0036810077639645869</v>
      </c>
      <c r="FJ58" s="1">
        <v>-0.0036803458816033669</v>
      </c>
      <c r="FK58" s="1">
        <v>-0.0036797651981838051</v>
      </c>
      <c r="FL58" s="1">
        <v>-0.0036797319422153139</v>
      </c>
      <c r="FM58" s="1">
        <v>-0.00367890821692172</v>
      </c>
      <c r="FN58" s="1">
        <v>-0.0036784698158468278</v>
      </c>
      <c r="FO58" s="1">
        <v>-0.0036783067015009542</v>
      </c>
      <c r="FP58" s="1">
        <v>-0.0036782162498548584</v>
      </c>
      <c r="FQ58" s="1">
        <v>-0.0036781887512966991</v>
      </c>
      <c r="FR58" s="1">
        <v>-0.0036782037304875169</v>
      </c>
      <c r="FS58" s="1">
        <v>-0.0032332738220924619</v>
      </c>
      <c r="FT58" s="1">
        <v>-0.0030082422955147741</v>
      </c>
      <c r="FU58" s="1">
        <v>-0.0030083776774324621</v>
      </c>
      <c r="FV58" s="1">
        <v>-0.0030083807064494169</v>
      </c>
      <c r="FW58" s="1">
        <v>-0.0030083911355433101</v>
      </c>
      <c r="FX58" s="1">
        <v>-0.0026334096430679237</v>
      </c>
      <c r="FY58" s="1">
        <v>-0.002633370222269837</v>
      </c>
      <c r="FZ58" s="1">
        <v>-0.0019051551857895241</v>
      </c>
      <c r="GA58" s="1">
        <v>-0.001905168914759686</v>
      </c>
      <c r="GB58" s="1">
        <v>-0.0019051946188741286</v>
      </c>
      <c r="GC58" s="1">
        <v>-0.0019051944230507208</v>
      </c>
      <c r="GD58" s="1">
        <v>-0.0019051442245045346</v>
      </c>
      <c r="GE58" s="1">
        <v>-0.001905104540014247</v>
      </c>
      <c r="GF58" s="1">
        <v>-0.0019049826958448027</v>
      </c>
      <c r="GG58" s="1">
        <v>-0.0019049374386708533</v>
      </c>
      <c r="GH58" s="1">
        <v>-0.0019049376258270566</v>
      </c>
      <c r="GI58" s="1">
        <v>-0.0019049044211489354</v>
      </c>
      <c r="GJ58" s="1">
        <v>-0.0019049288242002228</v>
      </c>
      <c r="GK58" s="1">
        <v>-0.0019049288119231318</v>
      </c>
      <c r="GL58" s="1">
        <v>5.0849789048485262e-08</v>
      </c>
      <c r="GM58" s="1">
        <v>-0.00068321398314560378</v>
      </c>
      <c r="GN58" s="1">
        <v>-0.0021334320555402714</v>
      </c>
      <c r="GO58" s="1">
        <v>-0.0011960274606686138</v>
      </c>
      <c r="GP58" s="1">
        <v>-0.0037892164463448146</v>
      </c>
      <c r="GQ58" s="1">
        <v>-0.0051960349451600782</v>
      </c>
      <c r="GR58" s="1">
        <v>-0.00038067221834379761</v>
      </c>
      <c r="GS58" s="1">
        <v>-4.6466134008447741e-08</v>
      </c>
      <c r="GT58" s="1">
        <v>0.00018107699917044916</v>
      </c>
      <c r="GU58" s="1">
        <v>0.00070945341131991278</v>
      </c>
      <c r="GV58" s="1">
        <v>0.00018769832789701721</v>
      </c>
      <c r="GW58" s="1">
        <v>-0.0028475931223774921</v>
      </c>
      <c r="GX58" s="1">
        <v>0.00033172974546614618</v>
      </c>
      <c r="GY58" s="1">
        <v>0.00072821483038098818</v>
      </c>
    </row>
    <row xmlns:x14ac="http://schemas.microsoft.com/office/spreadsheetml/2009/9/ac" r="59" x14ac:dyDescent="0.25">
      <c r="A59" s="1">
        <f t="shared" si="3"/>
        <v>57</v>
      </c>
      <c r="B59" s="1">
        <v>0.24134397799808707</v>
      </c>
      <c r="C59" s="1">
        <v>0.24792874530522052</v>
      </c>
      <c r="D59" s="1">
        <v>0.25434145708663547</v>
      </c>
      <c r="E59" s="1">
        <v>0.25424391271546692</v>
      </c>
      <c r="F59" s="1">
        <v>-3.1783579742892989e-08</v>
      </c>
      <c r="G59" s="1">
        <v>-5.0816356829265251e-08</v>
      </c>
      <c r="H59" s="1">
        <v>-0.00056492968329929175</v>
      </c>
      <c r="I59" s="1">
        <v>-0.00032044113895306301</v>
      </c>
      <c r="J59" s="1">
        <v>-0.00032051383391776657</v>
      </c>
      <c r="K59" s="1">
        <v>0.00019243728116652095</v>
      </c>
      <c r="L59" s="1">
        <v>0.00019245400298475624</v>
      </c>
      <c r="M59" s="1">
        <v>0.00082234672323488187</v>
      </c>
      <c r="N59" s="1">
        <v>0.00082230026052202169</v>
      </c>
      <c r="O59" s="1">
        <v>0.0011373167633931954</v>
      </c>
      <c r="P59" s="1">
        <v>-0.00065043284057360437</v>
      </c>
      <c r="Q59" s="1">
        <v>-0.00042621066956541418</v>
      </c>
      <c r="R59" s="1">
        <v>-0.00042613964088665095</v>
      </c>
      <c r="S59" s="1">
        <v>-0.00015969643437100441</v>
      </c>
      <c r="T59" s="1">
        <v>-0.00015969153975112986</v>
      </c>
      <c r="U59" s="1">
        <v>0.00013929531320709698</v>
      </c>
      <c r="V59" s="1">
        <v>0.00013925002619130121</v>
      </c>
      <c r="W59" s="1">
        <v>0.00028874144898164886</v>
      </c>
      <c r="X59" s="1">
        <v>0.00028866368026085214</v>
      </c>
      <c r="Y59" s="1">
        <v>0.000288702024179103</v>
      </c>
      <c r="Z59" s="1">
        <v>0.00053753526476959732</v>
      </c>
      <c r="AA59" s="1">
        <v>0.00076147656834854506</v>
      </c>
      <c r="AB59" s="1">
        <v>0.0011098195405141007</v>
      </c>
      <c r="AC59" s="1">
        <v>0.0011945960159576716</v>
      </c>
      <c r="AD59" s="1">
        <v>0.0013767235079246863</v>
      </c>
      <c r="AE59" s="1">
        <v>0.0011944625603172436</v>
      </c>
      <c r="AF59" s="1">
        <v>0.0011944472964529856</v>
      </c>
      <c r="AG59" s="1">
        <v>0.001006174110450364</v>
      </c>
      <c r="AH59" s="1">
        <v>0.0010061875997680737</v>
      </c>
      <c r="AI59" s="1">
        <v>0.0022859918374216279</v>
      </c>
      <c r="AJ59" s="1">
        <v>0.0022859813594120313</v>
      </c>
      <c r="AK59" s="1">
        <v>0.0032730398915125371</v>
      </c>
      <c r="AL59" s="1">
        <v>0.0032730176959491399</v>
      </c>
      <c r="AM59" s="1">
        <v>0.0032730176038105654</v>
      </c>
      <c r="AN59" s="1">
        <v>0.0036893065043223303</v>
      </c>
      <c r="AO59" s="1">
        <v>0.0049643510009487459</v>
      </c>
      <c r="AP59" s="1">
        <v>0.0049644264119180501</v>
      </c>
      <c r="AQ59" s="1">
        <v>0.0049644269447291925</v>
      </c>
      <c r="AR59" s="1">
        <v>0.0049644269771942414</v>
      </c>
      <c r="AS59" s="1">
        <v>0.0062573515039231606</v>
      </c>
      <c r="AT59" s="1">
        <v>0.0067421865068271469</v>
      </c>
      <c r="AU59" s="1">
        <v>0.002816802386868834</v>
      </c>
      <c r="AV59" s="1">
        <v>0.0028166993106297548</v>
      </c>
      <c r="AW59" s="1">
        <v>0.0025120402636735471</v>
      </c>
      <c r="AX59" s="1">
        <v>0.0022834222109581973</v>
      </c>
      <c r="AY59" s="1">
        <v>0.0021533178722497378</v>
      </c>
      <c r="AZ59" s="1">
        <v>0.00215317193199995</v>
      </c>
      <c r="BA59" s="1">
        <v>0.0021532762747848246</v>
      </c>
      <c r="BB59" s="1">
        <v>0.0021533364838558326</v>
      </c>
      <c r="BC59" s="1">
        <v>0.0021533577807516854</v>
      </c>
      <c r="BD59" s="1">
        <v>0.0021533110976776379</v>
      </c>
      <c r="BE59" s="1">
        <v>0.0021533084389789661</v>
      </c>
      <c r="BF59" s="1">
        <v>0.0021533499575596433</v>
      </c>
      <c r="BG59" s="1">
        <v>0.0028157614626950203</v>
      </c>
      <c r="BH59" s="1">
        <v>0.0048945555742123401</v>
      </c>
      <c r="BI59" s="1">
        <v>0.0076661303003274688</v>
      </c>
      <c r="BJ59" s="1">
        <v>0.0048945341784603098</v>
      </c>
      <c r="BK59" s="1">
        <v>0.00489453370325165</v>
      </c>
      <c r="BL59" s="1">
        <v>0.0020466400258620835</v>
      </c>
      <c r="BM59" s="1">
        <v>0.0020454803373608954</v>
      </c>
      <c r="BN59" s="1">
        <v>0.0020454007371431327</v>
      </c>
      <c r="BO59" s="1">
        <v>0.0020454010303003127</v>
      </c>
      <c r="BP59" s="1">
        <v>0.0020451633505085189</v>
      </c>
      <c r="BQ59" s="1">
        <v>0.0020444150934103423</v>
      </c>
      <c r="BR59" s="1">
        <v>0.0020444621294820778</v>
      </c>
      <c r="BS59" s="1">
        <v>0.0020438663975289933</v>
      </c>
      <c r="BT59" s="1">
        <v>0.0020429470904606175</v>
      </c>
      <c r="BU59" s="1">
        <v>0.0020421849893873059</v>
      </c>
      <c r="BV59" s="1">
        <v>0.002042146267519202</v>
      </c>
      <c r="BW59" s="1">
        <v>0.0020407209126813591</v>
      </c>
      <c r="BX59" s="1">
        <v>0.0020400474260850051</v>
      </c>
      <c r="BY59" s="1">
        <v>0.0020398306076470263</v>
      </c>
      <c r="BZ59" s="1">
        <v>0.0020396328850310137</v>
      </c>
      <c r="CA59" s="1">
        <v>0.0020397108272321757</v>
      </c>
      <c r="CB59" s="1">
        <v>0.0020396733567143426</v>
      </c>
      <c r="CC59" s="1">
        <v>0.0013881088226774926</v>
      </c>
      <c r="CD59" s="1">
        <v>0.0010589536591772745</v>
      </c>
      <c r="CE59" s="1">
        <v>0.0010590286536768612</v>
      </c>
      <c r="CF59" s="1">
        <v>0.0010590454108509049</v>
      </c>
      <c r="CG59" s="1">
        <v>0.0010590776689683426</v>
      </c>
      <c r="CH59" s="1">
        <v>0.00051026121888777501</v>
      </c>
      <c r="CI59" s="1">
        <v>0.00051018371983268423</v>
      </c>
      <c r="CJ59" s="1">
        <v>0.00014692418021459736</v>
      </c>
      <c r="CK59" s="1">
        <v>0.00014691018217781828</v>
      </c>
      <c r="CL59" s="1">
        <v>0.0001469089202474902</v>
      </c>
      <c r="CM59" s="1">
        <v>0.00014692556398279846</v>
      </c>
      <c r="CN59" s="1">
        <v>0.00014692891238398434</v>
      </c>
      <c r="CO59" s="1">
        <v>0.00014700152784486242</v>
      </c>
      <c r="CP59" s="1">
        <v>0.00014672927603854975</v>
      </c>
      <c r="CQ59" s="1">
        <v>0.00014675895772626394</v>
      </c>
      <c r="CR59" s="1">
        <v>0.00014668502004886206</v>
      </c>
      <c r="CS59" s="1">
        <v>0.00014664951655698672</v>
      </c>
      <c r="CT59" s="1">
        <v>0.00014667220678861724</v>
      </c>
      <c r="CU59" s="1">
        <v>0.00014667220158661769</v>
      </c>
      <c r="CV59" s="1">
        <v>-4.6793514657573699e-08</v>
      </c>
      <c r="CW59" s="1">
        <v>4.4101256230151472e-08</v>
      </c>
      <c r="CX59" s="1">
        <v>6.2593366514363755e-05</v>
      </c>
      <c r="CY59" s="1">
        <v>-0.00073944412734658024</v>
      </c>
      <c r="CZ59" s="1">
        <v>-0.00073941298929402946</v>
      </c>
      <c r="DA59" s="1">
        <v>-0.0012245936047946345</v>
      </c>
      <c r="DB59" s="1">
        <v>-0.0012245787444268481</v>
      </c>
      <c r="DC59" s="1">
        <v>-0.0016451309157327057</v>
      </c>
      <c r="DD59" s="1">
        <v>-0.0016451072343099927</v>
      </c>
      <c r="DE59" s="1">
        <v>-0.0018553662542628081</v>
      </c>
      <c r="DF59" s="1">
        <v>-0.0017124381706974568</v>
      </c>
      <c r="DG59" s="1">
        <v>-0.0020805796593647841</v>
      </c>
      <c r="DH59" s="1">
        <v>-0.0020806498284454016</v>
      </c>
      <c r="DI59" s="1">
        <v>-0.0025470437048499563</v>
      </c>
      <c r="DJ59" s="1">
        <v>-0.0025470677313534969</v>
      </c>
      <c r="DK59" s="1">
        <v>-0.0030377688116561227</v>
      </c>
      <c r="DL59" s="1">
        <v>-0.0030377234300574124</v>
      </c>
      <c r="DM59" s="1">
        <v>-0.0032831114163335024</v>
      </c>
      <c r="DN59" s="1">
        <v>-0.0032827774527185048</v>
      </c>
      <c r="DO59" s="1">
        <v>-0.0032827140087716505</v>
      </c>
      <c r="DP59" s="1">
        <v>-0.003692265138867942</v>
      </c>
      <c r="DQ59" s="1">
        <v>-0.0040605930283318104</v>
      </c>
      <c r="DR59" s="1">
        <v>-0.0046335256081770446</v>
      </c>
      <c r="DS59" s="1">
        <v>-0.0048471085616744874</v>
      </c>
      <c r="DT59" s="1">
        <v>-0.0050308361843267781</v>
      </c>
      <c r="DU59" s="1">
        <v>-0.0048471025628456406</v>
      </c>
      <c r="DV59" s="1">
        <v>-0.004847103929075872</v>
      </c>
      <c r="DW59" s="1">
        <v>-0.0019205316437854553</v>
      </c>
      <c r="DX59" s="1">
        <v>-0.0019205358734131954</v>
      </c>
      <c r="DY59" s="1">
        <v>-0.0022290689606322698</v>
      </c>
      <c r="DZ59" s="1">
        <v>-0.0022290701243281004</v>
      </c>
      <c r="EA59" s="1">
        <v>-0.0024078261836778907</v>
      </c>
      <c r="EB59" s="1">
        <v>-0.0024077853669789155</v>
      </c>
      <c r="EC59" s="1">
        <v>-0.0024077855919570866</v>
      </c>
      <c r="ED59" s="1">
        <v>-0.0025601450079872122</v>
      </c>
      <c r="EE59" s="1">
        <v>-0.0029605940032551644</v>
      </c>
      <c r="EF59" s="1">
        <v>-0.0029606169526063294</v>
      </c>
      <c r="EG59" s="1">
        <v>-0.0029606146095167252</v>
      </c>
      <c r="EH59" s="1">
        <v>-0.0029606117122334729</v>
      </c>
      <c r="EI59" s="1">
        <v>-0.0034558786894259988</v>
      </c>
      <c r="EJ59" s="1">
        <v>-0.0036415341713312991</v>
      </c>
      <c r="EK59" s="1">
        <v>-0.0063380758724402323</v>
      </c>
      <c r="EL59" s="1">
        <v>-0.0063381278209328259</v>
      </c>
      <c r="EM59" s="1">
        <v>-0.0059585580460923436</v>
      </c>
      <c r="EN59" s="1">
        <v>-0.0056739647339352052</v>
      </c>
      <c r="EO59" s="1">
        <v>-0.0055427640556056897</v>
      </c>
      <c r="EP59" s="1">
        <v>-0.0055428185728306992</v>
      </c>
      <c r="EQ59" s="1">
        <v>-0.0055428193086639078</v>
      </c>
      <c r="ER59" s="1">
        <v>-0.0055429029939822513</v>
      </c>
      <c r="ES59" s="1">
        <v>-0.0055429080895478726</v>
      </c>
      <c r="ET59" s="1">
        <v>-0.0055428812597442898</v>
      </c>
      <c r="EU59" s="1">
        <v>-0.0055428962905518225</v>
      </c>
      <c r="EV59" s="1">
        <v>-0.0055429010854428605</v>
      </c>
      <c r="EW59" s="1">
        <v>-0.00418090223309591</v>
      </c>
      <c r="EX59" s="1">
        <v>-0.0050916326311748021</v>
      </c>
      <c r="EY59" s="1">
        <v>-0.0063058505227751799</v>
      </c>
      <c r="EZ59" s="1">
        <v>-0.0050915993001560125</v>
      </c>
      <c r="FA59" s="1">
        <v>-0.0050915994325130562</v>
      </c>
      <c r="FB59" s="1">
        <v>-0.0036550401603165613</v>
      </c>
      <c r="FC59" s="1">
        <v>-0.0036541539347405023</v>
      </c>
      <c r="FD59" s="1">
        <v>-0.003654139460102135</v>
      </c>
      <c r="FE59" s="1">
        <v>-0.0036541402794540842</v>
      </c>
      <c r="FF59" s="1">
        <v>-0.0036539080469886118</v>
      </c>
      <c r="FG59" s="1">
        <v>-0.0036532994753045189</v>
      </c>
      <c r="FH59" s="1">
        <v>-0.0036533318724317238</v>
      </c>
      <c r="FI59" s="1">
        <v>-0.0036529296631828082</v>
      </c>
      <c r="FJ59" s="1">
        <v>-0.0036522658414520092</v>
      </c>
      <c r="FK59" s="1">
        <v>-0.0036516917340354716</v>
      </c>
      <c r="FL59" s="1">
        <v>-0.003651652835385078</v>
      </c>
      <c r="FM59" s="1">
        <v>-0.0036508275902374532</v>
      </c>
      <c r="FN59" s="1">
        <v>-0.0036503829277926021</v>
      </c>
      <c r="FO59" s="1">
        <v>-0.003650282492690875</v>
      </c>
      <c r="FP59" s="1">
        <v>-0.0036500979924882666</v>
      </c>
      <c r="FQ59" s="1">
        <v>-0.0036501066108032398</v>
      </c>
      <c r="FR59" s="1">
        <v>-0.0036501216748994524</v>
      </c>
      <c r="FS59" s="1">
        <v>-0.0032051300285325852</v>
      </c>
      <c r="FT59" s="1">
        <v>-0.0029802196525954942</v>
      </c>
      <c r="FU59" s="1">
        <v>-0.0029802865204170796</v>
      </c>
      <c r="FV59" s="1">
        <v>-0.0029802864463777091</v>
      </c>
      <c r="FW59" s="1">
        <v>-0.002980309007065357</v>
      </c>
      <c r="FX59" s="1">
        <v>-0.0026053663061618112</v>
      </c>
      <c r="FY59" s="1">
        <v>-0.0026052978756136197</v>
      </c>
      <c r="FZ59" s="1">
        <v>-0.0018841316738726658</v>
      </c>
      <c r="GA59" s="1">
        <v>-0.0018841557033981288</v>
      </c>
      <c r="GB59" s="1">
        <v>-0.0018841775180490361</v>
      </c>
      <c r="GC59" s="1">
        <v>-0.0018841812394884026</v>
      </c>
      <c r="GD59" s="1">
        <v>-0.0018841310634029667</v>
      </c>
      <c r="GE59" s="1">
        <v>-0.0018840750753448164</v>
      </c>
      <c r="GF59" s="1">
        <v>-0.0018839694929777334</v>
      </c>
      <c r="GG59" s="1">
        <v>-0.0018839430851191039</v>
      </c>
      <c r="GH59" s="1">
        <v>-0.0018839242281102305</v>
      </c>
      <c r="GI59" s="1">
        <v>-0.0018839069511157765</v>
      </c>
      <c r="GJ59" s="1">
        <v>-0.0018839156611337329</v>
      </c>
      <c r="GK59" s="1">
        <v>-0.0018839156071189986</v>
      </c>
      <c r="GL59" s="1">
        <v>5.0850085770686962e-08</v>
      </c>
      <c r="GM59" s="1">
        <v>-0.0006841558481446566</v>
      </c>
      <c r="GN59" s="1">
        <v>-0.0021366243371745532</v>
      </c>
      <c r="GO59" s="1">
        <v>-0.0011975514158791382</v>
      </c>
      <c r="GP59" s="1">
        <v>-0.0037727425406232956</v>
      </c>
      <c r="GQ59" s="1">
        <v>-0.0052108024133630517</v>
      </c>
      <c r="GR59" s="1">
        <v>-0.00036321476104178108</v>
      </c>
      <c r="GS59" s="1">
        <v>-4.6464297503979069e-08</v>
      </c>
      <c r="GT59" s="1">
        <v>0.00018348333884905368</v>
      </c>
      <c r="GU59" s="1">
        <v>0.00071569745111337761</v>
      </c>
      <c r="GV59" s="1">
        <v>0.00019195288030976482</v>
      </c>
      <c r="GW59" s="1">
        <v>-0.0028863712065207536</v>
      </c>
      <c r="GX59" s="1">
        <v>0.00033810789233799997</v>
      </c>
      <c r="GY59" s="1">
        <v>0.00072114817991859447</v>
      </c>
    </row>
    <row xmlns:x14ac="http://schemas.microsoft.com/office/spreadsheetml/2009/9/ac" r="60" x14ac:dyDescent="0.25">
      <c r="A60" s="1">
        <f t="shared" si="3"/>
        <v>58</v>
      </c>
      <c r="B60" s="1">
        <v>0.24134400659693855</v>
      </c>
      <c r="C60" s="1">
        <v>0.24792871467142311</v>
      </c>
      <c r="D60" s="1">
        <v>0.25434135488100551</v>
      </c>
      <c r="E60" s="1">
        <v>0.25424401701552246</v>
      </c>
      <c r="F60" s="1">
        <v>-6.9385409120238997e-08</v>
      </c>
      <c r="G60" s="1">
        <v>-5.0810985201924055e-08</v>
      </c>
      <c r="H60" s="1">
        <v>-0.00056414649301415268</v>
      </c>
      <c r="I60" s="1">
        <v>-0.00031972635743013485</v>
      </c>
      <c r="J60" s="1">
        <v>-0.00031976509247539481</v>
      </c>
      <c r="K60" s="1">
        <v>0.00019323408140828419</v>
      </c>
      <c r="L60" s="1">
        <v>0.00019319461090460476</v>
      </c>
      <c r="M60" s="1">
        <v>0.00082309259877498249</v>
      </c>
      <c r="N60" s="1">
        <v>0.00082303377378493481</v>
      </c>
      <c r="O60" s="1">
        <v>0.0011380421504485711</v>
      </c>
      <c r="P60" s="1">
        <v>-0.00064784811404362342</v>
      </c>
      <c r="Q60" s="1">
        <v>-0.00042400651093411928</v>
      </c>
      <c r="R60" s="1">
        <v>-0.00042403066807969789</v>
      </c>
      <c r="S60" s="1">
        <v>-0.00015803187366269882</v>
      </c>
      <c r="T60" s="1">
        <v>-0.00015811047669791594</v>
      </c>
      <c r="U60" s="1">
        <v>0.00014021803960636461</v>
      </c>
      <c r="V60" s="1">
        <v>0.00014020193117934347</v>
      </c>
      <c r="W60" s="1">
        <v>0.00028929617267326444</v>
      </c>
      <c r="X60" s="1">
        <v>0.00028929389468469442</v>
      </c>
      <c r="Y60" s="1">
        <v>0.00028934019961204187</v>
      </c>
      <c r="Z60" s="1">
        <v>0.00053764427491947606</v>
      </c>
      <c r="AA60" s="1">
        <v>0.00076111077598335327</v>
      </c>
      <c r="AB60" s="1">
        <v>0.0011087152052985502</v>
      </c>
      <c r="AC60" s="1">
        <v>0.001193264258628467</v>
      </c>
      <c r="AD60" s="1">
        <v>0.0013750101508986886</v>
      </c>
      <c r="AE60" s="1">
        <v>0.0011932580046627968</v>
      </c>
      <c r="AF60" s="1">
        <v>0.001193242701694541</v>
      </c>
      <c r="AG60" s="1">
        <v>0.0010090994758645206</v>
      </c>
      <c r="AH60" s="1">
        <v>0.0010091199643737564</v>
      </c>
      <c r="AI60" s="1">
        <v>0.002290042411962867</v>
      </c>
      <c r="AJ60" s="1">
        <v>0.0022900672956680445</v>
      </c>
      <c r="AK60" s="1">
        <v>0.0032780839820940209</v>
      </c>
      <c r="AL60" s="1">
        <v>0.0032780976684229175</v>
      </c>
      <c r="AM60" s="1">
        <v>0.0032780975994284359</v>
      </c>
      <c r="AN60" s="1">
        <v>0.0036946683116041009</v>
      </c>
      <c r="AO60" s="1">
        <v>0.0049706848299454374</v>
      </c>
      <c r="AP60" s="1">
        <v>0.0049707702498080642</v>
      </c>
      <c r="AQ60" s="1">
        <v>0.0049707707770576615</v>
      </c>
      <c r="AR60" s="1">
        <v>0.0049707708057395829</v>
      </c>
      <c r="AS60" s="1">
        <v>0.0062645303398634611</v>
      </c>
      <c r="AT60" s="1">
        <v>0.0067496749188937456</v>
      </c>
      <c r="AU60" s="1">
        <v>0.0028109008892053724</v>
      </c>
      <c r="AV60" s="1">
        <v>0.0028108075522589628</v>
      </c>
      <c r="AW60" s="1">
        <v>0.0025069240895217383</v>
      </c>
      <c r="AX60" s="1">
        <v>0.0022789082750001538</v>
      </c>
      <c r="AY60" s="1">
        <v>0.0021491225052013506</v>
      </c>
      <c r="AZ60" s="1">
        <v>0.0021490761022928211</v>
      </c>
      <c r="BA60" s="1">
        <v>0.0021491088643818749</v>
      </c>
      <c r="BB60" s="1">
        <v>0.002149168226108336</v>
      </c>
      <c r="BC60" s="1">
        <v>0.0021491902833970121</v>
      </c>
      <c r="BD60" s="1">
        <v>0.0021492053035661617</v>
      </c>
      <c r="BE60" s="1">
        <v>0.0021491416184594202</v>
      </c>
      <c r="BF60" s="1">
        <v>0.0021491831055830708</v>
      </c>
      <c r="BG60" s="1">
        <v>0.0028353971242628295</v>
      </c>
      <c r="BH60" s="1">
        <v>0.0049141980173559958</v>
      </c>
      <c r="BI60" s="1">
        <v>0.004914128772694603</v>
      </c>
      <c r="BJ60" s="1">
        <v>0.0090715310371237059</v>
      </c>
      <c r="BK60" s="1">
        <v>0.0090715305708782435</v>
      </c>
      <c r="BL60" s="1">
        <v>0.0020662231778565163</v>
      </c>
      <c r="BM60" s="1">
        <v>0.0020648900756819167</v>
      </c>
      <c r="BN60" s="1">
        <v>0.0020649729357257395</v>
      </c>
      <c r="BO60" s="1">
        <v>0.0020649731923183647</v>
      </c>
      <c r="BP60" s="1">
        <v>0.0020647304638116634</v>
      </c>
      <c r="BQ60" s="1">
        <v>0.002063993867402753</v>
      </c>
      <c r="BR60" s="1">
        <v>0.0020640204755753614</v>
      </c>
      <c r="BS60" s="1">
        <v>0.0020634186289993444</v>
      </c>
      <c r="BT60" s="1">
        <v>0.0020624896564871236</v>
      </c>
      <c r="BU60" s="1">
        <v>0.0020617322927620465</v>
      </c>
      <c r="BV60" s="1">
        <v>0.0020616795542246916</v>
      </c>
      <c r="BW60" s="1">
        <v>0.0020602555972224121</v>
      </c>
      <c r="BX60" s="1">
        <v>0.0020596295277815185</v>
      </c>
      <c r="BY60" s="1">
        <v>0.0020593081695748664</v>
      </c>
      <c r="BZ60" s="1">
        <v>0.0020591910350034508</v>
      </c>
      <c r="CA60" s="1">
        <v>0.0020592455996433045</v>
      </c>
      <c r="CB60" s="1">
        <v>0.0020592082457694593</v>
      </c>
      <c r="CC60" s="1">
        <v>0.0014077629636800322</v>
      </c>
      <c r="CD60" s="1">
        <v>0.0010785596359061745</v>
      </c>
      <c r="CE60" s="1">
        <v>0.0010785664179372172</v>
      </c>
      <c r="CF60" s="1">
        <v>0.0010786287566593334</v>
      </c>
      <c r="CG60" s="1">
        <v>0.0010786589376819478</v>
      </c>
      <c r="CH60" s="1">
        <v>0.00052984538678997909</v>
      </c>
      <c r="CI60" s="1">
        <v>0.00052976737261599296</v>
      </c>
      <c r="CJ60" s="1">
        <v>0.00015225548748729894</v>
      </c>
      <c r="CK60" s="1">
        <v>0.00015222287057660598</v>
      </c>
      <c r="CL60" s="1">
        <v>0.00015221685481981904</v>
      </c>
      <c r="CM60" s="1">
        <v>0.00015223825384546734</v>
      </c>
      <c r="CN60" s="1">
        <v>0.000152241618829951</v>
      </c>
      <c r="CO60" s="1">
        <v>0.0001521905302942788</v>
      </c>
      <c r="CP60" s="1">
        <v>0.000152041980157255</v>
      </c>
      <c r="CQ60" s="1">
        <v>0.00015204426739369475</v>
      </c>
      <c r="CR60" s="1">
        <v>0.00015199773041961475</v>
      </c>
      <c r="CS60" s="1">
        <v>0.00015196447249941569</v>
      </c>
      <c r="CT60" s="1">
        <v>0.00015198491665257828</v>
      </c>
      <c r="CU60" s="1">
        <v>0.00015198490586575266</v>
      </c>
      <c r="CV60" s="1">
        <v>1.4617507053249662e-08</v>
      </c>
      <c r="CW60" s="1">
        <v>4.4075303045677181e-08</v>
      </c>
      <c r="CX60" s="1">
        <v>6.0198743293584006e-05</v>
      </c>
      <c r="CY60" s="1">
        <v>-0.00074179953594786033</v>
      </c>
      <c r="CZ60" s="1">
        <v>-0.00074179252512902719</v>
      </c>
      <c r="DA60" s="1">
        <v>-0.0012270001448491756</v>
      </c>
      <c r="DB60" s="1">
        <v>-0.0012269666538702823</v>
      </c>
      <c r="DC60" s="1">
        <v>-0.0016475342976371803</v>
      </c>
      <c r="DD60" s="1">
        <v>-0.0016475058286868371</v>
      </c>
      <c r="DE60" s="1">
        <v>-0.0018577776691382276</v>
      </c>
      <c r="DF60" s="1">
        <v>-0.0017183504993381897</v>
      </c>
      <c r="DG60" s="1">
        <v>-0.0020849206671332025</v>
      </c>
      <c r="DH60" s="1">
        <v>-0.0020848845580632718</v>
      </c>
      <c r="DI60" s="1">
        <v>-0.0025492666203291363</v>
      </c>
      <c r="DJ60" s="1">
        <v>-0.002549231782631924</v>
      </c>
      <c r="DK60" s="1">
        <v>-0.0030377069057289513</v>
      </c>
      <c r="DL60" s="1">
        <v>-0.003037661678852182</v>
      </c>
      <c r="DM60" s="1">
        <v>-0.0032819570967824664</v>
      </c>
      <c r="DN60" s="1">
        <v>-0.0032816437604854618</v>
      </c>
      <c r="DO60" s="1">
        <v>-0.0032815389963900968</v>
      </c>
      <c r="DP60" s="1">
        <v>-0.0036892428830800988</v>
      </c>
      <c r="DQ60" s="1">
        <v>-0.0040559061592008068</v>
      </c>
      <c r="DR60" s="1">
        <v>-0.0046262492339062093</v>
      </c>
      <c r="DS60" s="1">
        <v>-0.0048389125111144163</v>
      </c>
      <c r="DT60" s="1">
        <v>-0.0050217385605673707</v>
      </c>
      <c r="DU60" s="1">
        <v>-0.0048389092622634798</v>
      </c>
      <c r="DV60" s="1">
        <v>-0.004838921889478571</v>
      </c>
      <c r="DW60" s="1">
        <v>-0.0019294003871603272</v>
      </c>
      <c r="DX60" s="1">
        <v>-0.0019294118199115287</v>
      </c>
      <c r="DY60" s="1">
        <v>-0.0022406397325089545</v>
      </c>
      <c r="DZ60" s="1">
        <v>-0.0022406426648357413</v>
      </c>
      <c r="EA60" s="1">
        <v>-0.0024213982180388625</v>
      </c>
      <c r="EB60" s="1">
        <v>-0.0024213621176179373</v>
      </c>
      <c r="EC60" s="1">
        <v>-0.0024213622197616219</v>
      </c>
      <c r="ED60" s="1">
        <v>-0.00257466887022814</v>
      </c>
      <c r="EE60" s="1">
        <v>-0.0029779129396558333</v>
      </c>
      <c r="EF60" s="1">
        <v>-0.0029779525187509678</v>
      </c>
      <c r="EG60" s="1">
        <v>-0.0029779502017304796</v>
      </c>
      <c r="EH60" s="1">
        <v>-0.0029779478674104797</v>
      </c>
      <c r="EI60" s="1">
        <v>-0.0034761888165474254</v>
      </c>
      <c r="EJ60" s="1">
        <v>-0.0036629438233617231</v>
      </c>
      <c r="EK60" s="1">
        <v>-0.0063223603192732172</v>
      </c>
      <c r="EL60" s="1">
        <v>-0.006322453674467151</v>
      </c>
      <c r="EM60" s="1">
        <v>-0.0059446688793743877</v>
      </c>
      <c r="EN60" s="1">
        <v>-0.0056614177483326165</v>
      </c>
      <c r="EO60" s="1">
        <v>-0.0055308390405216226</v>
      </c>
      <c r="EP60" s="1">
        <v>-0.0055308591496765801</v>
      </c>
      <c r="EQ60" s="1">
        <v>-0.0055309071297877195</v>
      </c>
      <c r="ER60" s="1">
        <v>-0.0055309948932566128</v>
      </c>
      <c r="ES60" s="1">
        <v>-0.0055309964610518658</v>
      </c>
      <c r="ET60" s="1">
        <v>-0.0055309831918867475</v>
      </c>
      <c r="EU60" s="1">
        <v>-0.0055309831563098632</v>
      </c>
      <c r="EV60" s="1">
        <v>-0.0055309880155827353</v>
      </c>
      <c r="EW60" s="1">
        <v>-0.004208662049578313</v>
      </c>
      <c r="EX60" s="1">
        <v>-0.0051192913470769486</v>
      </c>
      <c r="EY60" s="1">
        <v>-0.0051193711327340271</v>
      </c>
      <c r="EZ60" s="1">
        <v>-0.0069406225790499231</v>
      </c>
      <c r="FA60" s="1">
        <v>-0.0069406240195195442</v>
      </c>
      <c r="FB60" s="1">
        <v>-0.0036827830323305664</v>
      </c>
      <c r="FC60" s="1">
        <v>-0.0036818877850928501</v>
      </c>
      <c r="FD60" s="1">
        <v>-0.0036819108695176459</v>
      </c>
      <c r="FE60" s="1">
        <v>-0.0036819092226581954</v>
      </c>
      <c r="FF60" s="1">
        <v>-0.0036816895506025416</v>
      </c>
      <c r="FG60" s="1">
        <v>-0.0036811575420339182</v>
      </c>
      <c r="FH60" s="1">
        <v>-0.0036811341584619341</v>
      </c>
      <c r="FI60" s="1">
        <v>-0.0036807464397552677</v>
      </c>
      <c r="FJ60" s="1">
        <v>-0.0036801059555014014</v>
      </c>
      <c r="FK60" s="1">
        <v>-0.0036795310048161277</v>
      </c>
      <c r="FL60" s="1">
        <v>-0.0036795166785959809</v>
      </c>
      <c r="FM60" s="1">
        <v>-0.0036786865395351462</v>
      </c>
      <c r="FN60" s="1">
        <v>-0.0036782457202489006</v>
      </c>
      <c r="FO60" s="1">
        <v>-0.0036781137066493469</v>
      </c>
      <c r="FP60" s="1">
        <v>-0.0036779851920784663</v>
      </c>
      <c r="FQ60" s="1">
        <v>-0.0036779653604311294</v>
      </c>
      <c r="FR60" s="1">
        <v>-0.0036779801214568849</v>
      </c>
      <c r="FS60" s="1">
        <v>-0.00323291253678973</v>
      </c>
      <c r="FT60" s="1">
        <v>-0.0030079585195292437</v>
      </c>
      <c r="FU60" s="1">
        <v>-0.0030080162964451281</v>
      </c>
      <c r="FV60" s="1">
        <v>-0.0030080379143441515</v>
      </c>
      <c r="FW60" s="1">
        <v>-0.0030080520070523923</v>
      </c>
      <c r="FX60" s="1">
        <v>-0.0026331158062072625</v>
      </c>
      <c r="FY60" s="1">
        <v>-0.002633038557120178</v>
      </c>
      <c r="FZ60" s="1">
        <v>-0.0019047469902091615</v>
      </c>
      <c r="GA60" s="1">
        <v>-0.0019047644111935174</v>
      </c>
      <c r="GB60" s="1">
        <v>-0.0019047863916984847</v>
      </c>
      <c r="GC60" s="1">
        <v>-0.0019047899518656007</v>
      </c>
      <c r="GD60" s="1">
        <v>-0.0019047397350117582</v>
      </c>
      <c r="GE60" s="1">
        <v>-0.0019046923231573027</v>
      </c>
      <c r="GF60" s="1">
        <v>-0.0019045781663748198</v>
      </c>
      <c r="GG60" s="1">
        <v>-0.0019045284350273852</v>
      </c>
      <c r="GH60" s="1">
        <v>-0.0019045330182259795</v>
      </c>
      <c r="GI60" s="1">
        <v>-0.0019045136907089328</v>
      </c>
      <c r="GJ60" s="1">
        <v>-0.0019045243038973369</v>
      </c>
      <c r="GK60" s="1">
        <v>-0.0019045242773244758</v>
      </c>
      <c r="GL60" s="1">
        <v>5.0844741683891301e-08</v>
      </c>
      <c r="GM60" s="1">
        <v>-0.00068338730484833216</v>
      </c>
      <c r="GN60" s="1">
        <v>-0.0021340296893669376</v>
      </c>
      <c r="GO60" s="1">
        <v>-0.0011963083088248488</v>
      </c>
      <c r="GP60" s="1">
        <v>-0.0037865143385822013</v>
      </c>
      <c r="GQ60" s="1">
        <v>-0.0051986892387710587</v>
      </c>
      <c r="GR60" s="1">
        <v>-0.00037748122856739167</v>
      </c>
      <c r="GS60" s="1">
        <v>-4.6447199544768419e-08</v>
      </c>
      <c r="GT60" s="1">
        <v>0.00018111125328604201</v>
      </c>
      <c r="GU60" s="1">
        <v>0.00070958746770994198</v>
      </c>
      <c r="GV60" s="1">
        <v>0.00018773207439051396</v>
      </c>
      <c r="GW60" s="1">
        <v>-0.0028483819834709176</v>
      </c>
      <c r="GX60" s="1">
        <v>0.00033181908853261474</v>
      </c>
      <c r="GY60" s="1">
        <v>0.00072828684457989308</v>
      </c>
    </row>
    <row xmlns:x14ac="http://schemas.microsoft.com/office/spreadsheetml/2009/9/ac" r="61" x14ac:dyDescent="0.25">
      <c r="A61" s="1">
        <f t="shared" si="3"/>
        <v>59</v>
      </c>
      <c r="B61" s="1">
        <v>0.24134400507803555</v>
      </c>
      <c r="C61" s="1">
        <v>0.24792871480528758</v>
      </c>
      <c r="D61" s="1">
        <v>0.25434135733964158</v>
      </c>
      <c r="E61" s="1">
        <v>0.25424401593907381</v>
      </c>
      <c r="F61" s="1">
        <v>-1.2177642986222343e-08</v>
      </c>
      <c r="G61" s="1">
        <v>-5.0781054605493972e-08</v>
      </c>
      <c r="H61" s="1">
        <v>-0.00056414662048630195</v>
      </c>
      <c r="I61" s="1">
        <v>-0.00031966936893613768</v>
      </c>
      <c r="J61" s="1">
        <v>-0.00031973081681073505</v>
      </c>
      <c r="K61" s="1">
        <v>0.00019330529048739657</v>
      </c>
      <c r="L61" s="1">
        <v>0.00019326612171220199</v>
      </c>
      <c r="M61" s="1">
        <v>0.00082317431433627693</v>
      </c>
      <c r="N61" s="1">
        <v>0.00082313800100776891</v>
      </c>
      <c r="O61" s="1">
        <v>0.0011381421968087934</v>
      </c>
      <c r="P61" s="1">
        <v>-0.000647850487916469</v>
      </c>
      <c r="Q61" s="1">
        <v>-0.00042401112442294061</v>
      </c>
      <c r="R61" s="1">
        <v>-0.000424016529136767</v>
      </c>
      <c r="S61" s="1">
        <v>-0.00015802858454051021</v>
      </c>
      <c r="T61" s="1">
        <v>-0.00015808890858231753</v>
      </c>
      <c r="U61" s="1">
        <v>0.00014031889194054609</v>
      </c>
      <c r="V61" s="1">
        <v>0.00014023444188894027</v>
      </c>
      <c r="W61" s="1">
        <v>0.00028930393406458629</v>
      </c>
      <c r="X61" s="1">
        <v>0.0002893148759762852</v>
      </c>
      <c r="Y61" s="1">
        <v>0.00028936901072553677</v>
      </c>
      <c r="Z61" s="1">
        <v>0.00053769647393220375</v>
      </c>
      <c r="AA61" s="1">
        <v>0.00076117442320173872</v>
      </c>
      <c r="AB61" s="1">
        <v>0.0011087966811308444</v>
      </c>
      <c r="AC61" s="1">
        <v>0.0011934257756486114</v>
      </c>
      <c r="AD61" s="1">
        <v>0.0013751041188809745</v>
      </c>
      <c r="AE61" s="1">
        <v>0.0011933459385607868</v>
      </c>
      <c r="AF61" s="1">
        <v>0.0011933305953714226</v>
      </c>
      <c r="AG61" s="1">
        <v>0.0010091299569625267</v>
      </c>
      <c r="AH61" s="1">
        <v>0.001009174229211257</v>
      </c>
      <c r="AI61" s="1">
        <v>0.0022901767704103754</v>
      </c>
      <c r="AJ61" s="1">
        <v>0.0022901256787718543</v>
      </c>
      <c r="AK61" s="1">
        <v>0.003278108156154013</v>
      </c>
      <c r="AL61" s="1">
        <v>0.0032781522097897827</v>
      </c>
      <c r="AM61" s="1">
        <v>0.0032781521244415381</v>
      </c>
      <c r="AN61" s="1">
        <v>0.0036947234039781895</v>
      </c>
      <c r="AO61" s="1">
        <v>0.0049707117235578127</v>
      </c>
      <c r="AP61" s="1">
        <v>0.0049708259383830691</v>
      </c>
      <c r="AQ61" s="1">
        <v>0.0049708264694030922</v>
      </c>
      <c r="AR61" s="1">
        <v>0.0049708262792715046</v>
      </c>
      <c r="AS61" s="1">
        <v>0.0062645895494765919</v>
      </c>
      <c r="AT61" s="1">
        <v>0.0067497529257525063</v>
      </c>
      <c r="AU61" s="1">
        <v>0.002810883247951704</v>
      </c>
      <c r="AV61" s="1">
        <v>0.002810949162930535</v>
      </c>
      <c r="AW61" s="1">
        <v>0.0025070515373865577</v>
      </c>
      <c r="AX61" s="1">
        <v>0.0022790289329792583</v>
      </c>
      <c r="AY61" s="1">
        <v>0.002149183099554767</v>
      </c>
      <c r="AZ61" s="1">
        <v>0.0021491903331353037</v>
      </c>
      <c r="BA61" s="1">
        <v>0.0021492179926721898</v>
      </c>
      <c r="BB61" s="1">
        <v>0.0021492733082068196</v>
      </c>
      <c r="BC61" s="1">
        <v>0.0021492988687535765</v>
      </c>
      <c r="BD61" s="1">
        <v>0.0021492831613662646</v>
      </c>
      <c r="BE61" s="1">
        <v>0.0021492499843818306</v>
      </c>
      <c r="BF61" s="1">
        <v>0.0021492916474514564</v>
      </c>
      <c r="BG61" s="1">
        <v>0.0028351016579674301</v>
      </c>
      <c r="BH61" s="1">
        <v>0.0049137475580277009</v>
      </c>
      <c r="BI61" s="1">
        <v>0.0049137468264258948</v>
      </c>
      <c r="BJ61" s="1">
        <v>0.0090711500708922227</v>
      </c>
      <c r="BK61" s="1">
        <v>0.011842749561506051</v>
      </c>
      <c r="BL61" s="1">
        <v>0.0020658572087463782</v>
      </c>
      <c r="BM61" s="1">
        <v>0.0020644423835010171</v>
      </c>
      <c r="BN61" s="1">
        <v>0.002064616079706772</v>
      </c>
      <c r="BO61" s="1">
        <v>0.0020646163070703384</v>
      </c>
      <c r="BP61" s="1">
        <v>0.0020643770461997307</v>
      </c>
      <c r="BQ61" s="1">
        <v>0.0020636434908120746</v>
      </c>
      <c r="BR61" s="1">
        <v>0.0020636730914435244</v>
      </c>
      <c r="BS61" s="1">
        <v>0.0020630752119837315</v>
      </c>
      <c r="BT61" s="1">
        <v>0.0020621526697151647</v>
      </c>
      <c r="BU61" s="1">
        <v>0.0020613064424228021</v>
      </c>
      <c r="BV61" s="1">
        <v>0.0020613489451505591</v>
      </c>
      <c r="BW61" s="1">
        <v>0.0020599249681242538</v>
      </c>
      <c r="BX61" s="1">
        <v>0.002059291721794785</v>
      </c>
      <c r="BY61" s="1">
        <v>0.0020590482134312123</v>
      </c>
      <c r="BZ61" s="1">
        <v>0.0020588433940974299</v>
      </c>
      <c r="CA61" s="1">
        <v>0.0020589146650203611</v>
      </c>
      <c r="CB61" s="1">
        <v>0.0020588771584456548</v>
      </c>
      <c r="CC61" s="1">
        <v>0.0014074217552248287</v>
      </c>
      <c r="CD61" s="1">
        <v>0.0010781389889070957</v>
      </c>
      <c r="CE61" s="1">
        <v>0.0010782445205497018</v>
      </c>
      <c r="CF61" s="1">
        <v>0.0010782666084921881</v>
      </c>
      <c r="CG61" s="1">
        <v>0.0010782980066139593</v>
      </c>
      <c r="CH61" s="1">
        <v>0.00052947380573831096</v>
      </c>
      <c r="CI61" s="1">
        <v>0.00052942182770585305</v>
      </c>
      <c r="CJ61" s="1">
        <v>0.00015222004711439431</v>
      </c>
      <c r="CK61" s="1">
        <v>0.00015213002503266897</v>
      </c>
      <c r="CL61" s="1">
        <v>0.00015215897736534822</v>
      </c>
      <c r="CM61" s="1">
        <v>0.00015214540357163468</v>
      </c>
      <c r="CN61" s="1">
        <v>0.00015214875463161559</v>
      </c>
      <c r="CO61" s="1">
        <v>0.00015204076477146793</v>
      </c>
      <c r="CP61" s="1">
        <v>0.00015194910260750891</v>
      </c>
      <c r="CQ61" s="1">
        <v>0.00015201080655138894</v>
      </c>
      <c r="CR61" s="1">
        <v>0.00015190484612272759</v>
      </c>
      <c r="CS61" s="1">
        <v>0.00015188414500035065</v>
      </c>
      <c r="CT61" s="1">
        <v>0.00015189203170893793</v>
      </c>
      <c r="CU61" s="1">
        <v>0.00015189202382405987</v>
      </c>
      <c r="CV61" s="1">
        <v>-2.2200523568207202e-08</v>
      </c>
      <c r="CW61" s="1">
        <v>4.414474607526582e-08</v>
      </c>
      <c r="CX61" s="1">
        <v>6.0179356098757328e-05</v>
      </c>
      <c r="CY61" s="1">
        <v>-0.00074179935628178166</v>
      </c>
      <c r="CZ61" s="1">
        <v>-0.00074176633854440143</v>
      </c>
      <c r="DA61" s="1">
        <v>-0.0012269335283393668</v>
      </c>
      <c r="DB61" s="1">
        <v>-0.0012269062177484959</v>
      </c>
      <c r="DC61" s="1">
        <v>-0.0016474342605571845</v>
      </c>
      <c r="DD61" s="1">
        <v>-0.0016473979140019604</v>
      </c>
      <c r="DE61" s="1">
        <v>-0.0018576337967089243</v>
      </c>
      <c r="DF61" s="1">
        <v>-0.0017182193693622253</v>
      </c>
      <c r="DG61" s="1">
        <v>-0.0020847400322985352</v>
      </c>
      <c r="DH61" s="1">
        <v>-0.0020847381003473177</v>
      </c>
      <c r="DI61" s="1">
        <v>-0.0025490818472432854</v>
      </c>
      <c r="DJ61" s="1">
        <v>-0.002549080026205716</v>
      </c>
      <c r="DK61" s="1">
        <v>-0.0030375811436958722</v>
      </c>
      <c r="DL61" s="1">
        <v>-0.0030375097501446195</v>
      </c>
      <c r="DM61" s="1">
        <v>-0.0032817606715605818</v>
      </c>
      <c r="DN61" s="1">
        <v>-0.0032815454339934417</v>
      </c>
      <c r="DO61" s="1">
        <v>-0.0032814003889929592</v>
      </c>
      <c r="DP61" s="1">
        <v>-0.0036890833657713925</v>
      </c>
      <c r="DQ61" s="1">
        <v>-0.0040557419085277425</v>
      </c>
      <c r="DR61" s="1">
        <v>-0.0046260774533716381</v>
      </c>
      <c r="DS61" s="1">
        <v>-0.0048387421817381185</v>
      </c>
      <c r="DT61" s="1">
        <v>-0.0050215601731784954</v>
      </c>
      <c r="DU61" s="1">
        <v>-0.0048387359425620174</v>
      </c>
      <c r="DV61" s="1">
        <v>-0.0048387597580372725</v>
      </c>
      <c r="DW61" s="1">
        <v>-0.0019292478604106069</v>
      </c>
      <c r="DX61" s="1">
        <v>-0.0019292669172132203</v>
      </c>
      <c r="DY61" s="1">
        <v>-0.0022404851628791992</v>
      </c>
      <c r="DZ61" s="1">
        <v>-0.0022404643577524255</v>
      </c>
      <c r="EA61" s="1">
        <v>-0.0024211844858288362</v>
      </c>
      <c r="EB61" s="1">
        <v>-0.0024211710513040432</v>
      </c>
      <c r="EC61" s="1">
        <v>-0.0024211710721954217</v>
      </c>
      <c r="ED61" s="1">
        <v>-0.0025744700078314596</v>
      </c>
      <c r="EE61" s="1">
        <v>-0.0029776685763745455</v>
      </c>
      <c r="EF61" s="1">
        <v>-0.0029777300160826132</v>
      </c>
      <c r="EG61" s="1">
        <v>-0.0029777276647452071</v>
      </c>
      <c r="EH61" s="1">
        <v>-0.0029777270970903461</v>
      </c>
      <c r="EI61" s="1">
        <v>-0.0034759368131246178</v>
      </c>
      <c r="EJ61" s="1">
        <v>-0.0036627669133555102</v>
      </c>
      <c r="EK61" s="1">
        <v>-0.0063220173107857531</v>
      </c>
      <c r="EL61" s="1">
        <v>-0.0063222318121520836</v>
      </c>
      <c r="EM61" s="1">
        <v>-0.0059444577923162796</v>
      </c>
      <c r="EN61" s="1">
        <v>-0.0056612011230974552</v>
      </c>
      <c r="EO61" s="1">
        <v>-0.005530667370741228</v>
      </c>
      <c r="EP61" s="1">
        <v>-0.0055307006414933649</v>
      </c>
      <c r="EQ61" s="1">
        <v>-0.0055307146567573707</v>
      </c>
      <c r="ER61" s="1">
        <v>-0.0055307888891879048</v>
      </c>
      <c r="ES61" s="1">
        <v>-0.0055308051490528523</v>
      </c>
      <c r="ET61" s="1">
        <v>-0.0055307885627094953</v>
      </c>
      <c r="EU61" s="1">
        <v>-0.0055307921810813275</v>
      </c>
      <c r="EV61" s="1">
        <v>-0.0055307966408977768</v>
      </c>
      <c r="EW61" s="1">
        <v>-0.0042084216408161262</v>
      </c>
      <c r="EX61" s="1">
        <v>-0.005119063503929139</v>
      </c>
      <c r="EY61" s="1">
        <v>-0.005119102410332965</v>
      </c>
      <c r="EZ61" s="1">
        <v>-0.0069403522503930148</v>
      </c>
      <c r="FA61" s="1">
        <v>-0.0081545521062054236</v>
      </c>
      <c r="FB61" s="1">
        <v>-0.0036824932543118296</v>
      </c>
      <c r="FC61" s="1">
        <v>-0.0036815190786557267</v>
      </c>
      <c r="FD61" s="1">
        <v>-0.0036816000499684401</v>
      </c>
      <c r="FE61" s="1">
        <v>-0.0036815976630198083</v>
      </c>
      <c r="FF61" s="1">
        <v>-0.0036813703147889299</v>
      </c>
      <c r="FG61" s="1">
        <v>-0.0036807948616492236</v>
      </c>
      <c r="FH61" s="1">
        <v>-0.0036807999159171123</v>
      </c>
      <c r="FI61" s="1">
        <v>-0.0036804025971938592</v>
      </c>
      <c r="FJ61" s="1">
        <v>-0.0036797467889812725</v>
      </c>
      <c r="FK61" s="1">
        <v>-0.0036791336398314029</v>
      </c>
      <c r="FL61" s="1">
        <v>-0.0036791415454852441</v>
      </c>
      <c r="FM61" s="1">
        <v>-0.003678312212036653</v>
      </c>
      <c r="FN61" s="1">
        <v>-0.0036778768459808891</v>
      </c>
      <c r="FO61" s="1">
        <v>-0.0036777724330526438</v>
      </c>
      <c r="FP61" s="1">
        <v>-0.0036775781642547139</v>
      </c>
      <c r="FQ61" s="1">
        <v>-0.0036775917092439396</v>
      </c>
      <c r="FR61" s="1">
        <v>-0.0036776068651121316</v>
      </c>
      <c r="FS61" s="1">
        <v>-0.0032326071117329057</v>
      </c>
      <c r="FT61" s="1">
        <v>-0.0030076540317467877</v>
      </c>
      <c r="FU61" s="1">
        <v>-0.0030077520113170634</v>
      </c>
      <c r="FV61" s="1">
        <v>-0.0030077430531338274</v>
      </c>
      <c r="FW61" s="1">
        <v>-0.0030077597982964411</v>
      </c>
      <c r="FX61" s="1">
        <v>-0.0026327447519987404</v>
      </c>
      <c r="FY61" s="1">
        <v>-0.0026327191111126516</v>
      </c>
      <c r="FZ61" s="1">
        <v>-0.0019045357946812079</v>
      </c>
      <c r="GA61" s="1">
        <v>-0.0019045218568588063</v>
      </c>
      <c r="GB61" s="1">
        <v>-0.0019045535318110952</v>
      </c>
      <c r="GC61" s="1">
        <v>-0.0019045473880143948</v>
      </c>
      <c r="GD61" s="1">
        <v>-0.0019044970042816326</v>
      </c>
      <c r="GE61" s="1">
        <v>-0.0019044799682317345</v>
      </c>
      <c r="GF61" s="1">
        <v>-0.0019043356708994324</v>
      </c>
      <c r="GG61" s="1">
        <v>-0.0019043054325555131</v>
      </c>
      <c r="GH61" s="1">
        <v>-0.0019042904411450852</v>
      </c>
      <c r="GI61" s="1">
        <v>-0.0019042773795536904</v>
      </c>
      <c r="GJ61" s="1">
        <v>-0.0019042818249174302</v>
      </c>
      <c r="GK61" s="1">
        <v>-0.0019042817967743519</v>
      </c>
      <c r="GL61" s="1">
        <v>5.0814782024046252e-08</v>
      </c>
      <c r="GM61" s="1">
        <v>-0.00068343179840335512</v>
      </c>
      <c r="GN61" s="1">
        <v>-0.0021341775967128039</v>
      </c>
      <c r="GO61" s="1">
        <v>-0.0011963823672852282</v>
      </c>
      <c r="GP61" s="1">
        <v>-0.0037864257424260503</v>
      </c>
      <c r="GQ61" s="1">
        <v>-0.0051991478396848428</v>
      </c>
      <c r="GR61" s="1">
        <v>-0.00037722906201917645</v>
      </c>
      <c r="GS61" s="1">
        <v>-4.6507157276092223e-08</v>
      </c>
      <c r="GT61" s="1">
        <v>0.00018110286825020799</v>
      </c>
      <c r="GU61" s="1">
        <v>0.00070958135219502069</v>
      </c>
      <c r="GV61" s="1">
        <v>0.00018770832184770999</v>
      </c>
      <c r="GW61" s="1">
        <v>-0.0028484124977916879</v>
      </c>
      <c r="GX61" s="1">
        <v>0.00033180303211757908</v>
      </c>
      <c r="GY61" s="1">
        <v>0.0007282089950076166</v>
      </c>
    </row>
    <row xmlns:x14ac="http://schemas.microsoft.com/office/spreadsheetml/2009/9/ac" r="62" x14ac:dyDescent="0.25">
      <c r="A62" s="1">
        <f t="shared" si="3"/>
        <v>60</v>
      </c>
      <c r="B62" s="1">
        <v>0.24133546772198555</v>
      </c>
      <c r="C62" s="1">
        <v>0.24792505161619238</v>
      </c>
      <c r="D62" s="1">
        <v>0.25434479289939022</v>
      </c>
      <c r="E62" s="1">
        <v>0.25425275971426492</v>
      </c>
      <c r="F62" s="1">
        <v>-7.5491615240895858e-08</v>
      </c>
      <c r="G62" s="1">
        <v>-5.0822149416379216e-08</v>
      </c>
      <c r="H62" s="1">
        <v>-0.00067559580826273731</v>
      </c>
      <c r="I62" s="1">
        <v>-0.00043114661385018838</v>
      </c>
      <c r="J62" s="1">
        <v>-0.00043119594310280754</v>
      </c>
      <c r="K62" s="1">
        <v>8.1774606628221417e-05</v>
      </c>
      <c r="L62" s="1">
        <v>8.1740898857698749e-05</v>
      </c>
      <c r="M62" s="1">
        <v>0.00071161757279481082</v>
      </c>
      <c r="N62" s="1">
        <v>0.00071155243847076594</v>
      </c>
      <c r="O62" s="1">
        <v>0.0010265104345260714</v>
      </c>
      <c r="P62" s="1">
        <v>-0.0010311631225382776</v>
      </c>
      <c r="Q62" s="1">
        <v>-0.00073641315714987048</v>
      </c>
      <c r="R62" s="1">
        <v>-0.00073640340543492907</v>
      </c>
      <c r="S62" s="1">
        <v>-0.00038372901270599351</v>
      </c>
      <c r="T62" s="1">
        <v>-0.00038377571282390341</v>
      </c>
      <c r="U62" s="1">
        <v>9.1766530120477489e-06</v>
      </c>
      <c r="V62" s="1">
        <v>9.1234703432580347e-06</v>
      </c>
      <c r="W62" s="1">
        <v>0.00020559389351951286</v>
      </c>
      <c r="X62" s="1">
        <v>0.00020552741017909132</v>
      </c>
      <c r="Y62" s="1">
        <v>0.00020554973209406096</v>
      </c>
      <c r="Z62" s="1">
        <v>0.00053268538355530435</v>
      </c>
      <c r="AA62" s="1">
        <v>0.00082709475972861401</v>
      </c>
      <c r="AB62" s="1">
        <v>0.0012850511659194457</v>
      </c>
      <c r="AC62" s="1">
        <v>0.0014025548010140813</v>
      </c>
      <c r="AD62" s="1">
        <v>0.0016323992706401085</v>
      </c>
      <c r="AE62" s="1">
        <v>0.0014025268432750827</v>
      </c>
      <c r="AF62" s="1">
        <v>0.0014025115168293145</v>
      </c>
      <c r="AG62" s="1">
        <v>0.00060874734145098129</v>
      </c>
      <c r="AH62" s="1">
        <v>0.00060873673952219242</v>
      </c>
      <c r="AI62" s="1">
        <v>0.001760169194372751</v>
      </c>
      <c r="AJ62" s="1">
        <v>0.0017601820561359987</v>
      </c>
      <c r="AK62" s="1">
        <v>0.0026468149851406704</v>
      </c>
      <c r="AL62" s="1">
        <v>0.0026468322662114162</v>
      </c>
      <c r="AM62" s="1">
        <v>0.00264683212188085</v>
      </c>
      <c r="AN62" s="1">
        <v>0.0030226093350126551</v>
      </c>
      <c r="AO62" s="1">
        <v>0.0041719847893780066</v>
      </c>
      <c r="AP62" s="1">
        <v>0.0041720787279446144</v>
      </c>
      <c r="AQ62" s="1">
        <v>0.0041720792541509941</v>
      </c>
      <c r="AR62" s="1">
        <v>0.0041720792260924828</v>
      </c>
      <c r="AS62" s="1">
        <v>0.0053396788690934409</v>
      </c>
      <c r="AT62" s="1">
        <v>0.0057774710677975212</v>
      </c>
      <c r="AU62" s="1">
        <v>0.0034363991934354514</v>
      </c>
      <c r="AV62" s="1">
        <v>0.0034363670158175513</v>
      </c>
      <c r="AW62" s="1">
        <v>0.0030461758929644679</v>
      </c>
      <c r="AX62" s="1">
        <v>0.0027534056758660515</v>
      </c>
      <c r="AY62" s="1">
        <v>0.0025893468517198984</v>
      </c>
      <c r="AZ62" s="1">
        <v>0.0025891941631305685</v>
      </c>
      <c r="BA62" s="1">
        <v>0.0025892518259642808</v>
      </c>
      <c r="BB62" s="1">
        <v>0.0025893050831534373</v>
      </c>
      <c r="BC62" s="1">
        <v>0.0025893329007298837</v>
      </c>
      <c r="BD62" s="1">
        <v>0.0025894209224522</v>
      </c>
      <c r="BE62" s="1">
        <v>0.0025892837300045949</v>
      </c>
      <c r="BF62" s="1">
        <v>0.0025893249049867392</v>
      </c>
      <c r="BG62" s="1">
        <v>0.00019622874674444255</v>
      </c>
      <c r="BH62" s="1">
        <v>0.00019632393923151755</v>
      </c>
      <c r="BI62" s="1">
        <v>0.00019626458788393346</v>
      </c>
      <c r="BJ62" s="1">
        <v>0.0001962638876329499</v>
      </c>
      <c r="BK62" s="1">
        <v>0.00019626343347113563</v>
      </c>
      <c r="BL62" s="1">
        <v>0.0024439306679671399</v>
      </c>
      <c r="BM62" s="1">
        <v>0.002442621407160007</v>
      </c>
      <c r="BN62" s="1">
        <v>0.0024426882462979969</v>
      </c>
      <c r="BO62" s="1">
        <v>0.0024426885129064228</v>
      </c>
      <c r="BP62" s="1">
        <v>0.0024424486296508027</v>
      </c>
      <c r="BQ62" s="1">
        <v>0.0024417277722833465</v>
      </c>
      <c r="BR62" s="1">
        <v>0.002441744024379652</v>
      </c>
      <c r="BS62" s="1">
        <v>0.0024411459861598877</v>
      </c>
      <c r="BT62" s="1">
        <v>0.0024402231081940909</v>
      </c>
      <c r="BU62" s="1">
        <v>0.0024393711998753065</v>
      </c>
      <c r="BV62" s="1">
        <v>0.002439417799560238</v>
      </c>
      <c r="BW62" s="1">
        <v>0.0024379936802657837</v>
      </c>
      <c r="BX62" s="1">
        <v>0.0024373479848181548</v>
      </c>
      <c r="BY62" s="1">
        <v>0.002436968172128393</v>
      </c>
      <c r="BZ62" s="1">
        <v>0.0024370375865781554</v>
      </c>
      <c r="CA62" s="1">
        <v>0.002436983847349404</v>
      </c>
      <c r="CB62" s="1">
        <v>0.0024369463909501604</v>
      </c>
      <c r="CC62" s="1">
        <v>0.001785358822633697</v>
      </c>
      <c r="CD62" s="1">
        <v>0.0014561876865938714</v>
      </c>
      <c r="CE62" s="1">
        <v>0.0014562637055464064</v>
      </c>
      <c r="CF62" s="1">
        <v>0.001456308733471541</v>
      </c>
      <c r="CG62" s="1">
        <v>0.0014563193213499232</v>
      </c>
      <c r="CH62" s="1">
        <v>0.00090754714632025558</v>
      </c>
      <c r="CI62" s="1">
        <v>0.00090741650474449932</v>
      </c>
      <c r="CJ62" s="1">
        <v>0.00025866651838052184</v>
      </c>
      <c r="CK62" s="1">
        <v>0.00025862331081873618</v>
      </c>
      <c r="CL62" s="1">
        <v>0.00025865393149715883</v>
      </c>
      <c r="CM62" s="1">
        <v>0.00025863867969077393</v>
      </c>
      <c r="CN62" s="1">
        <v>0.00025864205908781955</v>
      </c>
      <c r="CO62" s="1">
        <v>0.00025862037453346207</v>
      </c>
      <c r="CP62" s="1">
        <v>0.00025844240120898618</v>
      </c>
      <c r="CQ62" s="1">
        <v>0.0002584331992285201</v>
      </c>
      <c r="CR62" s="1">
        <v>0.00025839814204018372</v>
      </c>
      <c r="CS62" s="1">
        <v>0.00025840977786851008</v>
      </c>
      <c r="CT62" s="1">
        <v>0.00025838531935879421</v>
      </c>
      <c r="CU62" s="1">
        <v>0.00025838531591719944</v>
      </c>
      <c r="CV62" s="1">
        <v>-6.6997013494243993e-09</v>
      </c>
      <c r="CW62" s="1">
        <v>4.4080706439971096e-08</v>
      </c>
      <c r="CX62" s="1">
        <v>0.00010966992859972082</v>
      </c>
      <c r="CY62" s="1">
        <v>-0.00069229348288644651</v>
      </c>
      <c r="CZ62" s="1">
        <v>-0.00069232228466909775</v>
      </c>
      <c r="DA62" s="1">
        <v>-0.0011775005387818695</v>
      </c>
      <c r="DB62" s="1">
        <v>-0.0011774838969621979</v>
      </c>
      <c r="DC62" s="1">
        <v>-0.0015980653255583505</v>
      </c>
      <c r="DD62" s="1">
        <v>-0.0015980161559274607</v>
      </c>
      <c r="DE62" s="1">
        <v>-0.0018082808391646275</v>
      </c>
      <c r="DF62" s="1">
        <v>-0.0015893421348504621</v>
      </c>
      <c r="DG62" s="1">
        <v>-0.0020042107380725538</v>
      </c>
      <c r="DH62" s="1">
        <v>-0.002004220334526993</v>
      </c>
      <c r="DI62" s="1">
        <v>-0.0025313003459681432</v>
      </c>
      <c r="DJ62" s="1">
        <v>-0.0025313017693896446</v>
      </c>
      <c r="DK62" s="1">
        <v>-0.0030842458632037231</v>
      </c>
      <c r="DL62" s="1">
        <v>-0.0030841907528583587</v>
      </c>
      <c r="DM62" s="1">
        <v>-0.0033606569870187602</v>
      </c>
      <c r="DN62" s="1">
        <v>-0.0033603136787872861</v>
      </c>
      <c r="DO62" s="1">
        <v>-0.0033603033286029216</v>
      </c>
      <c r="DP62" s="1">
        <v>-0.0038217074944395897</v>
      </c>
      <c r="DQ62" s="1">
        <v>-0.0042367118332581116</v>
      </c>
      <c r="DR62" s="1">
        <v>-0.0048822486841738942</v>
      </c>
      <c r="DS62" s="1">
        <v>-0.0051266311188986405</v>
      </c>
      <c r="DT62" s="1">
        <v>-0.0053278116599435668</v>
      </c>
      <c r="DU62" s="1">
        <v>-0.0051266563742737156</v>
      </c>
      <c r="DV62" s="1">
        <v>-0.0051266754311039987</v>
      </c>
      <c r="DW62" s="1">
        <v>-0.0017534480750751966</v>
      </c>
      <c r="DX62" s="1">
        <v>-0.0017534536841420695</v>
      </c>
      <c r="DY62" s="1">
        <v>-0.0019990643561456998</v>
      </c>
      <c r="DZ62" s="1">
        <v>-0.0019990701643188002</v>
      </c>
      <c r="EA62" s="1">
        <v>-0.0021355685215928063</v>
      </c>
      <c r="EB62" s="1">
        <v>-0.0021355455186614744</v>
      </c>
      <c r="EC62" s="1">
        <v>-0.0021355457326775432</v>
      </c>
      <c r="ED62" s="1">
        <v>-0.0022619456052642064</v>
      </c>
      <c r="EE62" s="1">
        <v>-0.0025898619247633897</v>
      </c>
      <c r="EF62" s="1">
        <v>-0.0025899074703911282</v>
      </c>
      <c r="EG62" s="1">
        <v>-0.0025899051433002016</v>
      </c>
      <c r="EH62" s="1">
        <v>-0.0025899040273435611</v>
      </c>
      <c r="EI62" s="1">
        <v>-0.0030021775245960571</v>
      </c>
      <c r="EJ62" s="1">
        <v>-0.0031567190580332051</v>
      </c>
      <c r="EK62" s="1">
        <v>-0.0067469976339920613</v>
      </c>
      <c r="EL62" s="1">
        <v>-0.0067471166262834002</v>
      </c>
      <c r="EM62" s="1">
        <v>-0.0063256070397733144</v>
      </c>
      <c r="EN62" s="1">
        <v>-0.0060095381190403774</v>
      </c>
      <c r="EO62" s="1">
        <v>-0.0058659256622619303</v>
      </c>
      <c r="EP62" s="1">
        <v>-0.005865946976015792</v>
      </c>
      <c r="EQ62" s="1">
        <v>-0.0058659728916823613</v>
      </c>
      <c r="ER62" s="1">
        <v>-0.0058660507268936219</v>
      </c>
      <c r="ES62" s="1">
        <v>-0.0058660629299318902</v>
      </c>
      <c r="ET62" s="1">
        <v>-0.0058660824335245217</v>
      </c>
      <c r="EU62" s="1">
        <v>-0.0058660508898053442</v>
      </c>
      <c r="EV62" s="1">
        <v>-0.0058660564754766257</v>
      </c>
      <c r="EW62" s="1">
        <v>-0.0035707734690586675</v>
      </c>
      <c r="EX62" s="1">
        <v>-0.0035707419802826191</v>
      </c>
      <c r="EY62" s="1">
        <v>-0.0035707805628430039</v>
      </c>
      <c r="EZ62" s="1">
        <v>-0.0035707397884518206</v>
      </c>
      <c r="FA62" s="1">
        <v>-0.0035707386623499739</v>
      </c>
      <c r="FB62" s="1">
        <v>-0.0051066806939871288</v>
      </c>
      <c r="FC62" s="1">
        <v>-0.0051057508800100319</v>
      </c>
      <c r="FD62" s="1">
        <v>-0.0051057890261931201</v>
      </c>
      <c r="FE62" s="1">
        <v>-0.0051057880601034465</v>
      </c>
      <c r="FF62" s="1">
        <v>-0.00510556108598848</v>
      </c>
      <c r="FG62" s="1">
        <v>-0.0051050507727742065</v>
      </c>
      <c r="FH62" s="1">
        <v>-0.0051049930700719903</v>
      </c>
      <c r="FI62" s="1">
        <v>-0.0051045958913716119</v>
      </c>
      <c r="FJ62" s="1">
        <v>-0.0051039411320908902</v>
      </c>
      <c r="FK62" s="1">
        <v>-0.0051034036146302688</v>
      </c>
      <c r="FL62" s="1">
        <v>-0.005103336031304485</v>
      </c>
      <c r="FM62" s="1">
        <v>-0.0051025103704919845</v>
      </c>
      <c r="FN62" s="1">
        <v>-0.0051020639570544457</v>
      </c>
      <c r="FO62" s="1">
        <v>-0.0051019025568656848</v>
      </c>
      <c r="FP62" s="1">
        <v>-0.0051018176234636416</v>
      </c>
      <c r="FQ62" s="1">
        <v>-0.0051017885987158108</v>
      </c>
      <c r="FR62" s="1">
        <v>-0.0051018036110756643</v>
      </c>
      <c r="FS62" s="1">
        <v>-0.0046567432807484961</v>
      </c>
      <c r="FT62" s="1">
        <v>-0.0044318698421996726</v>
      </c>
      <c r="FU62" s="1">
        <v>-0.0044319395710616834</v>
      </c>
      <c r="FV62" s="1">
        <v>-0.0044319397953749623</v>
      </c>
      <c r="FW62" s="1">
        <v>-0.0044319500919558202</v>
      </c>
      <c r="FX62" s="1">
        <v>-0.004056964956388201</v>
      </c>
      <c r="FY62" s="1">
        <v>-0.0040569083192145078</v>
      </c>
      <c r="FZ62" s="1">
        <v>-0.0029382488055103386</v>
      </c>
      <c r="GA62" s="1">
        <v>-0.0029382692041797728</v>
      </c>
      <c r="GB62" s="1">
        <v>-0.0029383007073329149</v>
      </c>
      <c r="GC62" s="1">
        <v>-0.0029382947901996541</v>
      </c>
      <c r="GD62" s="1">
        <v>-0.0029382444743736554</v>
      </c>
      <c r="GE62" s="1">
        <v>-0.0029382198568539027</v>
      </c>
      <c r="GF62" s="1">
        <v>-0.0029380829587909185</v>
      </c>
      <c r="GG62" s="1">
        <v>-0.002938019680978008</v>
      </c>
      <c r="GH62" s="1">
        <v>-0.0029380378353389999</v>
      </c>
      <c r="GI62" s="1">
        <v>-0.0029380354409920847</v>
      </c>
      <c r="GJ62" s="1">
        <v>-0.0029380291137757787</v>
      </c>
      <c r="GK62" s="1">
        <v>-0.0029380290781809903</v>
      </c>
      <c r="GL62" s="1">
        <v>5.0855938291327561e-08</v>
      </c>
      <c r="GM62" s="1">
        <v>-0.00079480354006450816</v>
      </c>
      <c r="GN62" s="1">
        <v>-0.0025161985805433103</v>
      </c>
      <c r="GO62" s="1">
        <v>-0.0013772777231734472</v>
      </c>
      <c r="GP62" s="1">
        <v>-0.0021456380494453658</v>
      </c>
      <c r="GQ62" s="1">
        <v>-0.0068656833100455891</v>
      </c>
      <c r="GR62" s="1">
        <v>-0.0006487268242393265</v>
      </c>
      <c r="GS62" s="1">
        <v>-4.6448275524301634e-08</v>
      </c>
      <c r="GT62" s="1">
        <v>0.00023054936131175797</v>
      </c>
      <c r="GU62" s="1">
        <v>0.0008643081667933202</v>
      </c>
      <c r="GV62" s="1">
        <v>0.00025951846777180033</v>
      </c>
      <c r="GW62" s="1">
        <v>-0.0038011530354094686</v>
      </c>
      <c r="GX62" s="1">
        <v>0.00046343849586082407</v>
      </c>
      <c r="GY62" s="1">
        <v>0.001118656175090005</v>
      </c>
    </row>
    <row xmlns:x14ac="http://schemas.microsoft.com/office/spreadsheetml/2009/9/ac" r="63" x14ac:dyDescent="0.25">
      <c r="A63" s="1">
        <f t="shared" si="3"/>
        <v>61</v>
      </c>
      <c r="B63" s="1">
        <v>0.24133433057182416</v>
      </c>
      <c r="C63" s="1">
        <v>0.2479254454473615</v>
      </c>
      <c r="D63" s="1">
        <v>0.25434744453493413</v>
      </c>
      <c r="E63" s="1">
        <v>0.25425081674235023</v>
      </c>
      <c r="F63" s="1">
        <v>-1.0063714836277659e-07</v>
      </c>
      <c r="G63" s="1">
        <v>-5.0802296026104307e-08</v>
      </c>
      <c r="H63" s="1">
        <v>-0.0007115691703026793</v>
      </c>
      <c r="I63" s="1">
        <v>-0.00046704173425604265</v>
      </c>
      <c r="J63" s="1">
        <v>-0.0004670801471673666</v>
      </c>
      <c r="K63" s="1">
        <v>4.5917565439246201e-05</v>
      </c>
      <c r="L63" s="1">
        <v>4.589957838988687e-05</v>
      </c>
      <c r="M63" s="1">
        <v>0.00067580075856854376</v>
      </c>
      <c r="N63" s="1">
        <v>0.0006757478033993274</v>
      </c>
      <c r="O63" s="1">
        <v>0.00099071896435683031</v>
      </c>
      <c r="P63" s="1">
        <v>-0.0011547742445268373</v>
      </c>
      <c r="Q63" s="1">
        <v>-0.00083704930954809839</v>
      </c>
      <c r="R63" s="1">
        <v>-0.00083709934250546637</v>
      </c>
      <c r="S63" s="1">
        <v>-0.00045619993887611337</v>
      </c>
      <c r="T63" s="1">
        <v>-0.00045629764506173128</v>
      </c>
      <c r="U63" s="1">
        <v>-3.2782078197583465e-05</v>
      </c>
      <c r="V63" s="1">
        <v>-3.2845087136119217e-05</v>
      </c>
      <c r="W63" s="1">
        <v>0.00017887780093969226</v>
      </c>
      <c r="X63" s="1">
        <v>0.00017882204553166159</v>
      </c>
      <c r="Y63" s="1">
        <v>0.00017885862304676883</v>
      </c>
      <c r="Z63" s="1">
        <v>0.0005314519867578426</v>
      </c>
      <c r="AA63" s="1">
        <v>0.00084877334973368574</v>
      </c>
      <c r="AB63" s="1">
        <v>0.0013423693667934009</v>
      </c>
      <c r="AC63" s="1">
        <v>0.0014709750577286743</v>
      </c>
      <c r="AD63" s="1">
        <v>0.0017156627323071604</v>
      </c>
      <c r="AE63" s="1">
        <v>0.0014709001488818951</v>
      </c>
      <c r="AF63" s="1">
        <v>0.0014708848784570799</v>
      </c>
      <c r="AG63" s="1">
        <v>0.00048054945494425922</v>
      </c>
      <c r="AH63" s="1">
        <v>0.00048055991542099446</v>
      </c>
      <c r="AI63" s="1">
        <v>0.0015912656132512954</v>
      </c>
      <c r="AJ63" s="1">
        <v>0.0015912449841056385</v>
      </c>
      <c r="AK63" s="1">
        <v>0.0024463500366217984</v>
      </c>
      <c r="AL63" s="1">
        <v>0.0024462979316478713</v>
      </c>
      <c r="AM63" s="1">
        <v>0.0024462978475339224</v>
      </c>
      <c r="AN63" s="1">
        <v>0.0028089557392771878</v>
      </c>
      <c r="AO63" s="1">
        <v>0.0039179690869023892</v>
      </c>
      <c r="AP63" s="1">
        <v>0.0039180654829252164</v>
      </c>
      <c r="AQ63" s="1">
        <v>0.0039180660105511923</v>
      </c>
      <c r="AR63" s="1">
        <v>0.0039180660663576108</v>
      </c>
      <c r="AS63" s="1">
        <v>0.0050449697234325828</v>
      </c>
      <c r="AT63" s="1">
        <v>0.0054676441102446821</v>
      </c>
      <c r="AU63" s="1">
        <v>0.0036328129199874382</v>
      </c>
      <c r="AV63" s="1">
        <v>0.0036325768620320358</v>
      </c>
      <c r="AW63" s="1">
        <v>0.0032151929534434591</v>
      </c>
      <c r="AX63" s="1">
        <v>0.0029020309787426402</v>
      </c>
      <c r="AY63" s="1">
        <v>0.002727287870444271</v>
      </c>
      <c r="AZ63" s="1">
        <v>0.002727128692224497</v>
      </c>
      <c r="BA63" s="1">
        <v>0.0027272400280955976</v>
      </c>
      <c r="BB63" s="1">
        <v>0.002727317348021003</v>
      </c>
      <c r="BC63" s="1">
        <v>0.0027273198073404729</v>
      </c>
      <c r="BD63" s="1">
        <v>0.0027274008319800262</v>
      </c>
      <c r="BE63" s="1">
        <v>0.0027272700341569147</v>
      </c>
      <c r="BF63" s="1">
        <v>0.0027273116036047752</v>
      </c>
      <c r="BG63" s="1">
        <v>-0.00064916950130440674</v>
      </c>
      <c r="BH63" s="1">
        <v>-0.0006490127567646102</v>
      </c>
      <c r="BI63" s="1">
        <v>-0.00064908213052485464</v>
      </c>
      <c r="BJ63" s="1">
        <v>-0.00064908147815900081</v>
      </c>
      <c r="BK63" s="1">
        <v>-0.00064908197157977348</v>
      </c>
      <c r="BL63" s="1">
        <v>0.0015986282396735379</v>
      </c>
      <c r="BM63" s="1">
        <v>0.0052487803613826701</v>
      </c>
      <c r="BN63" s="1">
        <v>0.0052490892078234036</v>
      </c>
      <c r="BO63" s="1">
        <v>0.0052490893409190571</v>
      </c>
      <c r="BP63" s="1">
        <v>0.0052488508285498687</v>
      </c>
      <c r="BQ63" s="1">
        <v>0.0052481769986791075</v>
      </c>
      <c r="BR63" s="1">
        <v>0.005248148583811155</v>
      </c>
      <c r="BS63" s="1">
        <v>0.0052475522435549149</v>
      </c>
      <c r="BT63" s="1">
        <v>0.005246632158340675</v>
      </c>
      <c r="BU63" s="1">
        <v>0.0052457620231092716</v>
      </c>
      <c r="BV63" s="1">
        <v>0.0052458311233807512</v>
      </c>
      <c r="BW63" s="1">
        <v>0.0052444055334510426</v>
      </c>
      <c r="BX63" s="1">
        <v>0.0052437511884138111</v>
      </c>
      <c r="BY63" s="1">
        <v>0.0052435003915233249</v>
      </c>
      <c r="BZ63" s="1">
        <v>0.005243333484713981</v>
      </c>
      <c r="CA63" s="1">
        <v>0.0052433958304810551</v>
      </c>
      <c r="CB63" s="1">
        <v>0.0052433582352662614</v>
      </c>
      <c r="CC63" s="1">
        <v>0.0009402089500441834</v>
      </c>
      <c r="CD63" s="1">
        <v>0.00061085665837964042</v>
      </c>
      <c r="CE63" s="1">
        <v>0.00061100740939506982</v>
      </c>
      <c r="CF63" s="1">
        <v>0.00061104207877520555</v>
      </c>
      <c r="CG63" s="1">
        <v>0.00061106754844050684</v>
      </c>
      <c r="CH63" s="1">
        <v>6.2233104026607544e-05</v>
      </c>
      <c r="CI63" s="1">
        <v>6.2181347405820481e-05</v>
      </c>
      <c r="CJ63" s="1">
        <v>3.4051169387964094e-05</v>
      </c>
      <c r="CK63" s="1">
        <v>3.4014433144589996e-05</v>
      </c>
      <c r="CL63" s="1">
        <v>3.3990616706920569e-05</v>
      </c>
      <c r="CM63" s="1">
        <v>3.4029823164908716e-05</v>
      </c>
      <c r="CN63" s="1">
        <v>3.4033142679319739e-05</v>
      </c>
      <c r="CO63" s="1">
        <v>3.4076920423487329e-05</v>
      </c>
      <c r="CP63" s="1">
        <v>3.3833485893403576e-05</v>
      </c>
      <c r="CQ63" s="1">
        <v>3.3780136790773267e-05</v>
      </c>
      <c r="CR63" s="1">
        <v>3.3789230569423361e-05</v>
      </c>
      <c r="CS63" s="1">
        <v>3.3818949639167182e-05</v>
      </c>
      <c r="CT63" s="1">
        <v>3.3776409454859974e-05</v>
      </c>
      <c r="CU63" s="1">
        <v>3.377640127694163e-05</v>
      </c>
      <c r="CV63" s="1">
        <v>5.9300968555227429e-08</v>
      </c>
      <c r="CW63" s="1">
        <v>4.4097525813588407e-08</v>
      </c>
      <c r="CX63" s="1">
        <v>0.00011851876952699964</v>
      </c>
      <c r="CY63" s="1">
        <v>-0.00068342475383922647</v>
      </c>
      <c r="CZ63" s="1">
        <v>-0.00068343009296097221</v>
      </c>
      <c r="DA63" s="1">
        <v>-0.0011685721557984259</v>
      </c>
      <c r="DB63" s="1">
        <v>-0.0011685420149841182</v>
      </c>
      <c r="DC63" s="1">
        <v>-0.0015890363585987118</v>
      </c>
      <c r="DD63" s="1">
        <v>-0.0015890142493736866</v>
      </c>
      <c r="DE63" s="1">
        <v>-0.0017992278722537463</v>
      </c>
      <c r="DF63" s="1">
        <v>-0.0015649946409433469</v>
      </c>
      <c r="DG63" s="1">
        <v>-0.0019907883885430487</v>
      </c>
      <c r="DH63" s="1">
        <v>-0.0019908152323208687</v>
      </c>
      <c r="DI63" s="1">
        <v>-0.0025323250357502992</v>
      </c>
      <c r="DJ63" s="1">
        <v>-0.0025323101112005027</v>
      </c>
      <c r="DK63" s="1">
        <v>-0.0030997817512589038</v>
      </c>
      <c r="DL63" s="1">
        <v>-0.0030997744775347826</v>
      </c>
      <c r="DM63" s="1">
        <v>-0.0033835249619313616</v>
      </c>
      <c r="DN63" s="1">
        <v>-0.003383159511845125</v>
      </c>
      <c r="DO63" s="1">
        <v>-0.003383172870081403</v>
      </c>
      <c r="DP63" s="1">
        <v>-0.0038567273453031375</v>
      </c>
      <c r="DQ63" s="1">
        <v>-0.0042826678171579615</v>
      </c>
      <c r="DR63" s="1">
        <v>-0.0049452153853831683</v>
      </c>
      <c r="DS63" s="1">
        <v>-0.0051974331599162205</v>
      </c>
      <c r="DT63" s="1">
        <v>-0.0054017655547562819</v>
      </c>
      <c r="DU63" s="1">
        <v>-0.0051974203386128057</v>
      </c>
      <c r="DV63" s="1">
        <v>-0.0051974237909784352</v>
      </c>
      <c r="DW63" s="1">
        <v>-0.0017230737590972441</v>
      </c>
      <c r="DX63" s="1">
        <v>-0.0017230847152514414</v>
      </c>
      <c r="DY63" s="1">
        <v>-0.0019552917214668316</v>
      </c>
      <c r="DZ63" s="1">
        <v>-0.0019552865082809821</v>
      </c>
      <c r="EA63" s="1">
        <v>-0.002083430468382694</v>
      </c>
      <c r="EB63" s="1">
        <v>-0.0020833526542208096</v>
      </c>
      <c r="EC63" s="1">
        <v>-0.0020833527708419061</v>
      </c>
      <c r="ED63" s="1">
        <v>-0.0022037072631232025</v>
      </c>
      <c r="EE63" s="1">
        <v>-0.002515255477396762</v>
      </c>
      <c r="EF63" s="1">
        <v>-0.0025153017187974076</v>
      </c>
      <c r="EG63" s="1">
        <v>-0.002515299392888927</v>
      </c>
      <c r="EH63" s="1">
        <v>-0.0025152971986914506</v>
      </c>
      <c r="EI63" s="1">
        <v>-0.0029080714758072989</v>
      </c>
      <c r="EJ63" s="1">
        <v>-0.0030552482377401531</v>
      </c>
      <c r="EK63" s="1">
        <v>-0.0068392664497209515</v>
      </c>
      <c r="EL63" s="1">
        <v>-0.0068391697672892954</v>
      </c>
      <c r="EM63" s="1">
        <v>-0.0064087600953118629</v>
      </c>
      <c r="EN63" s="1">
        <v>-0.0060860366838929704</v>
      </c>
      <c r="EO63" s="1">
        <v>-0.0059400817805928749</v>
      </c>
      <c r="EP63" s="1">
        <v>-0.0059400913270177373</v>
      </c>
      <c r="EQ63" s="1">
        <v>-0.005940168646815791</v>
      </c>
      <c r="ER63" s="1">
        <v>-0.0059402566465675839</v>
      </c>
      <c r="ES63" s="1">
        <v>-0.0059402602881268854</v>
      </c>
      <c r="ET63" s="1">
        <v>-0.0059402685646884733</v>
      </c>
      <c r="EU63" s="1">
        <v>-0.0059402496075736866</v>
      </c>
      <c r="EV63" s="1">
        <v>-0.0059402542646485477</v>
      </c>
      <c r="EW63" s="1">
        <v>-0.0034456200264585827</v>
      </c>
      <c r="EX63" s="1">
        <v>-0.0034456433809522484</v>
      </c>
      <c r="EY63" s="1">
        <v>-0.0034456536172167668</v>
      </c>
      <c r="EZ63" s="1">
        <v>-0.0034456081531765133</v>
      </c>
      <c r="FA63" s="1">
        <v>-0.0034456096315576296</v>
      </c>
      <c r="FB63" s="1">
        <v>-0.0049814990343854159</v>
      </c>
      <c r="FC63" s="1">
        <v>-0.0065048600601396531</v>
      </c>
      <c r="FD63" s="1">
        <v>-0.0065050013086393301</v>
      </c>
      <c r="FE63" s="1">
        <v>-0.0065049986099793705</v>
      </c>
      <c r="FF63" s="1">
        <v>-0.0065047694763049066</v>
      </c>
      <c r="FG63" s="1">
        <v>-0.006504221186163524</v>
      </c>
      <c r="FH63" s="1">
        <v>-0.0065041941369838171</v>
      </c>
      <c r="FI63" s="1">
        <v>-0.0065037927674522098</v>
      </c>
      <c r="FJ63" s="1">
        <v>-0.006503131000858294</v>
      </c>
      <c r="FK63" s="1">
        <v>-0.0065025269492837105</v>
      </c>
      <c r="FL63" s="1">
        <v>-0.0065025179564347614</v>
      </c>
      <c r="FM63" s="1">
        <v>-0.006501693034367143</v>
      </c>
      <c r="FN63" s="1">
        <v>-0.0065012752790794531</v>
      </c>
      <c r="FO63" s="1">
        <v>-0.0065011468204742443</v>
      </c>
      <c r="FP63" s="1">
        <v>-0.0065009460892600443</v>
      </c>
      <c r="FQ63" s="1">
        <v>-0.0065009705739106282</v>
      </c>
      <c r="FR63" s="1">
        <v>-0.0065009859366489319</v>
      </c>
      <c r="FS63" s="1">
        <v>-0.0045316167246435834</v>
      </c>
      <c r="FT63" s="1">
        <v>-0.0043065854768976689</v>
      </c>
      <c r="FU63" s="1">
        <v>-0.0043067000734822889</v>
      </c>
      <c r="FV63" s="1">
        <v>-0.0043066946303152911</v>
      </c>
      <c r="FW63" s="1">
        <v>-0.0043067066506711311</v>
      </c>
      <c r="FX63" s="1">
        <v>-0.0039317005838317874</v>
      </c>
      <c r="FY63" s="1">
        <v>-0.0039316535550210025</v>
      </c>
      <c r="FZ63" s="1">
        <v>-0.0028161992122412967</v>
      </c>
      <c r="GA63" s="1">
        <v>-0.0028162193429116778</v>
      </c>
      <c r="GB63" s="1">
        <v>-0.0028162428528655434</v>
      </c>
      <c r="GC63" s="1">
        <v>-0.0028162448459261216</v>
      </c>
      <c r="GD63" s="1">
        <v>-0.002816194542847129</v>
      </c>
      <c r="GE63" s="1">
        <v>-0.0028162419086258561</v>
      </c>
      <c r="GF63" s="1">
        <v>-0.0028160331761157807</v>
      </c>
      <c r="GG63" s="1">
        <v>-0.0028159719316537481</v>
      </c>
      <c r="GH63" s="1">
        <v>-0.0028159880977892127</v>
      </c>
      <c r="GI63" s="1">
        <v>-0.0028159911688097894</v>
      </c>
      <c r="GJ63" s="1">
        <v>-0.0028159793352849883</v>
      </c>
      <c r="GK63" s="1">
        <v>-0.0028159793182029754</v>
      </c>
      <c r="GL63" s="1">
        <v>5.083611296953763e-08</v>
      </c>
      <c r="GM63" s="1">
        <v>-0.00083076093256350032</v>
      </c>
      <c r="GN63" s="1">
        <v>-0.0026396679965776703</v>
      </c>
      <c r="GO63" s="1">
        <v>-0.0014357047819073517</v>
      </c>
      <c r="GP63" s="1">
        <v>-0.0016258616410803495</v>
      </c>
      <c r="GQ63" s="1">
        <v>-0.0074010779319308483</v>
      </c>
      <c r="GR63" s="1">
        <v>-2.8100556006974252e-05</v>
      </c>
      <c r="GS63" s="1">
        <v>-4.6468139174179518e-08</v>
      </c>
      <c r="GT63" s="1">
        <v>0.00023940961125507997</v>
      </c>
      <c r="GU63" s="1">
        <v>0.00089663019790281668</v>
      </c>
      <c r="GV63" s="1">
        <v>0.0002696699002866394</v>
      </c>
      <c r="GW63" s="1">
        <v>-0.0039990740248199534</v>
      </c>
      <c r="GX63" s="1">
        <v>0.00048713174572105166</v>
      </c>
      <c r="GY63" s="1">
        <v>0.0011154512216673294</v>
      </c>
    </row>
    <row xmlns:x14ac="http://schemas.microsoft.com/office/spreadsheetml/2009/9/ac" r="64" x14ac:dyDescent="0.25">
      <c r="A64" s="1">
        <f t="shared" si="3"/>
        <v>62</v>
      </c>
      <c r="B64" s="1">
        <v>0.24133432904623311</v>
      </c>
      <c r="C64" s="1">
        <v>0.24792544677720993</v>
      </c>
      <c r="D64" s="1">
        <v>0.25434745005002013</v>
      </c>
      <c r="E64" s="1">
        <v>0.25425081140664496</v>
      </c>
      <c r="F64" s="1">
        <v>-7.006976250942253e-08</v>
      </c>
      <c r="G64" s="1">
        <v>-5.082171900592889e-08</v>
      </c>
      <c r="H64" s="1">
        <v>-0.00071162126600657859</v>
      </c>
      <c r="I64" s="1">
        <v>-0.00046713470440395277</v>
      </c>
      <c r="J64" s="1">
        <v>-0.00046716191547184331</v>
      </c>
      <c r="K64" s="1">
        <v>4.5818036107992892e-05</v>
      </c>
      <c r="L64" s="1">
        <v>4.5800658711598358e-05</v>
      </c>
      <c r="M64" s="1">
        <v>0.00067566484530803231</v>
      </c>
      <c r="N64" s="1">
        <v>0.00067563431776667814</v>
      </c>
      <c r="O64" s="1">
        <v>0.00099067670987651717</v>
      </c>
      <c r="P64" s="1">
        <v>-0.0011550265208296281</v>
      </c>
      <c r="Q64" s="1">
        <v>-0.0008373226034075115</v>
      </c>
      <c r="R64" s="1">
        <v>-0.00083729964768414059</v>
      </c>
      <c r="S64" s="1">
        <v>-0.00045636677925320758</v>
      </c>
      <c r="T64" s="1">
        <v>-0.00045644618677460685</v>
      </c>
      <c r="U64" s="1">
        <v>-3.2876490350124703e-05</v>
      </c>
      <c r="V64" s="1">
        <v>-3.2936113952446841e-05</v>
      </c>
      <c r="W64" s="1">
        <v>0.00017878594930829689</v>
      </c>
      <c r="X64" s="1">
        <v>0.00017879785365958485</v>
      </c>
      <c r="Y64" s="1">
        <v>0.00017879971531302021</v>
      </c>
      <c r="Z64" s="1">
        <v>0.00053143808783535256</v>
      </c>
      <c r="AA64" s="1">
        <v>0.00084880184477533795</v>
      </c>
      <c r="AB64" s="1">
        <v>0.0013424638168701211</v>
      </c>
      <c r="AC64" s="1">
        <v>0.0014710427791711491</v>
      </c>
      <c r="AD64" s="1">
        <v>0.0017158064482268118</v>
      </c>
      <c r="AE64" s="1">
        <v>0.0014710129308305247</v>
      </c>
      <c r="AF64" s="1">
        <v>0.0014709976067932954</v>
      </c>
      <c r="AG64" s="1">
        <v>0.00048024209651880621</v>
      </c>
      <c r="AH64" s="1">
        <v>0.00048024770372027666</v>
      </c>
      <c r="AI64" s="1">
        <v>0.0015908295037441557</v>
      </c>
      <c r="AJ64" s="1">
        <v>0.0015908207881417029</v>
      </c>
      <c r="AK64" s="1">
        <v>0.0024458071310504027</v>
      </c>
      <c r="AL64" s="1">
        <v>0.0024457892529781504</v>
      </c>
      <c r="AM64" s="1">
        <v>0.002445789153471802</v>
      </c>
      <c r="AN64" s="1">
        <v>0.0028084102959352012</v>
      </c>
      <c r="AO64" s="1">
        <v>0.0039173315894234784</v>
      </c>
      <c r="AP64" s="1">
        <v>0.0039174084010337087</v>
      </c>
      <c r="AQ64" s="1">
        <v>0.003917408931814143</v>
      </c>
      <c r="AR64" s="1">
        <v>0.0039174085961036671</v>
      </c>
      <c r="AS64" s="1">
        <v>0.0050441976694707473</v>
      </c>
      <c r="AT64" s="1">
        <v>0.0054667085421297281</v>
      </c>
      <c r="AU64" s="1">
        <v>0.0036328743911969155</v>
      </c>
      <c r="AV64" s="1">
        <v>0.0036329583976549657</v>
      </c>
      <c r="AW64" s="1">
        <v>0.0032155213875896902</v>
      </c>
      <c r="AX64" s="1">
        <v>0.0029023831262421445</v>
      </c>
      <c r="AY64" s="1">
        <v>0.0027274556675182778</v>
      </c>
      <c r="AZ64" s="1">
        <v>0.0027274866822457446</v>
      </c>
      <c r="BA64" s="1">
        <v>0.0027275060346454009</v>
      </c>
      <c r="BB64" s="1">
        <v>0.0027275448140521158</v>
      </c>
      <c r="BC64" s="1">
        <v>0.0027275889308195837</v>
      </c>
      <c r="BD64" s="1">
        <v>0.002727660710061571</v>
      </c>
      <c r="BE64" s="1">
        <v>0.002727539447877608</v>
      </c>
      <c r="BF64" s="1">
        <v>0.0027275812075186309</v>
      </c>
      <c r="BG64" s="1">
        <v>-0.00065088580965450796</v>
      </c>
      <c r="BH64" s="1">
        <v>-0.00065098442970606702</v>
      </c>
      <c r="BI64" s="1">
        <v>-0.00065094485930806327</v>
      </c>
      <c r="BJ64" s="1">
        <v>-0.00065094376008978968</v>
      </c>
      <c r="BK64" s="1">
        <v>-0.00065094428865720283</v>
      </c>
      <c r="BL64" s="1">
        <v>0.0015967266046376018</v>
      </c>
      <c r="BM64" s="1">
        <v>0.0052470190565357434</v>
      </c>
      <c r="BN64" s="1">
        <v>0.0069793813388001526</v>
      </c>
      <c r="BO64" s="1">
        <v>0.0069793815801768048</v>
      </c>
      <c r="BP64" s="1">
        <v>0.005246941329107308</v>
      </c>
      <c r="BQ64" s="1">
        <v>0.0052462388546403492</v>
      </c>
      <c r="BR64" s="1">
        <v>0.0052462360175313779</v>
      </c>
      <c r="BS64" s="1">
        <v>0.0052456372441192856</v>
      </c>
      <c r="BT64" s="1">
        <v>0.0052447131666575417</v>
      </c>
      <c r="BU64" s="1">
        <v>0.005243832753621845</v>
      </c>
      <c r="BV64" s="1">
        <v>0.0052439077567526787</v>
      </c>
      <c r="BW64" s="1">
        <v>0.00524248295669167</v>
      </c>
      <c r="BX64" s="1">
        <v>0.0052418312170190431</v>
      </c>
      <c r="BY64" s="1">
        <v>0.0052416310759694287</v>
      </c>
      <c r="BZ64" s="1">
        <v>0.0052414095713231553</v>
      </c>
      <c r="CA64" s="1">
        <v>0.0052414719647965137</v>
      </c>
      <c r="CB64" s="1">
        <v>0.0052414345813882541</v>
      </c>
      <c r="CC64" s="1">
        <v>0.00093826939135407419</v>
      </c>
      <c r="CD64" s="1">
        <v>0.00060894057488822988</v>
      </c>
      <c r="CE64" s="1">
        <v>0.00060905947008489561</v>
      </c>
      <c r="CF64" s="1">
        <v>0.00060910237658271611</v>
      </c>
      <c r="CG64" s="1">
        <v>0.00060912515718939753</v>
      </c>
      <c r="CH64" s="1">
        <v>6.0268127870181769e-05</v>
      </c>
      <c r="CI64" s="1">
        <v>6.021997832042701e-05</v>
      </c>
      <c r="CJ64" s="1">
        <v>3.3632036306686897e-05</v>
      </c>
      <c r="CK64" s="1">
        <v>3.3494524949996526e-05</v>
      </c>
      <c r="CL64" s="1">
        <v>3.3483550007760301e-05</v>
      </c>
      <c r="CM64" s="1">
        <v>3.3509909377070412e-05</v>
      </c>
      <c r="CN64" s="1">
        <v>3.3513227219834503e-05</v>
      </c>
      <c r="CO64" s="1">
        <v>3.358049153823412e-05</v>
      </c>
      <c r="CP64" s="1">
        <v>3.3313587261742583e-05</v>
      </c>
      <c r="CQ64" s="1">
        <v>3.3331369890987092e-05</v>
      </c>
      <c r="CR64" s="1">
        <v>3.3269330309872047e-05</v>
      </c>
      <c r="CS64" s="1">
        <v>3.3260047607054804e-05</v>
      </c>
      <c r="CT64" s="1">
        <v>3.3256510042653716e-05</v>
      </c>
      <c r="CU64" s="1">
        <v>3.3256502142860788e-05</v>
      </c>
      <c r="CV64" s="1">
        <v>5.8846468939107222e-08</v>
      </c>
      <c r="CW64" s="1">
        <v>4.4105959254816927e-08</v>
      </c>
      <c r="CX64" s="1">
        <v>0.00011852748871714522</v>
      </c>
      <c r="CY64" s="1">
        <v>-0.00068341951820625145</v>
      </c>
      <c r="CZ64" s="1">
        <v>-0.0006833988222696173</v>
      </c>
      <c r="DA64" s="1">
        <v>-0.0011685782440506941</v>
      </c>
      <c r="DB64" s="1">
        <v>-0.001168531840594258</v>
      </c>
      <c r="DC64" s="1">
        <v>-0.0015890612777064593</v>
      </c>
      <c r="DD64" s="1">
        <v>-0.0015890252839180325</v>
      </c>
      <c r="DE64" s="1">
        <v>-0.0017992985781567215</v>
      </c>
      <c r="DF64" s="1">
        <v>-0.0015649495265950071</v>
      </c>
      <c r="DG64" s="1">
        <v>-0.0019907899151970607</v>
      </c>
      <c r="DH64" s="1">
        <v>-0.0019908003614540122</v>
      </c>
      <c r="DI64" s="1">
        <v>-0.0025323881036123938</v>
      </c>
      <c r="DJ64" s="1">
        <v>-0.0025323584183466509</v>
      </c>
      <c r="DK64" s="1">
        <v>-0.0030999145626729174</v>
      </c>
      <c r="DL64" s="1">
        <v>-0.0030998793211160572</v>
      </c>
      <c r="DM64" s="1">
        <v>-0.0033836841331845468</v>
      </c>
      <c r="DN64" s="1">
        <v>-0.0033833046532522645</v>
      </c>
      <c r="DO64" s="1">
        <v>-0.0033833018237852262</v>
      </c>
      <c r="DP64" s="1">
        <v>-0.0038569081057967993</v>
      </c>
      <c r="DQ64" s="1">
        <v>-0.0042828923615171061</v>
      </c>
      <c r="DR64" s="1">
        <v>-0.0049455082860517269</v>
      </c>
      <c r="DS64" s="1">
        <v>-0.0051977308616518968</v>
      </c>
      <c r="DT64" s="1">
        <v>-0.0054021062894764847</v>
      </c>
      <c r="DU64" s="1">
        <v>-0.0051977400631527601</v>
      </c>
      <c r="DV64" s="1">
        <v>-0.0051977582685850164</v>
      </c>
      <c r="DW64" s="1">
        <v>-0.0017230452805569016</v>
      </c>
      <c r="DX64" s="1">
        <v>-0.0017230511376620527</v>
      </c>
      <c r="DY64" s="1">
        <v>-0.001955245964842779</v>
      </c>
      <c r="DZ64" s="1">
        <v>-0.0019552504006221964</v>
      </c>
      <c r="EA64" s="1">
        <v>-0.0020833949684532522</v>
      </c>
      <c r="EB64" s="1">
        <v>-0.0020833176107661242</v>
      </c>
      <c r="EC64" s="1">
        <v>-0.0020833178508128602</v>
      </c>
      <c r="ED64" s="1">
        <v>-0.0022036664022169706</v>
      </c>
      <c r="EE64" s="1">
        <v>-0.0025152284425519556</v>
      </c>
      <c r="EF64" s="1">
        <v>-0.0025152477084958388</v>
      </c>
      <c r="EG64" s="1">
        <v>-0.0025152453720219802</v>
      </c>
      <c r="EH64" s="1">
        <v>-0.002515244180057307</v>
      </c>
      <c r="EI64" s="1">
        <v>-0.0029080007056195832</v>
      </c>
      <c r="EJ64" s="1">
        <v>-0.0030552561982054127</v>
      </c>
      <c r="EK64" s="1">
        <v>-0.0068394165112422639</v>
      </c>
      <c r="EL64" s="1">
        <v>-0.0068396483227532775</v>
      </c>
      <c r="EM64" s="1">
        <v>-0.0064091930078780512</v>
      </c>
      <c r="EN64" s="1">
        <v>-0.0060864321189566155</v>
      </c>
      <c r="EO64" s="1">
        <v>-0.0059405019748666327</v>
      </c>
      <c r="EP64" s="1">
        <v>-0.005940563297138898</v>
      </c>
      <c r="EQ64" s="1">
        <v>-0.0059405545640136238</v>
      </c>
      <c r="ER64" s="1">
        <v>-0.005940626358924274</v>
      </c>
      <c r="ES64" s="1">
        <v>-0.0059406410202141012</v>
      </c>
      <c r="ET64" s="1">
        <v>-0.0059406438603114391</v>
      </c>
      <c r="EU64" s="1">
        <v>-0.0059406295299187194</v>
      </c>
      <c r="EV64" s="1">
        <v>-0.0059406337489162873</v>
      </c>
      <c r="EW64" s="1">
        <v>-0.0034455400127075056</v>
      </c>
      <c r="EX64" s="1">
        <v>-0.0034454406617935025</v>
      </c>
      <c r="EY64" s="1">
        <v>-0.00344551247228506</v>
      </c>
      <c r="EZ64" s="1">
        <v>-0.0034454681940151682</v>
      </c>
      <c r="FA64" s="1">
        <v>-0.0034454665613867022</v>
      </c>
      <c r="FB64" s="1">
        <v>-0.0049814155395994306</v>
      </c>
      <c r="FC64" s="1">
        <v>-0.0065048713686757693</v>
      </c>
      <c r="FD64" s="1">
        <v>-0.0072638316728070897</v>
      </c>
      <c r="FE64" s="1">
        <v>-0.0072638295534695032</v>
      </c>
      <c r="FF64" s="1">
        <v>-0.0065047039374499117</v>
      </c>
      <c r="FG64" s="1">
        <v>-0.0065041699886818566</v>
      </c>
      <c r="FH64" s="1">
        <v>-0.0065041368407399687</v>
      </c>
      <c r="FI64" s="1">
        <v>-0.0065037412317045925</v>
      </c>
      <c r="FJ64" s="1">
        <v>-0.0065030890150308959</v>
      </c>
      <c r="FK64" s="1">
        <v>-0.0065024822659361398</v>
      </c>
      <c r="FL64" s="1">
        <v>-0.0065024881673416274</v>
      </c>
      <c r="FM64" s="1">
        <v>-0.0065016595437396383</v>
      </c>
      <c r="FN64" s="1">
        <v>-0.0065012333535594598</v>
      </c>
      <c r="FO64" s="1">
        <v>-0.0065011317308461816</v>
      </c>
      <c r="FP64" s="1">
        <v>-0.0065009447053110039</v>
      </c>
      <c r="FQ64" s="1">
        <v>-0.0065009403577584455</v>
      </c>
      <c r="FR64" s="1">
        <v>-0.0065009551880475793</v>
      </c>
      <c r="FS64" s="1">
        <v>-0.0045315479934848156</v>
      </c>
      <c r="FT64" s="1">
        <v>-0.0043065568273747646</v>
      </c>
      <c r="FU64" s="1">
        <v>-0.0043066636690862539</v>
      </c>
      <c r="FV64" s="1">
        <v>-0.0043066686847572661</v>
      </c>
      <c r="FW64" s="1">
        <v>-0.0043066845206072568</v>
      </c>
      <c r="FX64" s="1">
        <v>-0.0039316843208696472</v>
      </c>
      <c r="FY64" s="1">
        <v>-0.003931657410946734</v>
      </c>
      <c r="FZ64" s="1">
        <v>-0.0028161732158635557</v>
      </c>
      <c r="GA64" s="1">
        <v>-0.0028161469247001869</v>
      </c>
      <c r="GB64" s="1">
        <v>-0.0028161655798926242</v>
      </c>
      <c r="GC64" s="1">
        <v>-0.0028161725099633069</v>
      </c>
      <c r="GD64" s="1">
        <v>-0.0028161223615153826</v>
      </c>
      <c r="GE64" s="1">
        <v>-0.0028160675564423902</v>
      </c>
      <c r="GF64" s="1">
        <v>-0.0028159608036140062</v>
      </c>
      <c r="GG64" s="1">
        <v>-0.0028159199327489502</v>
      </c>
      <c r="GH64" s="1">
        <v>-0.0028159156626313309</v>
      </c>
      <c r="GI64" s="1">
        <v>-0.002815901373178083</v>
      </c>
      <c r="GJ64" s="1">
        <v>-0.002815906949371508</v>
      </c>
      <c r="GK64" s="1">
        <v>-0.0028159069380084842</v>
      </c>
      <c r="GL64" s="1">
        <v>5.0855510376449306e-08</v>
      </c>
      <c r="GM64" s="1">
        <v>-0.00083082201363119887</v>
      </c>
      <c r="GN64" s="1">
        <v>-0.0026398816383231436</v>
      </c>
      <c r="GO64" s="1">
        <v>-0.001435802324043044</v>
      </c>
      <c r="GP64" s="1">
        <v>-0.0016246380474069374</v>
      </c>
      <c r="GQ64" s="1">
        <v>-0.0074021055604512618</v>
      </c>
      <c r="GR64" s="1">
        <v>-2.6659100098777151e-05</v>
      </c>
      <c r="GS64" s="1">
        <v>-4.6478037430199752e-08</v>
      </c>
      <c r="GT64" s="1">
        <v>0.00023944457199711456</v>
      </c>
      <c r="GU64" s="1">
        <v>0.00089673366556058997</v>
      </c>
      <c r="GV64" s="1">
        <v>0.00026972403841366016</v>
      </c>
      <c r="GW64" s="1">
        <v>-0.0039996542399114259</v>
      </c>
      <c r="GX64" s="1">
        <v>0.00048721983307840498</v>
      </c>
      <c r="GY64" s="1">
        <v>0.0011155275476401804</v>
      </c>
    </row>
    <row xmlns:x14ac="http://schemas.microsoft.com/office/spreadsheetml/2009/9/ac" r="65" x14ac:dyDescent="0.25">
      <c r="A65" s="1">
        <f t="shared" si="3"/>
        <v>63</v>
      </c>
      <c r="B65" s="1">
        <v>0.24133432653113318</v>
      </c>
      <c r="C65" s="1">
        <v>0.24792544749365014</v>
      </c>
      <c r="D65" s="1">
        <v>0.25434745556427502</v>
      </c>
      <c r="E65" s="1">
        <v>0.25425080767421321</v>
      </c>
      <c r="F65" s="1">
        <v>-5.2530167145029019e-08</v>
      </c>
      <c r="G65" s="1">
        <v>-5.0807478319287349e-08</v>
      </c>
      <c r="H65" s="1">
        <v>-0.00071171485455530164</v>
      </c>
      <c r="I65" s="1">
        <v>-0.00046719096141885163</v>
      </c>
      <c r="J65" s="1">
        <v>-0.00046724705141629798</v>
      </c>
      <c r="K65" s="1">
        <v>4.5726821259573472e-05</v>
      </c>
      <c r="L65" s="1">
        <v>4.5713684586282676e-05</v>
      </c>
      <c r="M65" s="1">
        <v>0.00067559682232422129</v>
      </c>
      <c r="N65" s="1">
        <v>0.00067554548064378719</v>
      </c>
      <c r="O65" s="1">
        <v>0.0009905550059486211</v>
      </c>
      <c r="P65" s="1">
        <v>-0.0011553056772738389</v>
      </c>
      <c r="Q65" s="1">
        <v>-0.00083753932551100117</v>
      </c>
      <c r="R65" s="1">
        <v>-0.00083753159291316385</v>
      </c>
      <c r="S65" s="1">
        <v>-0.0004565514125790513</v>
      </c>
      <c r="T65" s="1">
        <v>-0.00045661829460235233</v>
      </c>
      <c r="U65" s="1">
        <v>-3.2945761330159801e-05</v>
      </c>
      <c r="V65" s="1">
        <v>-3.3042201299115675e-05</v>
      </c>
      <c r="W65" s="1">
        <v>0.00017876067727032598</v>
      </c>
      <c r="X65" s="1">
        <v>0.00017874177270968262</v>
      </c>
      <c r="Y65" s="1">
        <v>0.00017872734249917767</v>
      </c>
      <c r="Z65" s="1">
        <v>0.00053142261888101451</v>
      </c>
      <c r="AA65" s="1">
        <v>0.00084883959667865494</v>
      </c>
      <c r="AB65" s="1">
        <v>0.0013425843524262912</v>
      </c>
      <c r="AC65" s="1">
        <v>0.0014712849837730394</v>
      </c>
      <c r="AD65" s="1">
        <v>0.0017159865248093534</v>
      </c>
      <c r="AE65" s="1">
        <v>0.0014711601993096786</v>
      </c>
      <c r="AF65" s="1">
        <v>0.0014711448127980151</v>
      </c>
      <c r="AG65" s="1">
        <v>0.00047993445073373961</v>
      </c>
      <c r="AH65" s="1">
        <v>0.00047996444199257426</v>
      </c>
      <c r="AI65" s="1">
        <v>0.0015904523095546467</v>
      </c>
      <c r="AJ65" s="1">
        <v>0.0015904557388262406</v>
      </c>
      <c r="AK65" s="1">
        <v>0.0024453692113476327</v>
      </c>
      <c r="AL65" s="1">
        <v>0.0024453643461234856</v>
      </c>
      <c r="AM65" s="1">
        <v>0.0024453643039833244</v>
      </c>
      <c r="AN65" s="1">
        <v>0.002807961442663365</v>
      </c>
      <c r="AO65" s="1">
        <v>0.0039167544733643578</v>
      </c>
      <c r="AP65" s="1">
        <v>0.0039168840926203643</v>
      </c>
      <c r="AQ65" s="1">
        <v>0.0039168846252071081</v>
      </c>
      <c r="AR65" s="1">
        <v>0.0039168846300233475</v>
      </c>
      <c r="AS65" s="1">
        <v>0.0050435987804880594</v>
      </c>
      <c r="AT65" s="1">
        <v>0.005466119294628884</v>
      </c>
      <c r="AU65" s="1">
        <v>0.0036333347287256573</v>
      </c>
      <c r="AV65" s="1">
        <v>0.0036333808450683485</v>
      </c>
      <c r="AW65" s="1">
        <v>0.0032158847525030395</v>
      </c>
      <c r="AX65" s="1">
        <v>0.0029026504088527981</v>
      </c>
      <c r="AY65" s="1">
        <v>0.0027278589059856434</v>
      </c>
      <c r="AZ65" s="1">
        <v>0.0027277372423404043</v>
      </c>
      <c r="BA65" s="1">
        <v>0.0027278051531151102</v>
      </c>
      <c r="BB65" s="1">
        <v>0.0027278179361892477</v>
      </c>
      <c r="BC65" s="1">
        <v>0.0027278850745217887</v>
      </c>
      <c r="BD65" s="1">
        <v>0.0027279596288863422</v>
      </c>
      <c r="BE65" s="1">
        <v>0.0027278352620754322</v>
      </c>
      <c r="BF65" s="1">
        <v>0.0027278767966335835</v>
      </c>
      <c r="BG65" s="1">
        <v>-0.00065271482471379149</v>
      </c>
      <c r="BH65" s="1">
        <v>-0.00065266300672102841</v>
      </c>
      <c r="BI65" s="1">
        <v>-0.000652707492464645</v>
      </c>
      <c r="BJ65" s="1">
        <v>-0.00065270548271106964</v>
      </c>
      <c r="BK65" s="1">
        <v>-0.00065270600335604783</v>
      </c>
      <c r="BL65" s="1">
        <v>0.0015949853762262816</v>
      </c>
      <c r="BM65" s="1">
        <v>0.0052453540069558177</v>
      </c>
      <c r="BN65" s="1">
        <v>0.0069776455677291313</v>
      </c>
      <c r="BO65" s="1">
        <v>0.010095645788956454</v>
      </c>
      <c r="BP65" s="1">
        <v>0.0052452065713618828</v>
      </c>
      <c r="BQ65" s="1">
        <v>0.0052444444362371532</v>
      </c>
      <c r="BR65" s="1">
        <v>0.0052445027202199946</v>
      </c>
      <c r="BS65" s="1">
        <v>0.0052439050986180409</v>
      </c>
      <c r="BT65" s="1">
        <v>0.005242982791349925</v>
      </c>
      <c r="BU65" s="1">
        <v>0.0052421325698811961</v>
      </c>
      <c r="BV65" s="1">
        <v>0.0052421800859050512</v>
      </c>
      <c r="BW65" s="1">
        <v>0.0052407557471809167</v>
      </c>
      <c r="BX65" s="1">
        <v>0.0052401385241245945</v>
      </c>
      <c r="BY65" s="1">
        <v>0.0052397729546435146</v>
      </c>
      <c r="BZ65" s="1">
        <v>0.0052397543996860318</v>
      </c>
      <c r="CA65" s="1">
        <v>0.0052397453790990209</v>
      </c>
      <c r="CB65" s="1">
        <v>0.0052397081167663059</v>
      </c>
      <c r="CC65" s="1">
        <v>0.00093655015451333059</v>
      </c>
      <c r="CD65" s="1">
        <v>0.00060720871620725727</v>
      </c>
      <c r="CE65" s="1">
        <v>0.00060732331067466807</v>
      </c>
      <c r="CF65" s="1">
        <v>0.00060737210381108138</v>
      </c>
      <c r="CG65" s="1">
        <v>0.00060739613080513437</v>
      </c>
      <c r="CH65" s="1">
        <v>5.8660839975417032e-05</v>
      </c>
      <c r="CI65" s="1">
        <v>5.8509551235132239e-05</v>
      </c>
      <c r="CJ65" s="1">
        <v>3.308741673417066e-05</v>
      </c>
      <c r="CK65" s="1">
        <v>3.3039664945474936e-05</v>
      </c>
      <c r="CL65" s="1">
        <v>3.3046975780198221e-05</v>
      </c>
      <c r="CM65" s="1">
        <v>3.3055056125938303e-05</v>
      </c>
      <c r="CN65" s="1">
        <v>3.3058336808438298e-05</v>
      </c>
      <c r="CO65" s="1">
        <v>3.3099911457593315e-05</v>
      </c>
      <c r="CP65" s="1">
        <v>3.2858686006739292e-05</v>
      </c>
      <c r="CQ65" s="1">
        <v>3.2803122903489141e-05</v>
      </c>
      <c r="CR65" s="1">
        <v>3.281442828748004e-05</v>
      </c>
      <c r="CS65" s="1">
        <v>3.2785971126564193e-05</v>
      </c>
      <c r="CT65" s="1">
        <v>3.2801609953765745e-05</v>
      </c>
      <c r="CU65" s="1">
        <v>3.2801598586992534e-05</v>
      </c>
      <c r="CV65" s="1">
        <v>4.0489539875774637e-08</v>
      </c>
      <c r="CW65" s="1">
        <v>4.4113811408290709e-08</v>
      </c>
      <c r="CX65" s="1">
        <v>0.00011858960284443579</v>
      </c>
      <c r="CY65" s="1">
        <v>-0.00068342458124352604</v>
      </c>
      <c r="CZ65" s="1">
        <v>-0.00068338752460911931</v>
      </c>
      <c r="DA65" s="1">
        <v>-0.0011685485663722422</v>
      </c>
      <c r="DB65" s="1">
        <v>-0.0011685219195113085</v>
      </c>
      <c r="DC65" s="1">
        <v>-0.0015890334180307137</v>
      </c>
      <c r="DD65" s="1">
        <v>-0.0015890183306477633</v>
      </c>
      <c r="DE65" s="1">
        <v>-0.0017993114586782202</v>
      </c>
      <c r="DF65" s="1">
        <v>-0.0015649243294009712</v>
      </c>
      <c r="DG65" s="1">
        <v>-0.0019907324918209232</v>
      </c>
      <c r="DH65" s="1">
        <v>-0.0019908012394678834</v>
      </c>
      <c r="DI65" s="1">
        <v>-0.0025323849396142401</v>
      </c>
      <c r="DJ65" s="1">
        <v>-0.0025323765361612866</v>
      </c>
      <c r="DK65" s="1">
        <v>-0.0031000087464319493</v>
      </c>
      <c r="DL65" s="1">
        <v>-0.0030999222865095498</v>
      </c>
      <c r="DM65" s="1">
        <v>-0.0033837119717453675</v>
      </c>
      <c r="DN65" s="1">
        <v>-0.0033833987583416899</v>
      </c>
      <c r="DO65" s="1">
        <v>-0.0033833571682897298</v>
      </c>
      <c r="DP65" s="1">
        <v>-0.0038569819796612516</v>
      </c>
      <c r="DQ65" s="1">
        <v>-0.0042829801681256944</v>
      </c>
      <c r="DR65" s="1">
        <v>-0.0049456172377901897</v>
      </c>
      <c r="DS65" s="1">
        <v>-0.0051978949395281842</v>
      </c>
      <c r="DT65" s="1">
        <v>-0.0054022263592220943</v>
      </c>
      <c r="DU65" s="1">
        <v>-0.0051978610793322723</v>
      </c>
      <c r="DV65" s="1">
        <v>-0.0051978966475311993</v>
      </c>
      <c r="DW65" s="1">
        <v>-0.0017229820212896921</v>
      </c>
      <c r="DX65" s="1">
        <v>-0.0017230042164955535</v>
      </c>
      <c r="DY65" s="1">
        <v>-0.0019551536355148051</v>
      </c>
      <c r="DZ65" s="1">
        <v>-0.0019551716360740618</v>
      </c>
      <c r="EA65" s="1">
        <v>-0.0020832649829772756</v>
      </c>
      <c r="EB65" s="1">
        <v>-0.0020832094908226511</v>
      </c>
      <c r="EC65" s="1">
        <v>-0.0020832095418130705</v>
      </c>
      <c r="ED65" s="1">
        <v>-0.0022035411988753409</v>
      </c>
      <c r="EE65" s="1">
        <v>-0.0025150015249676238</v>
      </c>
      <c r="EF65" s="1">
        <v>-0.0025150757393782898</v>
      </c>
      <c r="EG65" s="1">
        <v>-0.0025150733860251568</v>
      </c>
      <c r="EH65" s="1">
        <v>-0.0025150714260107196</v>
      </c>
      <c r="EI65" s="1">
        <v>-0.002907769555951198</v>
      </c>
      <c r="EJ65" s="1">
        <v>-0.0030549594760560486</v>
      </c>
      <c r="EK65" s="1">
        <v>-0.0068397569039887873</v>
      </c>
      <c r="EL65" s="1">
        <v>-0.0068397728415365185</v>
      </c>
      <c r="EM65" s="1">
        <v>-0.0064093059461716928</v>
      </c>
      <c r="EN65" s="1">
        <v>-0.0060865604818510629</v>
      </c>
      <c r="EO65" s="1">
        <v>-0.0059405428246871311</v>
      </c>
      <c r="EP65" s="1">
        <v>-0.0059406658047642773</v>
      </c>
      <c r="EQ65" s="1">
        <v>-0.0059406505416035706</v>
      </c>
      <c r="ER65" s="1">
        <v>-0.0059407170109905929</v>
      </c>
      <c r="ES65" s="1">
        <v>-0.0059407425835200974</v>
      </c>
      <c r="ET65" s="1">
        <v>-0.0059407726389173405</v>
      </c>
      <c r="EU65" s="1">
        <v>-0.0059407318280762355</v>
      </c>
      <c r="EV65" s="1">
        <v>-0.0059407365657868083</v>
      </c>
      <c r="EW65" s="1">
        <v>-0.0034452177332597637</v>
      </c>
      <c r="EX65" s="1">
        <v>-0.0034451839752273911</v>
      </c>
      <c r="EY65" s="1">
        <v>-0.0034452219810021407</v>
      </c>
      <c r="EZ65" s="1">
        <v>-0.0034451749456250449</v>
      </c>
      <c r="FA65" s="1">
        <v>-0.0034451749061391664</v>
      </c>
      <c r="FB65" s="1">
        <v>-0.0049810908086607561</v>
      </c>
      <c r="FC65" s="1">
        <v>-0.0065045693537847437</v>
      </c>
      <c r="FD65" s="1">
        <v>-0.007263492677526337</v>
      </c>
      <c r="FE65" s="1">
        <v>-0.0086294919401052484</v>
      </c>
      <c r="FF65" s="1">
        <v>-0.0065043634887484167</v>
      </c>
      <c r="FG65" s="1">
        <v>-0.006503820578037633</v>
      </c>
      <c r="FH65" s="1">
        <v>-0.0065037931298032722</v>
      </c>
      <c r="FI65" s="1">
        <v>-0.0065033946000499212</v>
      </c>
      <c r="FJ65" s="1">
        <v>-0.0065027383585916088</v>
      </c>
      <c r="FK65" s="1">
        <v>-0.0065020983179249888</v>
      </c>
      <c r="FL65" s="1">
        <v>-0.0065021312353557631</v>
      </c>
      <c r="FM65" s="1">
        <v>-0.0065013012292063355</v>
      </c>
      <c r="FN65" s="1">
        <v>-0.0065008742934888021</v>
      </c>
      <c r="FO65" s="1">
        <v>-0.0065007080906289367</v>
      </c>
      <c r="FP65" s="1">
        <v>-0.0065005887404086049</v>
      </c>
      <c r="FQ65" s="1">
        <v>-0.0065005805832016152</v>
      </c>
      <c r="FR65" s="1">
        <v>-0.0065005951225963025</v>
      </c>
      <c r="FS65" s="1">
        <v>-0.0045312416249273669</v>
      </c>
      <c r="FT65" s="1">
        <v>-0.0043062036787682983</v>
      </c>
      <c r="FU65" s="1">
        <v>-0.0043063244511740194</v>
      </c>
      <c r="FV65" s="1">
        <v>-0.0043063302808975731</v>
      </c>
      <c r="FW65" s="1">
        <v>-0.0043063444707776965</v>
      </c>
      <c r="FX65" s="1">
        <v>-0.003931397464334822</v>
      </c>
      <c r="FY65" s="1">
        <v>-0.0039312873903491882</v>
      </c>
      <c r="FZ65" s="1">
        <v>-0.0028157922536948678</v>
      </c>
      <c r="GA65" s="1">
        <v>-0.0028158161854212392</v>
      </c>
      <c r="GB65" s="1">
        <v>-0.0028158388950412943</v>
      </c>
      <c r="GC65" s="1">
        <v>-0.0028158416986065853</v>
      </c>
      <c r="GD65" s="1">
        <v>-0.0028157915734440316</v>
      </c>
      <c r="GE65" s="1">
        <v>-0.0028157672311911056</v>
      </c>
      <c r="GF65" s="1">
        <v>-0.0028156301117859242</v>
      </c>
      <c r="GG65" s="1">
        <v>-0.0028155590598756236</v>
      </c>
      <c r="GH65" s="1">
        <v>-0.002815585050489634</v>
      </c>
      <c r="GI65" s="1">
        <v>-0.0028155592085950336</v>
      </c>
      <c r="GJ65" s="1">
        <v>-0.0028155762746418758</v>
      </c>
      <c r="GK65" s="1">
        <v>-0.0028155762467353663</v>
      </c>
      <c r="GL65" s="1">
        <v>5.084124964062258e-08</v>
      </c>
      <c r="GM65" s="1">
        <v>-0.00083089904412486204</v>
      </c>
      <c r="GN65" s="1">
        <v>-0.0026401453206719083</v>
      </c>
      <c r="GO65" s="1">
        <v>-0.0014359279301288867</v>
      </c>
      <c r="GP65" s="1">
        <v>-0.0016235591537173033</v>
      </c>
      <c r="GQ65" s="1">
        <v>-0.007403245284364833</v>
      </c>
      <c r="GR65" s="1">
        <v>-2.5404086749519094e-05</v>
      </c>
      <c r="GS65" s="1">
        <v>-4.6484127981755535e-08</v>
      </c>
      <c r="GT65" s="1">
        <v>0.00023945975584199077</v>
      </c>
      <c r="GU65" s="1">
        <v>0.00089679340444488828</v>
      </c>
      <c r="GV65" s="1">
        <v>0.00026973885171139217</v>
      </c>
      <c r="GW65" s="1">
        <v>-0.004000031550069119</v>
      </c>
      <c r="GX65" s="1">
        <v>0.00048726158700630642</v>
      </c>
      <c r="GY65" s="1">
        <v>0.0011154877766907658</v>
      </c>
    </row>
    <row xmlns:x14ac="http://schemas.microsoft.com/office/spreadsheetml/2009/9/ac" r="66" x14ac:dyDescent="0.25">
      <c r="A66" s="1">
        <f t="shared" si="3"/>
        <v>64</v>
      </c>
      <c r="B66" s="1">
        <v>0.24133387999411415</v>
      </c>
      <c r="C66" s="1">
        <v>0.2479256030057769</v>
      </c>
      <c r="D66" s="1">
        <v>0.25434849903543205</v>
      </c>
      <c r="E66" s="1">
        <v>0.25425004141911089</v>
      </c>
      <c r="F66" s="1">
        <v>-1.1787757555625908e-08</v>
      </c>
      <c r="G66" s="1">
        <v>-5.079597984872793e-08</v>
      </c>
      <c r="H66" s="1">
        <v>-0.00072584442952245993</v>
      </c>
      <c r="I66" s="1">
        <v>-0.00048135085626988818</v>
      </c>
      <c r="J66" s="1">
        <v>-0.00048140248391944886</v>
      </c>
      <c r="K66" s="1">
        <v>3.157545578855615e-05</v>
      </c>
      <c r="L66" s="1">
        <v>3.1545165200207169e-05</v>
      </c>
      <c r="M66" s="1">
        <v>0.00066135498499405275</v>
      </c>
      <c r="N66" s="1">
        <v>0.00066136546837417573</v>
      </c>
      <c r="O66" s="1">
        <v>0.00097635995125054209</v>
      </c>
      <c r="P66" s="1">
        <v>-0.0012040055610113463</v>
      </c>
      <c r="Q66" s="1">
        <v>-0.00087723215014345413</v>
      </c>
      <c r="R66" s="1">
        <v>-0.00087721419875122345</v>
      </c>
      <c r="S66" s="1">
        <v>-0.00048509797720248823</v>
      </c>
      <c r="T66" s="1">
        <v>-0.0004852103467055393</v>
      </c>
      <c r="U66" s="1">
        <v>-4.9531014365162309e-05</v>
      </c>
      <c r="V66" s="1">
        <v>-4.9604880784074705e-05</v>
      </c>
      <c r="W66" s="1">
        <v>0.00016816372655527407</v>
      </c>
      <c r="X66" s="1">
        <v>0.00016804155682031689</v>
      </c>
      <c r="Y66" s="1">
        <v>0.0001681763464398336</v>
      </c>
      <c r="Z66" s="1">
        <v>0.00053089621342889391</v>
      </c>
      <c r="AA66" s="1">
        <v>0.0008573330752060655</v>
      </c>
      <c r="AB66" s="1">
        <v>0.0013651082957192189</v>
      </c>
      <c r="AC66" s="1">
        <v>0.0014981157399317237</v>
      </c>
      <c r="AD66" s="1">
        <v>0.0017487251024844923</v>
      </c>
      <c r="AE66" s="1">
        <v>0.0014980353813140216</v>
      </c>
      <c r="AF66" s="1">
        <v>0.0014980201004638992</v>
      </c>
      <c r="AG66" s="1">
        <v>0.00042939313892123674</v>
      </c>
      <c r="AH66" s="1">
        <v>0.00042941795385643413</v>
      </c>
      <c r="AI66" s="1">
        <v>0.001523849445160936</v>
      </c>
      <c r="AJ66" s="1">
        <v>0.0015238390447602529</v>
      </c>
      <c r="AK66" s="1">
        <v>0.0023662232649213338</v>
      </c>
      <c r="AL66" s="1">
        <v>0.0023662930196716608</v>
      </c>
      <c r="AM66" s="1">
        <v>0.0023662929648166206</v>
      </c>
      <c r="AN66" s="1">
        <v>0.002723716167447232</v>
      </c>
      <c r="AO66" s="1">
        <v>0.0038166457594888217</v>
      </c>
      <c r="AP66" s="1">
        <v>0.0038167255923901235</v>
      </c>
      <c r="AQ66" s="1">
        <v>0.003816726125417687</v>
      </c>
      <c r="AR66" s="1">
        <v>0.0038167260236141192</v>
      </c>
      <c r="AS66" s="1">
        <v>0.0049273911478020706</v>
      </c>
      <c r="AT66" s="1">
        <v>0.0053438457132466708</v>
      </c>
      <c r="AU66" s="1">
        <v>0.0037107100024108899</v>
      </c>
      <c r="AV66" s="1">
        <v>0.003710604688178209</v>
      </c>
      <c r="AW66" s="1">
        <v>0.0032823983180031483</v>
      </c>
      <c r="AX66" s="1">
        <v>0.0029611225019594502</v>
      </c>
      <c r="AY66" s="1">
        <v>0.0027821764198090191</v>
      </c>
      <c r="AZ66" s="1">
        <v>0.0027819672992766917</v>
      </c>
      <c r="BA66" s="1">
        <v>0.0027820948216957329</v>
      </c>
      <c r="BB66" s="1">
        <v>0.0027821947274389038</v>
      </c>
      <c r="BC66" s="1">
        <v>0.0027821764452073605</v>
      </c>
      <c r="BD66" s="1">
        <v>0.0027822658887394101</v>
      </c>
      <c r="BE66" s="1">
        <v>0.0027821271457150786</v>
      </c>
      <c r="BF66" s="1">
        <v>0.0027821684724668671</v>
      </c>
      <c r="BG66" s="1">
        <v>-0.00098564543583470258</v>
      </c>
      <c r="BH66" s="1">
        <v>-0.00098558321304059227</v>
      </c>
      <c r="BI66" s="1">
        <v>-0.00098556956996852414</v>
      </c>
      <c r="BJ66" s="1">
        <v>-0.0009855679767021867</v>
      </c>
      <c r="BK66" s="1">
        <v>-0.00098556853731342014</v>
      </c>
      <c r="BL66" s="1">
        <v>0.00126210765728186</v>
      </c>
      <c r="BM66" s="1">
        <v>0.0049124572342976623</v>
      </c>
      <c r="BN66" s="1">
        <v>0.0049125605026341763</v>
      </c>
      <c r="BO66" s="1">
        <v>0.0049125607253457156</v>
      </c>
      <c r="BP66" s="1">
        <v>0.006373019931275762</v>
      </c>
      <c r="BQ66" s="1">
        <v>0.0063722612645564364</v>
      </c>
      <c r="BR66" s="1">
        <v>0.0063723125346768911</v>
      </c>
      <c r="BS66" s="1">
        <v>0.0063717124788925054</v>
      </c>
      <c r="BT66" s="1">
        <v>0.0063707860775164714</v>
      </c>
      <c r="BU66" s="1">
        <v>0.0063700257844532728</v>
      </c>
      <c r="BV66" s="1">
        <v>0.006369979818966932</v>
      </c>
      <c r="BW66" s="1">
        <v>0.006368554482067525</v>
      </c>
      <c r="BX66" s="1">
        <v>0.0063679470346373413</v>
      </c>
      <c r="BY66" s="1">
        <v>0.0063675925859174153</v>
      </c>
      <c r="BZ66" s="1">
        <v>0.006367440029280828</v>
      </c>
      <c r="CA66" s="1">
        <v>0.0063675443736537236</v>
      </c>
      <c r="CB66" s="1">
        <v>0.0063675069204972134</v>
      </c>
      <c r="CC66" s="1">
        <v>0.00060367544344966872</v>
      </c>
      <c r="CD66" s="1">
        <v>0.00027430982776057252</v>
      </c>
      <c r="CE66" s="1">
        <v>0.00027442424133280801</v>
      </c>
      <c r="CF66" s="1">
        <v>0.00027451973377333423</v>
      </c>
      <c r="CG66" s="1">
        <v>0.00027451992075578334</v>
      </c>
      <c r="CH66" s="1">
        <v>-0.00027414949115617558</v>
      </c>
      <c r="CI66" s="1">
        <v>-0.0002743744330459463</v>
      </c>
      <c r="CJ66" s="1">
        <v>-5.5386356248455595e-05</v>
      </c>
      <c r="CK66" s="1">
        <v>-5.5417342552948519e-05</v>
      </c>
      <c r="CL66" s="1">
        <v>-5.544138051296757e-05</v>
      </c>
      <c r="CM66" s="1">
        <v>-5.5401956027740507e-05</v>
      </c>
      <c r="CN66" s="1">
        <v>-5.5398614092187393e-05</v>
      </c>
      <c r="CO66" s="1">
        <v>-5.5358404488723875e-05</v>
      </c>
      <c r="CP66" s="1">
        <v>-5.5598251936919513e-05</v>
      </c>
      <c r="CQ66" s="1">
        <v>-5.5654279299386793e-05</v>
      </c>
      <c r="CR66" s="1">
        <v>-5.5642505170811615e-05</v>
      </c>
      <c r="CS66" s="1">
        <v>-5.566141939640978e-05</v>
      </c>
      <c r="CT66" s="1">
        <v>-5.5655320490487259e-05</v>
      </c>
      <c r="CU66" s="1">
        <v>-5.5655331123039478e-05</v>
      </c>
      <c r="CV66" s="1">
        <v>-3.09704681320083e-08</v>
      </c>
      <c r="CW66" s="1">
        <v>4.4114120203405134e-08</v>
      </c>
      <c r="CX66" s="1">
        <v>0.00012207619627143337</v>
      </c>
      <c r="CY66" s="1">
        <v>-0.0006798719224546209</v>
      </c>
      <c r="CZ66" s="1">
        <v>-0.00067989907642582626</v>
      </c>
      <c r="DA66" s="1">
        <v>-0.0011650716788508446</v>
      </c>
      <c r="DB66" s="1">
        <v>-0.0011650421699522851</v>
      </c>
      <c r="DC66" s="1">
        <v>-0.0015855491417260264</v>
      </c>
      <c r="DD66" s="1">
        <v>-0.0015855526665034718</v>
      </c>
      <c r="DE66" s="1">
        <v>-0.0017958442784110232</v>
      </c>
      <c r="DF66" s="1">
        <v>-0.0015554386644258936</v>
      </c>
      <c r="DG66" s="1">
        <v>-0.0019856039008321683</v>
      </c>
      <c r="DH66" s="1">
        <v>-0.0019856295589094205</v>
      </c>
      <c r="DI66" s="1">
        <v>-0.0025329361645929443</v>
      </c>
      <c r="DJ66" s="1">
        <v>-0.0025329075506564857</v>
      </c>
      <c r="DK66" s="1">
        <v>-0.0031062350724280407</v>
      </c>
      <c r="DL66" s="1">
        <v>-0.0031062038077218791</v>
      </c>
      <c r="DM66" s="1">
        <v>-0.0033929791450724037</v>
      </c>
      <c r="DN66" s="1">
        <v>-0.0033925839024240741</v>
      </c>
      <c r="DO66" s="1">
        <v>-0.0033925176957515235</v>
      </c>
      <c r="DP66" s="1">
        <v>-0.00387093400407869</v>
      </c>
      <c r="DQ66" s="1">
        <v>-0.0043012479711898987</v>
      </c>
      <c r="DR66" s="1">
        <v>-0.0049705988985041406</v>
      </c>
      <c r="DS66" s="1">
        <v>-0.0052259419276396209</v>
      </c>
      <c r="DT66" s="1">
        <v>-0.0054315465977613038</v>
      </c>
      <c r="DU66" s="1">
        <v>-0.0052259176619582279</v>
      </c>
      <c r="DV66" s="1">
        <v>-0.0052259235475495408</v>
      </c>
      <c r="DW66" s="1">
        <v>-0.0017111435019139985</v>
      </c>
      <c r="DX66" s="1">
        <v>-0.0017111499329837542</v>
      </c>
      <c r="DY66" s="1">
        <v>-0.0019380633633137982</v>
      </c>
      <c r="DZ66" s="1">
        <v>-0.0019380608902668248</v>
      </c>
      <c r="EA66" s="1">
        <v>-0.002062810539818132</v>
      </c>
      <c r="EB66" s="1">
        <v>-0.0020628047724835035</v>
      </c>
      <c r="EC66" s="1">
        <v>-0.0020628047621442701</v>
      </c>
      <c r="ED66" s="1">
        <v>-0.0021807647131368126</v>
      </c>
      <c r="EE66" s="1">
        <v>-0.0024858489125992003</v>
      </c>
      <c r="EF66" s="1">
        <v>-0.002485876328753214</v>
      </c>
      <c r="EG66" s="1">
        <v>-0.0024858739704020061</v>
      </c>
      <c r="EH66" s="1">
        <v>-0.0024858748880235179</v>
      </c>
      <c r="EI66" s="1">
        <v>-0.0028709196342461001</v>
      </c>
      <c r="EJ66" s="1">
        <v>-0.0030152711177030543</v>
      </c>
      <c r="EK66" s="1">
        <v>-0.0068761232661617407</v>
      </c>
      <c r="EL66" s="1">
        <v>-0.0068762475455447503</v>
      </c>
      <c r="EM66" s="1">
        <v>-0.0064422713777289708</v>
      </c>
      <c r="EN66" s="1">
        <v>-0.0061168670089685965</v>
      </c>
      <c r="EO66" s="1">
        <v>-0.0059700738772756794</v>
      </c>
      <c r="EP66" s="1">
        <v>-0.0059700917797086877</v>
      </c>
      <c r="EQ66" s="1">
        <v>-0.0059700889276131869</v>
      </c>
      <c r="ER66" s="1">
        <v>-0.0059701896620892913</v>
      </c>
      <c r="ES66" s="1">
        <v>-0.0059701773175143301</v>
      </c>
      <c r="ET66" s="1">
        <v>-0.0059702012811177771</v>
      </c>
      <c r="EU66" s="1">
        <v>-0.0059701658894754589</v>
      </c>
      <c r="EV66" s="1">
        <v>-0.005970171105565099</v>
      </c>
      <c r="EW66" s="1">
        <v>-0.0033961041277051842</v>
      </c>
      <c r="EX66" s="1">
        <v>-0.003396158946783882</v>
      </c>
      <c r="EY66" s="1">
        <v>-0.003396147287541174</v>
      </c>
      <c r="EZ66" s="1">
        <v>-0.0033961008958725207</v>
      </c>
      <c r="FA66" s="1">
        <v>-0.0033961013094691915</v>
      </c>
      <c r="FB66" s="1">
        <v>-0.0049320475383231189</v>
      </c>
      <c r="FC66" s="1">
        <v>-0.0064555234235702235</v>
      </c>
      <c r="FD66" s="1">
        <v>-0.0064555669171129301</v>
      </c>
      <c r="FE66" s="1">
        <v>-0.0064555658363421742</v>
      </c>
      <c r="FF66" s="1">
        <v>-0.0070651412148914098</v>
      </c>
      <c r="FG66" s="1">
        <v>-0.0070646188818035789</v>
      </c>
      <c r="FH66" s="1">
        <v>-0.0070645794311085773</v>
      </c>
      <c r="FI66" s="1">
        <v>-0.0070641867897393044</v>
      </c>
      <c r="FJ66" s="1">
        <v>-0.0070635400567303922</v>
      </c>
      <c r="FK66" s="1">
        <v>-0.0070630115572938622</v>
      </c>
      <c r="FL66" s="1">
        <v>-0.0070629390602962028</v>
      </c>
      <c r="FM66" s="1">
        <v>-0.0070621136802401941</v>
      </c>
      <c r="FN66" s="1">
        <v>-0.0070616802486484637</v>
      </c>
      <c r="FO66" s="1">
        <v>-0.0070615561574545061</v>
      </c>
      <c r="FP66" s="1">
        <v>-0.007061383531637367</v>
      </c>
      <c r="FQ66" s="1">
        <v>-0.0070613922720208127</v>
      </c>
      <c r="FR66" s="1">
        <v>-0.0070614072615916247</v>
      </c>
      <c r="FS66" s="1">
        <v>-0.0044821733512730028</v>
      </c>
      <c r="FT66" s="1">
        <v>-0.0042571655376957424</v>
      </c>
      <c r="FU66" s="1">
        <v>-0.0042572899263482742</v>
      </c>
      <c r="FV66" s="1">
        <v>-0.0042572986098528016</v>
      </c>
      <c r="FW66" s="1">
        <v>-0.0042573033408732173</v>
      </c>
      <c r="FX66" s="1">
        <v>-0.0038823784120941762</v>
      </c>
      <c r="FY66" s="1">
        <v>-0.0038822631061085481</v>
      </c>
      <c r="FZ66" s="1">
        <v>-0.0027679333965957751</v>
      </c>
      <c r="GA66" s="1">
        <v>-0.0027679644310658405</v>
      </c>
      <c r="GB66" s="1">
        <v>-0.0027679866686991291</v>
      </c>
      <c r="GC66" s="1">
        <v>-0.00276798995054557</v>
      </c>
      <c r="GD66" s="1">
        <v>-0.0027679397387792453</v>
      </c>
      <c r="GE66" s="1">
        <v>-0.0027678983642878061</v>
      </c>
      <c r="GF66" s="1">
        <v>-0.0027677782250512496</v>
      </c>
      <c r="GG66" s="1">
        <v>-0.0027677104276993781</v>
      </c>
      <c r="GH66" s="1">
        <v>-0.0027677331549650218</v>
      </c>
      <c r="GI66" s="1">
        <v>-0.0027677169248893733</v>
      </c>
      <c r="GJ66" s="1">
        <v>-0.0027677243738047359</v>
      </c>
      <c r="GK66" s="1">
        <v>-0.0027677243451884113</v>
      </c>
      <c r="GL66" s="1">
        <v>5.0829690261138755e-08</v>
      </c>
      <c r="GM66" s="1">
        <v>-0.00084503450893000799</v>
      </c>
      <c r="GN66" s="1">
        <v>-0.0026886871029030098</v>
      </c>
      <c r="GO66" s="1">
        <v>-0.0014588951661221104</v>
      </c>
      <c r="GP66" s="1">
        <v>-0.0014187539488507185</v>
      </c>
      <c r="GQ66" s="1">
        <v>-0.0076138831879692288</v>
      </c>
      <c r="GR66" s="1">
        <v>0.00021901995634634853</v>
      </c>
      <c r="GS66" s="1">
        <v>-4.6480000847474923e-08</v>
      </c>
      <c r="GT66" s="1">
        <v>0.00024295754667076104</v>
      </c>
      <c r="GU66" s="1">
        <v>0.00090953470696178169</v>
      </c>
      <c r="GV66" s="1">
        <v>0.00027375710226541447</v>
      </c>
      <c r="GW66" s="1">
        <v>-0.0040779837923423856</v>
      </c>
      <c r="GX66" s="1">
        <v>0.00049660903045247232</v>
      </c>
      <c r="GY66" s="1">
        <v>0.0011143110783985429</v>
      </c>
    </row>
    <row xmlns:x14ac="http://schemas.microsoft.com/office/spreadsheetml/2009/9/ac" r="67" x14ac:dyDescent="0.25">
      <c r="A67" s="1">
        <f t="shared" si="3"/>
        <v>65</v>
      </c>
      <c r="B67" s="1">
        <v>0.24133309124797195</v>
      </c>
      <c r="C67" s="1">
        <v>0.24792587656013143</v>
      </c>
      <c r="D67" s="1">
        <v>0.25435033934246104</v>
      </c>
      <c r="E67" s="1">
        <v>0.25424869209830275</v>
      </c>
      <c r="F67" s="1">
        <v>9.6039517207375261e-09</v>
      </c>
      <c r="G67" s="1">
        <v>-5.0797882935045181e-08</v>
      </c>
      <c r="H67" s="1">
        <v>-0.00075078124862580056</v>
      </c>
      <c r="I67" s="1">
        <v>-0.00050631090618142183</v>
      </c>
      <c r="J67" s="1">
        <v>-0.00050632550754375308</v>
      </c>
      <c r="K67" s="1">
        <v>6.642798864060243e-06</v>
      </c>
      <c r="L67" s="1">
        <v>6.6356853932174127e-06</v>
      </c>
      <c r="M67" s="1">
        <v>0.00063653406147766824</v>
      </c>
      <c r="N67" s="1">
        <v>0.00063646645174305825</v>
      </c>
      <c r="O67" s="1">
        <v>0.0009514723831968051</v>
      </c>
      <c r="P67" s="1">
        <v>-0.0012898434298846853</v>
      </c>
      <c r="Q67" s="1">
        <v>-0.00094712631057273806</v>
      </c>
      <c r="R67" s="1">
        <v>-0.00094714999955479266</v>
      </c>
      <c r="S67" s="1">
        <v>-0.00053550211833697052</v>
      </c>
      <c r="T67" s="1">
        <v>-0.00053558425017436546</v>
      </c>
      <c r="U67" s="1">
        <v>-7.8745112930933572e-05</v>
      </c>
      <c r="V67" s="1">
        <v>-7.8769510402416069e-05</v>
      </c>
      <c r="W67" s="1">
        <v>0.00014957429779631219</v>
      </c>
      <c r="X67" s="1">
        <v>0.00014962802682220609</v>
      </c>
      <c r="Y67" s="1">
        <v>0.00014961267722785409</v>
      </c>
      <c r="Z67" s="1">
        <v>0.00053001118610498845</v>
      </c>
      <c r="AA67" s="1">
        <v>0.00087235613253323636</v>
      </c>
      <c r="AB67" s="1">
        <v>0.0014048763856979759</v>
      </c>
      <c r="AC67" s="1">
        <v>0.0015455119714829031</v>
      </c>
      <c r="AD67" s="1">
        <v>0.0018065067329062409</v>
      </c>
      <c r="AE67" s="1">
        <v>0.0015454800912668534</v>
      </c>
      <c r="AF67" s="1">
        <v>0.0015454647526596599</v>
      </c>
      <c r="AG67" s="1">
        <v>0.00034037277109387519</v>
      </c>
      <c r="AH67" s="1">
        <v>0.00034039889751177145</v>
      </c>
      <c r="AI67" s="1">
        <v>0.0014064970689525091</v>
      </c>
      <c r="AJ67" s="1">
        <v>0.0014065214361096085</v>
      </c>
      <c r="AK67" s="1">
        <v>0.0022271017897345907</v>
      </c>
      <c r="AL67" s="1">
        <v>0.0022270405538000401</v>
      </c>
      <c r="AM67" s="1">
        <v>0.0022270405056941714</v>
      </c>
      <c r="AN67" s="1">
        <v>0.0025753549389015114</v>
      </c>
      <c r="AO67" s="1">
        <v>0.0036402013199371558</v>
      </c>
      <c r="AP67" s="1">
        <v>0.0036403413651353274</v>
      </c>
      <c r="AQ67" s="1">
        <v>0.003640341893398688</v>
      </c>
      <c r="AR67" s="1">
        <v>0.0036403418530435295</v>
      </c>
      <c r="AS67" s="1">
        <v>0.0047227503089519885</v>
      </c>
      <c r="AT67" s="1">
        <v>0.0051286911775868362</v>
      </c>
      <c r="AU67" s="1">
        <v>0.0038466354721888264</v>
      </c>
      <c r="AV67" s="1">
        <v>0.003846788391580275</v>
      </c>
      <c r="AW67" s="1">
        <v>0.0033997054814751712</v>
      </c>
      <c r="AX67" s="1">
        <v>0.0030642645736545138</v>
      </c>
      <c r="AY67" s="1">
        <v>0.002877919632297199</v>
      </c>
      <c r="AZ67" s="1">
        <v>0.0028777803844121752</v>
      </c>
      <c r="BA67" s="1">
        <v>0.0028778644946793014</v>
      </c>
      <c r="BB67" s="1">
        <v>0.002877940268650445</v>
      </c>
      <c r="BC67" s="1">
        <v>0.0028779464550617593</v>
      </c>
      <c r="BD67" s="1">
        <v>0.0028779996036661717</v>
      </c>
      <c r="BE67" s="1">
        <v>0.0028778971076015487</v>
      </c>
      <c r="BF67" s="1">
        <v>0.0028779385454070616</v>
      </c>
      <c r="BG67" s="1">
        <v>-0.0015723990634572064</v>
      </c>
      <c r="BH67" s="1">
        <v>-0.0015723097036252397</v>
      </c>
      <c r="BI67" s="1">
        <v>-0.0015723804934617098</v>
      </c>
      <c r="BJ67" s="1">
        <v>-0.0015723781243936112</v>
      </c>
      <c r="BK67" s="1">
        <v>-0.0015723786906769437</v>
      </c>
      <c r="BL67" s="1">
        <v>0.00067532668167566185</v>
      </c>
      <c r="BM67" s="1">
        <v>0.004325972173257522</v>
      </c>
      <c r="BN67" s="1">
        <v>0.0043257856328467416</v>
      </c>
      <c r="BO67" s="1">
        <v>0.0043257859826334958</v>
      </c>
      <c r="BP67" s="1">
        <v>0.0057862473446423117</v>
      </c>
      <c r="BQ67" s="1">
        <v>0.0083417543695679299</v>
      </c>
      <c r="BR67" s="1">
        <v>0.0083417445156105229</v>
      </c>
      <c r="BS67" s="1">
        <v>0.0083411473108775357</v>
      </c>
      <c r="BT67" s="1">
        <v>0.0083402257441303022</v>
      </c>
      <c r="BU67" s="1">
        <v>0.008339375656433598</v>
      </c>
      <c r="BV67" s="1">
        <v>0.0083394225989469675</v>
      </c>
      <c r="BW67" s="1">
        <v>0.0083379981626604729</v>
      </c>
      <c r="BX67" s="1">
        <v>0.008337351451226797</v>
      </c>
      <c r="BY67" s="1">
        <v>0.0083370912937056393</v>
      </c>
      <c r="BZ67" s="1">
        <v>0.0083369154738041438</v>
      </c>
      <c r="CA67" s="1">
        <v>0.0083369878762890263</v>
      </c>
      <c r="CB67" s="1">
        <v>0.0083369505364858671</v>
      </c>
      <c r="CC67" s="1">
        <v>1.6803913357777971e-05</v>
      </c>
      <c r="CD67" s="1">
        <v>-0.00031238345663274942</v>
      </c>
      <c r="CE67" s="1">
        <v>-0.00031229651261671946</v>
      </c>
      <c r="CF67" s="1">
        <v>-0.00031224944717169958</v>
      </c>
      <c r="CG67" s="1">
        <v>-0.00031223598106570687</v>
      </c>
      <c r="CH67" s="1">
        <v>-0.00086106970157260416</v>
      </c>
      <c r="CI67" s="1">
        <v>-0.00086112146151681214</v>
      </c>
      <c r="CJ67" s="1">
        <v>-0.00021126976892254525</v>
      </c>
      <c r="CK67" s="1">
        <v>-0.00021133675419463639</v>
      </c>
      <c r="CL67" s="1">
        <v>-0.00021132660309410663</v>
      </c>
      <c r="CM67" s="1">
        <v>-0.00021132137375567389</v>
      </c>
      <c r="CN67" s="1">
        <v>-0.0002113180041197799</v>
      </c>
      <c r="CO67" s="1">
        <v>-0.00021135178820045545</v>
      </c>
      <c r="CP67" s="1">
        <v>-0.00021151763759738948</v>
      </c>
      <c r="CQ67" s="1">
        <v>-0.00021147886189962998</v>
      </c>
      <c r="CR67" s="1">
        <v>-0.00021156189180914165</v>
      </c>
      <c r="CS67" s="1">
        <v>-0.00021152112496895968</v>
      </c>
      <c r="CT67" s="1">
        <v>-0.00021157470285382827</v>
      </c>
      <c r="CU67" s="1">
        <v>-0.00021157470623852373</v>
      </c>
      <c r="CV67" s="1">
        <v>-7.4984577669540853e-08</v>
      </c>
      <c r="CW67" s="1">
        <v>4.4142750734543094e-08</v>
      </c>
      <c r="CX67" s="1">
        <v>0.000128214980683693</v>
      </c>
      <c r="CY67" s="1">
        <v>-0.00067374254078121512</v>
      </c>
      <c r="CZ67" s="1">
        <v>-0.00067373901166431309</v>
      </c>
      <c r="DA67" s="1">
        <v>-0.0011588986791760195</v>
      </c>
      <c r="DB67" s="1">
        <v>-0.0011588673054031943</v>
      </c>
      <c r="DC67" s="1">
        <v>-0.0015794008961901073</v>
      </c>
      <c r="DD67" s="1">
        <v>-0.0015793586017558061</v>
      </c>
      <c r="DE67" s="1">
        <v>-0.0017896097795563023</v>
      </c>
      <c r="DF67" s="1">
        <v>-0.0015386309364168514</v>
      </c>
      <c r="DG67" s="1">
        <v>-0.0019764093800804256</v>
      </c>
      <c r="DH67" s="1">
        <v>-0.0019764140886906986</v>
      </c>
      <c r="DI67" s="1">
        <v>-0.0025337381171068136</v>
      </c>
      <c r="DJ67" s="1">
        <v>-0.0025336964410275433</v>
      </c>
      <c r="DK67" s="1">
        <v>-0.0031171628744720136</v>
      </c>
      <c r="DL67" s="1">
        <v>-0.0031171056837872814</v>
      </c>
      <c r="DM67" s="1">
        <v>-0.0034088291213265512</v>
      </c>
      <c r="DN67" s="1">
        <v>-0.0034085571477452782</v>
      </c>
      <c r="DO67" s="1">
        <v>-0.0034084799314347009</v>
      </c>
      <c r="DP67" s="1">
        <v>-0.0038953164240985343</v>
      </c>
      <c r="DQ67" s="1">
        <v>-0.0043332131727337924</v>
      </c>
      <c r="DR67" s="1">
        <v>-0.0050143585816851011</v>
      </c>
      <c r="DS67" s="1">
        <v>-0.0052750705712921106</v>
      </c>
      <c r="DT67" s="1">
        <v>-0.0054829217977694295</v>
      </c>
      <c r="DU67" s="1">
        <v>-0.0052750855541729433</v>
      </c>
      <c r="DV67" s="1">
        <v>-0.0052751079759815033</v>
      </c>
      <c r="DW67" s="1">
        <v>-0.0016901621879114735</v>
      </c>
      <c r="DX67" s="1">
        <v>-0.0016901663647361303</v>
      </c>
      <c r="DY67" s="1">
        <v>-0.0019077722161959007</v>
      </c>
      <c r="DZ67" s="1">
        <v>-0.0019077814734040418</v>
      </c>
      <c r="EA67" s="1">
        <v>-0.0020267810408617862</v>
      </c>
      <c r="EB67" s="1">
        <v>-0.0020266978232369786</v>
      </c>
      <c r="EC67" s="1">
        <v>-0.0020266979022897321</v>
      </c>
      <c r="ED67" s="1">
        <v>-0.0021404660944004438</v>
      </c>
      <c r="EE67" s="1">
        <v>-0.0024341736662723949</v>
      </c>
      <c r="EF67" s="1">
        <v>-0.0024342348180733087</v>
      </c>
      <c r="EG67" s="1">
        <v>-0.0024342324853725912</v>
      </c>
      <c r="EH67" s="1">
        <v>-0.0024342305817090068</v>
      </c>
      <c r="EI67" s="1">
        <v>-0.0028057592342823783</v>
      </c>
      <c r="EJ67" s="1">
        <v>-0.0029450000808091455</v>
      </c>
      <c r="EK67" s="1">
        <v>-0.0069400368359647004</v>
      </c>
      <c r="EL67" s="1">
        <v>-0.0069401566864818456</v>
      </c>
      <c r="EM67" s="1">
        <v>-0.0065000076645052559</v>
      </c>
      <c r="EN67" s="1">
        <v>-0.0061699907603747616</v>
      </c>
      <c r="EO67" s="1">
        <v>-0.0060215481577833184</v>
      </c>
      <c r="EP67" s="1">
        <v>-0.0060216115647448339</v>
      </c>
      <c r="EQ67" s="1">
        <v>-0.0060216098887970948</v>
      </c>
      <c r="ER67" s="1">
        <v>-0.0060216971816917566</v>
      </c>
      <c r="ES67" s="1">
        <v>-0.0060216981265365337</v>
      </c>
      <c r="ET67" s="1">
        <v>-0.0060217140800650831</v>
      </c>
      <c r="EU67" s="1">
        <v>-0.006021686382627082</v>
      </c>
      <c r="EV67" s="1">
        <v>-0.006021691351703262</v>
      </c>
      <c r="EW67" s="1">
        <v>-0.0033094993945277924</v>
      </c>
      <c r="EX67" s="1">
        <v>-0.0033094530427477797</v>
      </c>
      <c r="EY67" s="1">
        <v>-0.0033094887630960522</v>
      </c>
      <c r="EZ67" s="1">
        <v>-0.0033094392058576737</v>
      </c>
      <c r="FA67" s="1">
        <v>-0.0033094412458806568</v>
      </c>
      <c r="FB67" s="1">
        <v>-0.0048453512149710769</v>
      </c>
      <c r="FC67" s="1">
        <v>-0.0063689263803347884</v>
      </c>
      <c r="FD67" s="1">
        <v>-0.0063688533763811075</v>
      </c>
      <c r="FE67" s="1">
        <v>-0.0063688545158226114</v>
      </c>
      <c r="FF67" s="1">
        <v>-0.0069784241814947077</v>
      </c>
      <c r="FG67" s="1">
        <v>-0.008044934775986395</v>
      </c>
      <c r="FH67" s="1">
        <v>-0.0080449516734860359</v>
      </c>
      <c r="FI67" s="1">
        <v>-0.0080445528582284553</v>
      </c>
      <c r="FJ67" s="1">
        <v>-0.0080438936699354247</v>
      </c>
      <c r="FK67" s="1">
        <v>-0.0080433023620365088</v>
      </c>
      <c r="FL67" s="1">
        <v>-0.0080432857327609724</v>
      </c>
      <c r="FM67" s="1">
        <v>-0.008042457338156072</v>
      </c>
      <c r="FN67" s="1">
        <v>-0.0080420171420238634</v>
      </c>
      <c r="FO67" s="1">
        <v>-0.008041911181485081</v>
      </c>
      <c r="FP67" s="1">
        <v>-0.0080417169980377002</v>
      </c>
      <c r="FQ67" s="1">
        <v>-0.0080417359825212288</v>
      </c>
      <c r="FR67" s="1">
        <v>-0.0080417507010569159</v>
      </c>
      <c r="FS67" s="1">
        <v>-0.0043954132724760659</v>
      </c>
      <c r="FT67" s="1">
        <v>-0.0041705044127877348</v>
      </c>
      <c r="FU67" s="1">
        <v>-0.0041705704654478159</v>
      </c>
      <c r="FV67" s="1">
        <v>-0.004170573211602191</v>
      </c>
      <c r="FW67" s="1">
        <v>-0.0041705804760117839</v>
      </c>
      <c r="FX67" s="1">
        <v>-0.0037955616677480524</v>
      </c>
      <c r="FY67" s="1">
        <v>-0.003795535339502356</v>
      </c>
      <c r="FZ67" s="1">
        <v>-0.0026833958144697541</v>
      </c>
      <c r="GA67" s="1">
        <v>-0.0026834014622352785</v>
      </c>
      <c r="GB67" s="1">
        <v>-0.0026834316501619985</v>
      </c>
      <c r="GC67" s="1">
        <v>-0.0026834270031810444</v>
      </c>
      <c r="GD67" s="1">
        <v>-0.0026833766422514789</v>
      </c>
      <c r="GE67" s="1">
        <v>-0.0026833524534378389</v>
      </c>
      <c r="GF67" s="1">
        <v>-0.0026832152137603016</v>
      </c>
      <c r="GG67" s="1">
        <v>-0.0026831834190122637</v>
      </c>
      <c r="GH67" s="1">
        <v>-0.0026831699951102195</v>
      </c>
      <c r="GI67" s="1">
        <v>-0.002683184402438552</v>
      </c>
      <c r="GJ67" s="1">
        <v>-0.0026831613182818352</v>
      </c>
      <c r="GK67" s="1">
        <v>-0.0026831613207495674</v>
      </c>
      <c r="GL67" s="1">
        <v>5.0831598754555444e-08</v>
      </c>
      <c r="GM67" s="1">
        <v>-0.00086998556094012051</v>
      </c>
      <c r="GN67" s="1">
        <v>-0.0027743646084167828</v>
      </c>
      <c r="GO67" s="1">
        <v>-0.0014994377336759207</v>
      </c>
      <c r="GP67" s="1">
        <v>-0.0010578947261167795</v>
      </c>
      <c r="GQ67" s="1">
        <v>-0.007985465380823455</v>
      </c>
      <c r="GR67" s="1">
        <v>0.00064985106469017814</v>
      </c>
      <c r="GS67" s="1">
        <v>-4.6500293494958075e-08</v>
      </c>
      <c r="GT67" s="1">
        <v>0.00024910027534147042</v>
      </c>
      <c r="GU67" s="1">
        <v>0.00093194888939794932</v>
      </c>
      <c r="GV67" s="1">
        <v>0.00028079155404903258</v>
      </c>
      <c r="GW67" s="1">
        <v>-0.0042152084079346251</v>
      </c>
      <c r="GX67" s="1">
        <v>0.00051303349786381406</v>
      </c>
      <c r="GY67" s="1">
        <v>0.0011121506936993236</v>
      </c>
    </row>
    <row xmlns:x14ac="http://schemas.microsoft.com/office/spreadsheetml/2009/9/ac" r="68" x14ac:dyDescent="0.25">
      <c r="A68" s="1">
        <f t="shared" si="3"/>
        <v>66</v>
      </c>
      <c r="B68" s="1">
        <v>0.24133296777845653</v>
      </c>
      <c r="C68" s="1">
        <v>0.24792591654757917</v>
      </c>
      <c r="D68" s="1">
        <v>0.2543506164912554</v>
      </c>
      <c r="E68" s="1">
        <v>0.25424849694680651</v>
      </c>
      <c r="F68" s="1">
        <v>-1.0948032121555421e-07</v>
      </c>
      <c r="G68" s="1">
        <v>-5.0810459377399362e-08</v>
      </c>
      <c r="H68" s="1">
        <v>-0.00075447058210236482</v>
      </c>
      <c r="I68" s="1">
        <v>-0.00050996072960239256</v>
      </c>
      <c r="J68" s="1">
        <v>-0.00051001798751315055</v>
      </c>
      <c r="K68" s="1">
        <v>2.9573031181923588e-06</v>
      </c>
      <c r="L68" s="1">
        <v>2.9434641460392117e-06</v>
      </c>
      <c r="M68" s="1">
        <v>0.00063283785377627605</v>
      </c>
      <c r="N68" s="1">
        <v>0.00063277580915925276</v>
      </c>
      <c r="O68" s="1">
        <v>0.00094777069600723168</v>
      </c>
      <c r="P68" s="1">
        <v>-0.001302515088003211</v>
      </c>
      <c r="Q68" s="1">
        <v>-0.00095738883427567403</v>
      </c>
      <c r="R68" s="1">
        <v>-0.0009574693419464582</v>
      </c>
      <c r="S68" s="1">
        <v>-0.00054300091016971821</v>
      </c>
      <c r="T68" s="1">
        <v>-0.00054303151582534026</v>
      </c>
      <c r="U68" s="1">
        <v>-8.3081961619927769e-05</v>
      </c>
      <c r="V68" s="1">
        <v>-8.3086707517666331e-05</v>
      </c>
      <c r="W68" s="1">
        <v>0.00014689780235584707</v>
      </c>
      <c r="X68" s="1">
        <v>0.00014680356021012494</v>
      </c>
      <c r="Y68" s="1">
        <v>0.00014686489141979212</v>
      </c>
      <c r="Z68" s="1">
        <v>0.00052986547475043951</v>
      </c>
      <c r="AA68" s="1">
        <v>0.00087455394910499287</v>
      </c>
      <c r="AB68" s="1">
        <v>0.0014107195932155079</v>
      </c>
      <c r="AC68" s="1">
        <v>0.0015525088592288241</v>
      </c>
      <c r="AD68" s="1">
        <v>0.0018150219994516245</v>
      </c>
      <c r="AE68" s="1">
        <v>0.0015524206304763811</v>
      </c>
      <c r="AF68" s="1">
        <v>0.0015524052985660304</v>
      </c>
      <c r="AG68" s="1">
        <v>0.00032716500989703271</v>
      </c>
      <c r="AH68" s="1">
        <v>0.00032717327019609948</v>
      </c>
      <c r="AI68" s="1">
        <v>0.0013890062997528681</v>
      </c>
      <c r="AJ68" s="1">
        <v>0.0013890346011753666</v>
      </c>
      <c r="AK68" s="1">
        <v>0.0022062409435140247</v>
      </c>
      <c r="AL68" s="1">
        <v>0.0022062265181208378</v>
      </c>
      <c r="AM68" s="1">
        <v>0.002206226451818115</v>
      </c>
      <c r="AN68" s="1">
        <v>0.002553192726366648</v>
      </c>
      <c r="AO68" s="1">
        <v>0.0036139270078890634</v>
      </c>
      <c r="AP68" s="1">
        <v>0.0036140033820569227</v>
      </c>
      <c r="AQ68" s="1">
        <v>0.003614003911527163</v>
      </c>
      <c r="AR68" s="1">
        <v>0.0036140038042361835</v>
      </c>
      <c r="AS68" s="1">
        <v>0.0046922400989375303</v>
      </c>
      <c r="AT68" s="1">
        <v>0.0050965681904054415</v>
      </c>
      <c r="AU68" s="1">
        <v>0.0038674516884267957</v>
      </c>
      <c r="AV68" s="1">
        <v>0.0038673320678396304</v>
      </c>
      <c r="AW68" s="1">
        <v>0.0034174127576616737</v>
      </c>
      <c r="AX68" s="1">
        <v>0.0030798562126840021</v>
      </c>
      <c r="AY68" s="1">
        <v>0.002892293353099794</v>
      </c>
      <c r="AZ68" s="1">
        <v>0.0028922417036363842</v>
      </c>
      <c r="BA68" s="1">
        <v>0.0028923170888914842</v>
      </c>
      <c r="BB68" s="1">
        <v>0.0028924118836166036</v>
      </c>
      <c r="BC68" s="1">
        <v>0.0028923976575463816</v>
      </c>
      <c r="BD68" s="1">
        <v>0.0028924119874594954</v>
      </c>
      <c r="BE68" s="1">
        <v>0.0028923476143707652</v>
      </c>
      <c r="BF68" s="1">
        <v>0.0028923891023617311</v>
      </c>
      <c r="BG68" s="1">
        <v>-0.0016595559530898859</v>
      </c>
      <c r="BH68" s="1">
        <v>-0.001659478950478459</v>
      </c>
      <c r="BI68" s="1">
        <v>-0.0016595251945957005</v>
      </c>
      <c r="BJ68" s="1">
        <v>-0.0016595219211373831</v>
      </c>
      <c r="BK68" s="1">
        <v>-0.0016595224799544239</v>
      </c>
      <c r="BL68" s="1">
        <v>0.00058817861634077992</v>
      </c>
      <c r="BM68" s="1">
        <v>0.0042383443342429179</v>
      </c>
      <c r="BN68" s="1">
        <v>0.0042386316929271146</v>
      </c>
      <c r="BO68" s="1">
        <v>0.0042386318418900903</v>
      </c>
      <c r="BP68" s="1">
        <v>0.0056990919817950314</v>
      </c>
      <c r="BQ68" s="1">
        <v>0.0082545738754042225</v>
      </c>
      <c r="BR68" s="1">
        <v>0.010333286214430276</v>
      </c>
      <c r="BS68" s="1">
        <v>0.0082539870038652804</v>
      </c>
      <c r="BT68" s="1">
        <v>0.0082530621448016449</v>
      </c>
      <c r="BU68" s="1">
        <v>0.0082522079146048685</v>
      </c>
      <c r="BV68" s="1">
        <v>0.0082522573668073699</v>
      </c>
      <c r="BW68" s="1">
        <v>0.008250833832790844</v>
      </c>
      <c r="BX68" s="1">
        <v>0.0082501679098484632</v>
      </c>
      <c r="BY68" s="1">
        <v>0.0082499474846564631</v>
      </c>
      <c r="BZ68" s="1">
        <v>0.0082498180638508681</v>
      </c>
      <c r="CA68" s="1">
        <v>0.0082498237484494412</v>
      </c>
      <c r="CB68" s="1">
        <v>0.0082497861613741279</v>
      </c>
      <c r="CC68" s="1">
        <v>-7.0065883784476918e-05</v>
      </c>
      <c r="CD68" s="1">
        <v>-0.00039967892552016684</v>
      </c>
      <c r="CE68" s="1">
        <v>-0.00039943014866684754</v>
      </c>
      <c r="CF68" s="1">
        <v>-0.00039940969412327138</v>
      </c>
      <c r="CG68" s="1">
        <v>-0.00039937875618656333</v>
      </c>
      <c r="CH68" s="1">
        <v>-0.0009482394828435809</v>
      </c>
      <c r="CI68" s="1">
        <v>-0.00094826926234424058</v>
      </c>
      <c r="CJ68" s="1">
        <v>-0.00023444825678781047</v>
      </c>
      <c r="CK68" s="1">
        <v>-0.00023452133495634772</v>
      </c>
      <c r="CL68" s="1">
        <v>-0.00023452065589856124</v>
      </c>
      <c r="CM68" s="1">
        <v>-0.00023450595956914873</v>
      </c>
      <c r="CN68" s="1">
        <v>-0.00023450263027153812</v>
      </c>
      <c r="CO68" s="1">
        <v>-0.00023442586799486475</v>
      </c>
      <c r="CP68" s="1">
        <v>-0.00023470225842829432</v>
      </c>
      <c r="CQ68" s="1">
        <v>-0.00023483425852793057</v>
      </c>
      <c r="CR68" s="1">
        <v>-0.00023474650790077149</v>
      </c>
      <c r="CS68" s="1">
        <v>-0.00023469958476791521</v>
      </c>
      <c r="CT68" s="1">
        <v>-0.00023475933144439785</v>
      </c>
      <c r="CU68" s="1">
        <v>-0.00023475933462091279</v>
      </c>
      <c r="CV68" s="1">
        <v>7.9483897952683733e-08</v>
      </c>
      <c r="CW68" s="1">
        <v>4.4097605222284625e-08</v>
      </c>
      <c r="CX68" s="1">
        <v>0.00012968365683745816</v>
      </c>
      <c r="CY68" s="1">
        <v>-0.00067229189486510833</v>
      </c>
      <c r="CZ68" s="1">
        <v>-0.00067227748906749493</v>
      </c>
      <c r="DA68" s="1">
        <v>-0.0011574550742495754</v>
      </c>
      <c r="DB68" s="1">
        <v>-0.0011574051292700925</v>
      </c>
      <c r="DC68" s="1">
        <v>-0.0015779503595759988</v>
      </c>
      <c r="DD68" s="1">
        <v>-0.0015778929833048445</v>
      </c>
      <c r="DE68" s="1">
        <v>-0.0017881366026371184</v>
      </c>
      <c r="DF68" s="1">
        <v>-0.0015347662099976364</v>
      </c>
      <c r="DG68" s="1">
        <v>-0.0019740418075421869</v>
      </c>
      <c r="DH68" s="1">
        <v>-0.0019740303609709119</v>
      </c>
      <c r="DI68" s="1">
        <v>-0.0025332386211515778</v>
      </c>
      <c r="DJ68" s="1">
        <v>-0.0025332493271643915</v>
      </c>
      <c r="DK68" s="1">
        <v>-0.0031186801678057593</v>
      </c>
      <c r="DL68" s="1">
        <v>-0.0031186386581661461</v>
      </c>
      <c r="DM68" s="1">
        <v>-0.0034113984954023723</v>
      </c>
      <c r="DN68" s="1">
        <v>-0.0034110047117382491</v>
      </c>
      <c r="DO68" s="1">
        <v>-0.0034109960503195501</v>
      </c>
      <c r="DP68" s="1">
        <v>-0.0038994914980755076</v>
      </c>
      <c r="DQ68" s="1">
        <v>-0.004338878984667895</v>
      </c>
      <c r="DR68" s="1">
        <v>-0.0050223433867348328</v>
      </c>
      <c r="DS68" s="1">
        <v>-0.0052840837085906533</v>
      </c>
      <c r="DT68" s="1">
        <v>-0.0054924439336772116</v>
      </c>
      <c r="DU68" s="1">
        <v>-0.0052840634559543275</v>
      </c>
      <c r="DV68" s="1">
        <v>-0.0052840838917067113</v>
      </c>
      <c r="DW68" s="1">
        <v>-0.0016849766239663889</v>
      </c>
      <c r="DX68" s="1">
        <v>-0.0016849947805665925</v>
      </c>
      <c r="DY68" s="1">
        <v>-0.0019006079857760328</v>
      </c>
      <c r="DZ68" s="1">
        <v>-0.0019006359122759535</v>
      </c>
      <c r="EA68" s="1">
        <v>-0.0020182851435113268</v>
      </c>
      <c r="EB68" s="1">
        <v>-0.0020182349591597107</v>
      </c>
      <c r="EC68" s="1">
        <v>-0.0020182349706632081</v>
      </c>
      <c r="ED68" s="1">
        <v>-0.0021311781196476616</v>
      </c>
      <c r="EE68" s="1">
        <v>-0.0024226124974965567</v>
      </c>
      <c r="EF68" s="1">
        <v>-0.002422648758584891</v>
      </c>
      <c r="EG68" s="1">
        <v>-0.002422646419952702</v>
      </c>
      <c r="EH68" s="1">
        <v>-0.0024226459341962639</v>
      </c>
      <c r="EI68" s="1">
        <v>-0.0027915293009028652</v>
      </c>
      <c r="EJ68" s="1">
        <v>-0.0029298458382902258</v>
      </c>
      <c r="EK68" s="1">
        <v>-0.0069530278020863102</v>
      </c>
      <c r="EL68" s="1">
        <v>-0.0069531351828128326</v>
      </c>
      <c r="EM68" s="1">
        <v>-0.006511662041225226</v>
      </c>
      <c r="EN68" s="1">
        <v>-0.0061806391675285873</v>
      </c>
      <c r="EO68" s="1">
        <v>-0.0060318319699989541</v>
      </c>
      <c r="EP68" s="1">
        <v>-0.0060318358764041274</v>
      </c>
      <c r="EQ68" s="1">
        <v>-0.006031888277790263</v>
      </c>
      <c r="ER68" s="1">
        <v>-0.0060319841680302284</v>
      </c>
      <c r="ES68" s="1">
        <v>-0.0060319784945779284</v>
      </c>
      <c r="ET68" s="1">
        <v>-0.0060319687156866605</v>
      </c>
      <c r="EU68" s="1">
        <v>-0.0060319685542126172</v>
      </c>
      <c r="EV68" s="1">
        <v>-0.0060319734182943162</v>
      </c>
      <c r="EW68" s="1">
        <v>-0.0032903435518745658</v>
      </c>
      <c r="EX68" s="1">
        <v>-0.0032903081704712678</v>
      </c>
      <c r="EY68" s="1">
        <v>-0.0032903755666735322</v>
      </c>
      <c r="EZ68" s="1">
        <v>-0.0032903255364505955</v>
      </c>
      <c r="FA68" s="1">
        <v>-0.0032903262676459758</v>
      </c>
      <c r="FB68" s="1">
        <v>-0.0048262435222798201</v>
      </c>
      <c r="FC68" s="1">
        <v>-0.0063496411254444938</v>
      </c>
      <c r="FD68" s="1">
        <v>-0.0063497640093429482</v>
      </c>
      <c r="FE68" s="1">
        <v>-0.0063497613241872228</v>
      </c>
      <c r="FF68" s="1">
        <v>-0.0069593352320460955</v>
      </c>
      <c r="FG68" s="1">
        <v>-0.008025928006979181</v>
      </c>
      <c r="FH68" s="1">
        <v>-0.0089365685064269115</v>
      </c>
      <c r="FI68" s="1">
        <v>-0.0080254740274789127</v>
      </c>
      <c r="FJ68" s="1">
        <v>-0.0080248231760391905</v>
      </c>
      <c r="FK68" s="1">
        <v>-0.0080242400523719559</v>
      </c>
      <c r="FL68" s="1">
        <v>-0.0080242193682677349</v>
      </c>
      <c r="FM68" s="1">
        <v>-0.0080233886120260889</v>
      </c>
      <c r="FN68" s="1">
        <v>-0.0080229373111099754</v>
      </c>
      <c r="FO68" s="1">
        <v>-0.008022839788984935</v>
      </c>
      <c r="FP68" s="1">
        <v>-0.0080226797994039593</v>
      </c>
      <c r="FQ68" s="1">
        <v>-0.0080226667249263129</v>
      </c>
      <c r="FR68" s="1">
        <v>-0.0080226820215535035</v>
      </c>
      <c r="FS68" s="1">
        <v>-0.0043764595832842135</v>
      </c>
      <c r="FT68" s="1">
        <v>-0.0041512672591799442</v>
      </c>
      <c r="FU68" s="1">
        <v>-0.0041514521261491015</v>
      </c>
      <c r="FV68" s="1">
        <v>-0.0041514486039651429</v>
      </c>
      <c r="FW68" s="1">
        <v>-0.0041514664175565409</v>
      </c>
      <c r="FX68" s="1">
        <v>-0.0037764630902473806</v>
      </c>
      <c r="FY68" s="1">
        <v>-0.0037764295591786435</v>
      </c>
      <c r="FZ68" s="1">
        <v>-0.0026663942362653492</v>
      </c>
      <c r="GA68" s="1">
        <v>-0.0026663827390547372</v>
      </c>
      <c r="GB68" s="1">
        <v>-0.002666403813187908</v>
      </c>
      <c r="GC68" s="1">
        <v>-0.0026664083041877651</v>
      </c>
      <c r="GD68" s="1">
        <v>-0.0026663582525715975</v>
      </c>
      <c r="GE68" s="1">
        <v>-0.0026662592333442582</v>
      </c>
      <c r="GF68" s="1">
        <v>-0.0026661965975926945</v>
      </c>
      <c r="GG68" s="1">
        <v>-0.0026661131308446536</v>
      </c>
      <c r="GH68" s="1">
        <v>-0.0026661515261168817</v>
      </c>
      <c r="GI68" s="1">
        <v>-0.0026661565420397207</v>
      </c>
      <c r="GJ68" s="1">
        <v>-0.0026661427124062744</v>
      </c>
      <c r="GK68" s="1">
        <v>-0.0026661427157778457</v>
      </c>
      <c r="GL68" s="1">
        <v>5.0844291203742743e-08</v>
      </c>
      <c r="GM68" s="1">
        <v>-0.00087366973800068312</v>
      </c>
      <c r="GN68" s="1">
        <v>-0.0027870058702561648</v>
      </c>
      <c r="GO68" s="1">
        <v>-0.0015054219795314846</v>
      </c>
      <c r="GP68" s="1">
        <v>-0.0010038581039775356</v>
      </c>
      <c r="GQ68" s="1">
        <v>-0.0080405330351287722</v>
      </c>
      <c r="GR68" s="1">
        <v>0.00071381039080453234</v>
      </c>
      <c r="GS68" s="1">
        <v>-4.6476599186081208e-08</v>
      </c>
      <c r="GT68" s="1">
        <v>0.00025056402556585943</v>
      </c>
      <c r="GU68" s="1">
        <v>0.00093664054700181871</v>
      </c>
      <c r="GV68" s="1">
        <v>0.00028285155936837912</v>
      </c>
      <c r="GW68" s="1">
        <v>-0.0042440683098860059</v>
      </c>
      <c r="GX68" s="1">
        <v>0.00051693251662114431</v>
      </c>
      <c r="GY68" s="1">
        <v>0.0011100581789413504</v>
      </c>
    </row>
    <row xmlns:x14ac="http://schemas.microsoft.com/office/spreadsheetml/2009/9/ac" r="69" x14ac:dyDescent="0.25">
      <c r="A69" s="1">
        <f t="shared" ref="A69:A97" si="4">A68+1</f>
        <v>67</v>
      </c>
      <c r="B69" s="1">
        <v>0.24133263680198966</v>
      </c>
      <c r="C69" s="1">
        <v>0.24792603714411079</v>
      </c>
      <c r="D69" s="1">
        <v>0.25435141015609508</v>
      </c>
      <c r="E69" s="1">
        <v>0.25424789916265444</v>
      </c>
      <c r="F69" s="1">
        <v>-1.2737475501675042e-07</v>
      </c>
      <c r="G69" s="1">
        <v>-5.0822525225556889e-08</v>
      </c>
      <c r="H69" s="1">
        <v>-0.00076527876271245254</v>
      </c>
      <c r="I69" s="1">
        <v>-0.00052090135263398185</v>
      </c>
      <c r="J69" s="1">
        <v>-0.00052090372234701735</v>
      </c>
      <c r="K69" s="1">
        <v>-7.8912979100028795e-06</v>
      </c>
      <c r="L69" s="1">
        <v>-7.9473595920220138e-06</v>
      </c>
      <c r="M69" s="1">
        <v>0.00062183810413077962</v>
      </c>
      <c r="N69" s="1">
        <v>0.00062187967515813327</v>
      </c>
      <c r="O69" s="1">
        <v>0.00093690993208478564</v>
      </c>
      <c r="P69" s="1">
        <v>-0.0013399952393254582</v>
      </c>
      <c r="Q69" s="1">
        <v>-0.00098799301586425148</v>
      </c>
      <c r="R69" s="1">
        <v>-0.00098800202879055694</v>
      </c>
      <c r="S69" s="1">
        <v>-0.00056496316196998097</v>
      </c>
      <c r="T69" s="1">
        <v>-0.0005650078566556767</v>
      </c>
      <c r="U69" s="1">
        <v>-9.5686921730651092e-05</v>
      </c>
      <c r="V69" s="1">
        <v>-9.5804302713999368e-05</v>
      </c>
      <c r="W69" s="1">
        <v>0.00013868866851193123</v>
      </c>
      <c r="X69" s="1">
        <v>0.00013870900282018085</v>
      </c>
      <c r="Y69" s="1">
        <v>0.00013877447410888964</v>
      </c>
      <c r="Z69" s="1">
        <v>0.00052949774806470879</v>
      </c>
      <c r="AA69" s="1">
        <v>0.00088113581547447355</v>
      </c>
      <c r="AB69" s="1">
        <v>0.0014281115911357035</v>
      </c>
      <c r="AC69" s="1">
        <v>0.001573285639824016</v>
      </c>
      <c r="AD69" s="1">
        <v>0.0018402511879385193</v>
      </c>
      <c r="AE69" s="1">
        <v>0.0015732244185008054</v>
      </c>
      <c r="AF69" s="1">
        <v>0.0015732090829200581</v>
      </c>
      <c r="AG69" s="1">
        <v>0.00028839757849073353</v>
      </c>
      <c r="AH69" s="1">
        <v>0.00028839958937600953</v>
      </c>
      <c r="AI69" s="1">
        <v>0.0013379948662092533</v>
      </c>
      <c r="AJ69" s="1">
        <v>0.0013380277793333881</v>
      </c>
      <c r="AK69" s="1">
        <v>0.0021457405191978164</v>
      </c>
      <c r="AL69" s="1">
        <v>0.0021457832145896543</v>
      </c>
      <c r="AM69" s="1">
        <v>0.0021457831249967925</v>
      </c>
      <c r="AN69" s="1">
        <v>0.0024887689299050862</v>
      </c>
      <c r="AO69" s="1">
        <v>0.0035372544532389916</v>
      </c>
      <c r="AP69" s="1">
        <v>0.0035373894206601549</v>
      </c>
      <c r="AQ69" s="1">
        <v>0.0035373899482039044</v>
      </c>
      <c r="AR69" s="1">
        <v>0.0035373898779657619</v>
      </c>
      <c r="AS69" s="1">
        <v>0.0046032619113308007</v>
      </c>
      <c r="AT69" s="1">
        <v>0.005002943185542957</v>
      </c>
      <c r="AU69" s="1">
        <v>0.0039259890875661778</v>
      </c>
      <c r="AV69" s="1">
        <v>0.0039259970718650856</v>
      </c>
      <c r="AW69" s="1">
        <v>0.0034679198482261129</v>
      </c>
      <c r="AX69" s="1">
        <v>0.0031242362437370699</v>
      </c>
      <c r="AY69" s="1">
        <v>0.002933606443135831</v>
      </c>
      <c r="AZ69" s="1">
        <v>0.0029333990809727946</v>
      </c>
      <c r="BA69" s="1">
        <v>0.0029335417877307196</v>
      </c>
      <c r="BB69" s="1">
        <v>0.0029336341505040758</v>
      </c>
      <c r="BC69" s="1">
        <v>0.0029336234569345226</v>
      </c>
      <c r="BD69" s="1">
        <v>0.0029336689228821209</v>
      </c>
      <c r="BE69" s="1">
        <v>0.0029335742769181581</v>
      </c>
      <c r="BF69" s="1">
        <v>0.002933615843896138</v>
      </c>
      <c r="BG69" s="1">
        <v>-0.0019149405716840596</v>
      </c>
      <c r="BH69" s="1">
        <v>-0.0019149339470128559</v>
      </c>
      <c r="BI69" s="1">
        <v>-0.0019149334929333948</v>
      </c>
      <c r="BJ69" s="1">
        <v>-0.0019149300084346295</v>
      </c>
      <c r="BK69" s="1">
        <v>-0.0019149305205470387</v>
      </c>
      <c r="BL69" s="1">
        <v>0.00033275995459791728</v>
      </c>
      <c r="BM69" s="1">
        <v>0.0039833186510480206</v>
      </c>
      <c r="BN69" s="1">
        <v>0.003983221560744256</v>
      </c>
      <c r="BO69" s="1">
        <v>0.0039832218369689719</v>
      </c>
      <c r="BP69" s="1">
        <v>0.0054436840470696475</v>
      </c>
      <c r="BQ69" s="1">
        <v>0.0079991799721412012</v>
      </c>
      <c r="BR69" s="1">
        <v>0.0079991832973582248</v>
      </c>
      <c r="BS69" s="1">
        <v>0.0098243879927760337</v>
      </c>
      <c r="BT69" s="1">
        <v>0.0098234692077992878</v>
      </c>
      <c r="BU69" s="1">
        <v>0.0098226782651253813</v>
      </c>
      <c r="BV69" s="1">
        <v>0.0098226677030319644</v>
      </c>
      <c r="BW69" s="1">
        <v>0.0098212425199104385</v>
      </c>
      <c r="BX69" s="1">
        <v>0.0098206265005339848</v>
      </c>
      <c r="BY69" s="1">
        <v>0.0098202008583833916</v>
      </c>
      <c r="BZ69" s="1">
        <v>0.0098202748026446317</v>
      </c>
      <c r="CA69" s="1">
        <v>0.0098202316700038289</v>
      </c>
      <c r="CB69" s="1">
        <v>0.0098201941650945361</v>
      </c>
      <c r="CC69" s="1">
        <v>-0.00032575671054505732</v>
      </c>
      <c r="CD69" s="1">
        <v>-0.00065495681349546874</v>
      </c>
      <c r="CE69" s="1">
        <v>-0.00065491444362254401</v>
      </c>
      <c r="CF69" s="1">
        <v>-0.00065483323864410671</v>
      </c>
      <c r="CG69" s="1">
        <v>-0.00065482442576602165</v>
      </c>
      <c r="CH69" s="1">
        <v>-0.0012035825223787263</v>
      </c>
      <c r="CI69" s="1">
        <v>-0.0012037245893662457</v>
      </c>
      <c r="CJ69" s="1">
        <v>-0.00030231667778127388</v>
      </c>
      <c r="CK69" s="1">
        <v>-0.0003023548831782442</v>
      </c>
      <c r="CL69" s="1">
        <v>-0.00030238013299104514</v>
      </c>
      <c r="CM69" s="1">
        <v>-0.00030233950762347688</v>
      </c>
      <c r="CN69" s="1">
        <v>-0.00030233614879042459</v>
      </c>
      <c r="CO69" s="1">
        <v>-0.00030241896046007122</v>
      </c>
      <c r="CP69" s="1">
        <v>-0.00030253578464602864</v>
      </c>
      <c r="CQ69" s="1">
        <v>-0.00030250179860608734</v>
      </c>
      <c r="CR69" s="1">
        <v>-0.00030258003583451509</v>
      </c>
      <c r="CS69" s="1">
        <v>-0.00030257107582229903</v>
      </c>
      <c r="CT69" s="1">
        <v>-0.00030259284645671225</v>
      </c>
      <c r="CU69" s="1">
        <v>-0.00030259285489421907</v>
      </c>
      <c r="CV69" s="1">
        <v>9.8246164169524278e-08</v>
      </c>
      <c r="CW69" s="1">
        <v>4.410033395484493e-08</v>
      </c>
      <c r="CX69" s="1">
        <v>0.0001313519129677517</v>
      </c>
      <c r="CY69" s="1">
        <v>-0.00067057715037935155</v>
      </c>
      <c r="CZ69" s="1">
        <v>-0.00067058473237516464</v>
      </c>
      <c r="DA69" s="1">
        <v>-0.0011557713546791718</v>
      </c>
      <c r="DB69" s="1">
        <v>-0.0011557174925263922</v>
      </c>
      <c r="DC69" s="1">
        <v>-0.0015761906820220485</v>
      </c>
      <c r="DD69" s="1">
        <v>-0.0015762113917667392</v>
      </c>
      <c r="DE69" s="1">
        <v>-0.0017864868549979371</v>
      </c>
      <c r="DF69" s="1">
        <v>-0.0015299236502120351</v>
      </c>
      <c r="DG69" s="1">
        <v>-0.0019718522061701912</v>
      </c>
      <c r="DH69" s="1">
        <v>-0.0019718392257490579</v>
      </c>
      <c r="DI69" s="1">
        <v>-0.0025346506591853095</v>
      </c>
      <c r="DJ69" s="1">
        <v>-0.0025346441421048777</v>
      </c>
      <c r="DK69" s="1">
        <v>-0.003123667086017193</v>
      </c>
      <c r="DL69" s="1">
        <v>-0.0031235939050265624</v>
      </c>
      <c r="DM69" s="1">
        <v>-0.0034180877806937967</v>
      </c>
      <c r="DN69" s="1">
        <v>-0.0034177952537677025</v>
      </c>
      <c r="DO69" s="1">
        <v>-0.0034177362696491275</v>
      </c>
      <c r="DP69" s="1">
        <v>-0.0039091892745647299</v>
      </c>
      <c r="DQ69" s="1">
        <v>-0.0043512400009069144</v>
      </c>
      <c r="DR69" s="1">
        <v>-0.0050388472745530113</v>
      </c>
      <c r="DS69" s="1">
        <v>-0.0053025799097701611</v>
      </c>
      <c r="DT69" s="1">
        <v>-0.0055115559177428951</v>
      </c>
      <c r="DU69" s="1">
        <v>-0.005302588659370347</v>
      </c>
      <c r="DV69" s="1">
        <v>-0.0053026101379144213</v>
      </c>
      <c r="DW69" s="1">
        <v>-0.0016795978806294547</v>
      </c>
      <c r="DX69" s="1">
        <v>-0.0016795970107945988</v>
      </c>
      <c r="DY69" s="1">
        <v>-0.0018922668745790638</v>
      </c>
      <c r="DZ69" s="1">
        <v>-0.0018922894909528002</v>
      </c>
      <c r="EA69" s="1">
        <v>-0.0020082145445199338</v>
      </c>
      <c r="EB69" s="1">
        <v>-0.0020081861798469003</v>
      </c>
      <c r="EC69" s="1">
        <v>-0.0020081863348063653</v>
      </c>
      <c r="ED69" s="1">
        <v>-0.0021196782433204131</v>
      </c>
      <c r="EE69" s="1">
        <v>-0.002407280698302362</v>
      </c>
      <c r="EF69" s="1">
        <v>-0.0024073330982957576</v>
      </c>
      <c r="EG69" s="1">
        <v>-0.0024073307487848957</v>
      </c>
      <c r="EH69" s="1">
        <v>-0.0024073295792045235</v>
      </c>
      <c r="EI69" s="1">
        <v>-0.0027714967468441079</v>
      </c>
      <c r="EJ69" s="1">
        <v>-0.0029079532022234273</v>
      </c>
      <c r="EK69" s="1">
        <v>-0.0069747862171048117</v>
      </c>
      <c r="EL69" s="1">
        <v>-0.0069748908635499391</v>
      </c>
      <c r="EM69" s="1">
        <v>-0.0065314580228919674</v>
      </c>
      <c r="EN69" s="1">
        <v>-0.0061989727165477912</v>
      </c>
      <c r="EO69" s="1">
        <v>-0.006049751700439308</v>
      </c>
      <c r="EP69" s="1">
        <v>-0.0060498235444349235</v>
      </c>
      <c r="EQ69" s="1">
        <v>-0.0060498020203541593</v>
      </c>
      <c r="ER69" s="1">
        <v>-0.0060498959873462295</v>
      </c>
      <c r="ES69" s="1">
        <v>-0.006049890480307166</v>
      </c>
      <c r="ET69" s="1">
        <v>-0.0060499014119570604</v>
      </c>
      <c r="EU69" s="1">
        <v>-0.0060498784421156001</v>
      </c>
      <c r="EV69" s="1">
        <v>-0.006049883105885558</v>
      </c>
      <c r="EW69" s="1">
        <v>-0.0032640099717047804</v>
      </c>
      <c r="EX69" s="1">
        <v>-0.0032640151773744791</v>
      </c>
      <c r="EY69" s="1">
        <v>-0.0032640141730997346</v>
      </c>
      <c r="EZ69" s="1">
        <v>-0.0032639635663989966</v>
      </c>
      <c r="FA69" s="1">
        <v>-0.00326396330329231</v>
      </c>
      <c r="FB69" s="1">
        <v>-0.0047999039680230223</v>
      </c>
      <c r="FC69" s="1">
        <v>-0.0063234420576632824</v>
      </c>
      <c r="FD69" s="1">
        <v>-0.0063234009103334482</v>
      </c>
      <c r="FE69" s="1">
        <v>-0.0063234008876668843</v>
      </c>
      <c r="FF69" s="1">
        <v>-0.006932968499617621</v>
      </c>
      <c r="FG69" s="1">
        <v>-0.0079995172431308065</v>
      </c>
      <c r="FH69" s="1">
        <v>-0.007999490952760235</v>
      </c>
      <c r="FI69" s="1">
        <v>-0.0087612870441197994</v>
      </c>
      <c r="FJ69" s="1">
        <v>-0.008760621555680026</v>
      </c>
      <c r="FK69" s="1">
        <v>-0.0087600499450693533</v>
      </c>
      <c r="FL69" s="1">
        <v>-0.0087600094177656355</v>
      </c>
      <c r="FM69" s="1">
        <v>-0.0087591827477551815</v>
      </c>
      <c r="FN69" s="1">
        <v>-0.0087587523522890329</v>
      </c>
      <c r="FO69" s="1">
        <v>-0.0087585520618288382</v>
      </c>
      <c r="FP69" s="1">
        <v>-0.0087584851352498962</v>
      </c>
      <c r="FQ69" s="1">
        <v>-0.0087584626743883072</v>
      </c>
      <c r="FR69" s="1">
        <v>-0.0087584778113012612</v>
      </c>
      <c r="FS69" s="1">
        <v>-0.0043499986396269719</v>
      </c>
      <c r="FT69" s="1">
        <v>-0.0041250816172584796</v>
      </c>
      <c r="FU69" s="1">
        <v>-0.0041251230166593732</v>
      </c>
      <c r="FV69" s="1">
        <v>-0.0041251657916119748</v>
      </c>
      <c r="FW69" s="1">
        <v>-0.0041251723038803756</v>
      </c>
      <c r="FX69" s="1">
        <v>-0.0037502416063995435</v>
      </c>
      <c r="FY69" s="1">
        <v>-0.0037501511735815278</v>
      </c>
      <c r="FZ69" s="1">
        <v>-0.0026377608459544452</v>
      </c>
      <c r="GA69" s="1">
        <v>-0.0026377860023196081</v>
      </c>
      <c r="GB69" s="1">
        <v>-0.00263780499826752</v>
      </c>
      <c r="GC69" s="1">
        <v>-0.0026378115516818095</v>
      </c>
      <c r="GD69" s="1">
        <v>-0.0026377613468437497</v>
      </c>
      <c r="GE69" s="1">
        <v>-0.0026377382991097272</v>
      </c>
      <c r="GF69" s="1">
        <v>-0.0026375998087850333</v>
      </c>
      <c r="GG69" s="1">
        <v>-0.002637554202384357</v>
      </c>
      <c r="GH69" s="1">
        <v>-0.0026375546449873069</v>
      </c>
      <c r="GI69" s="1">
        <v>-0.0026375486482619762</v>
      </c>
      <c r="GJ69" s="1">
        <v>-0.0026375459317980205</v>
      </c>
      <c r="GK69" s="1">
        <v>-0.0026375459361437478</v>
      </c>
      <c r="GL69" s="1">
        <v>5.0856379907248136e-08</v>
      </c>
      <c r="GM69" s="1">
        <v>-0.00088455052086512599</v>
      </c>
      <c r="GN69" s="1">
        <v>-0.0028243897901086708</v>
      </c>
      <c r="GO69" s="1">
        <v>-0.0015231041378905954</v>
      </c>
      <c r="GP69" s="1">
        <v>-0.00084749924228211292</v>
      </c>
      <c r="GQ69" s="1">
        <v>-0.0082023306637825505</v>
      </c>
      <c r="GR69" s="1">
        <v>0.0009014367274409646</v>
      </c>
      <c r="GS69" s="1">
        <v>-4.6482086357916895e-08</v>
      </c>
      <c r="GT69" s="1">
        <v>0.00025225633366656217</v>
      </c>
      <c r="GU69" s="1">
        <v>0.00094396539247128546</v>
      </c>
      <c r="GV69" s="1">
        <v>0.00028410993742037006</v>
      </c>
      <c r="GW69" s="1">
        <v>-0.0042886118773263621</v>
      </c>
      <c r="GX69" s="1">
        <v>0.00052147893188517062</v>
      </c>
      <c r="GY69" s="1">
        <v>0.0011123834521302733</v>
      </c>
    </row>
    <row xmlns:x14ac="http://schemas.microsoft.com/office/spreadsheetml/2009/9/ac" r="70" x14ac:dyDescent="0.25">
      <c r="A70" s="1">
        <f t="shared" si="4"/>
        <v>68</v>
      </c>
      <c r="B70" s="1">
        <v>0.24133191712190213</v>
      </c>
      <c r="C70" s="1">
        <v>0.24792629050158674</v>
      </c>
      <c r="D70" s="1">
        <v>0.25435310362795915</v>
      </c>
      <c r="E70" s="1">
        <v>0.25424664657057722</v>
      </c>
      <c r="F70" s="1">
        <v>-9.9502082565746798e-08</v>
      </c>
      <c r="G70" s="1">
        <v>-5.0788729043430458e-08</v>
      </c>
      <c r="H70" s="1">
        <v>-0.00078829531072013869</v>
      </c>
      <c r="I70" s="1">
        <v>-0.00054385808639530674</v>
      </c>
      <c r="J70" s="1">
        <v>-0.00054391778510788234</v>
      </c>
      <c r="K70" s="1">
        <v>-3.0902695030167733e-05</v>
      </c>
      <c r="L70" s="1">
        <v>-3.0946360276630799e-05</v>
      </c>
      <c r="M70" s="1">
        <v>0.00059894271239423842</v>
      </c>
      <c r="N70" s="1">
        <v>0.00059889306015466746</v>
      </c>
      <c r="O70" s="1">
        <v>0.00091389557336720784</v>
      </c>
      <c r="P70" s="1">
        <v>-0.0014192818346567121</v>
      </c>
      <c r="Q70" s="1">
        <v>-0.0010525965807264845</v>
      </c>
      <c r="R70" s="1">
        <v>-0.0010525861950731398</v>
      </c>
      <c r="S70" s="1">
        <v>-0.00061140926167091469</v>
      </c>
      <c r="T70" s="1">
        <v>-0.00061149592147240108</v>
      </c>
      <c r="U70" s="1">
        <v>-0.000122705112121081</v>
      </c>
      <c r="V70" s="1">
        <v>-0.00012268962624416334</v>
      </c>
      <c r="W70" s="1">
        <v>0.00012171058696838474</v>
      </c>
      <c r="X70" s="1">
        <v>0.0001216231327119562</v>
      </c>
      <c r="Y70" s="1">
        <v>0.0001216936147587223</v>
      </c>
      <c r="Z70" s="1">
        <v>0.0005287389904042257</v>
      </c>
      <c r="AA70" s="1">
        <v>0.00089507033914737022</v>
      </c>
      <c r="AB70" s="1">
        <v>0.0014649014912373579</v>
      </c>
      <c r="AC70" s="1">
        <v>0.0016172441865549951</v>
      </c>
      <c r="AD70" s="1">
        <v>0.0018936564739092713</v>
      </c>
      <c r="AE70" s="1">
        <v>0.0016171457725740498</v>
      </c>
      <c r="AF70" s="1">
        <v>0.0016171304381314869</v>
      </c>
      <c r="AG70" s="1">
        <v>0.00020623381505867463</v>
      </c>
      <c r="AH70" s="1">
        <v>0.00020624357510780176</v>
      </c>
      <c r="AI70" s="1">
        <v>0.0012298230930817902</v>
      </c>
      <c r="AJ70" s="1">
        <v>0.001229811458116367</v>
      </c>
      <c r="AK70" s="1">
        <v>0.0020174124836419612</v>
      </c>
      <c r="AL70" s="1">
        <v>0.0020174064604967182</v>
      </c>
      <c r="AM70" s="1">
        <v>0.0020174064064410538</v>
      </c>
      <c r="AN70" s="1">
        <v>0.0023519781724562565</v>
      </c>
      <c r="AO70" s="1">
        <v>0.0033747300094386029</v>
      </c>
      <c r="AP70" s="1">
        <v>0.0033747499455705826</v>
      </c>
      <c r="AQ70" s="1">
        <v>0.0033747504790690294</v>
      </c>
      <c r="AR70" s="1">
        <v>0.0033747504237415862</v>
      </c>
      <c r="AS70" s="1">
        <v>0.0044145071120708437</v>
      </c>
      <c r="AT70" s="1">
        <v>0.0048043690494367136</v>
      </c>
      <c r="AU70" s="1">
        <v>0.0040512219575724066</v>
      </c>
      <c r="AV70" s="1">
        <v>0.004051231821583583</v>
      </c>
      <c r="AW70" s="1">
        <v>0.0035757877344497471</v>
      </c>
      <c r="AX70" s="1">
        <v>0.0032191253284143645</v>
      </c>
      <c r="AY70" s="1">
        <v>0.0030216391602952914</v>
      </c>
      <c r="AZ70" s="1">
        <v>0.0030215165316148777</v>
      </c>
      <c r="BA70" s="1">
        <v>0.0030216139916363761</v>
      </c>
      <c r="BB70" s="1">
        <v>0.0030216721869516026</v>
      </c>
      <c r="BC70" s="1">
        <v>0.0030216968937349393</v>
      </c>
      <c r="BD70" s="1">
        <v>0.0030216965249503657</v>
      </c>
      <c r="BE70" s="1">
        <v>0.0030216481708055299</v>
      </c>
      <c r="BF70" s="1">
        <v>0.0030216896167402649</v>
      </c>
      <c r="BG70" s="1">
        <v>-0.0024565993253645737</v>
      </c>
      <c r="BH70" s="1">
        <v>-0.0024564834857882748</v>
      </c>
      <c r="BI70" s="1">
        <v>-0.0024565624817350041</v>
      </c>
      <c r="BJ70" s="1">
        <v>-0.002456558364696305</v>
      </c>
      <c r="BK70" s="1">
        <v>-0.0024565588783501562</v>
      </c>
      <c r="BL70" s="1">
        <v>-0.00020886331448021441</v>
      </c>
      <c r="BM70" s="1">
        <v>0.0034417220220005736</v>
      </c>
      <c r="BN70" s="1">
        <v>0.0034415942053424528</v>
      </c>
      <c r="BO70" s="1">
        <v>0.00344159454163822</v>
      </c>
      <c r="BP70" s="1">
        <v>0.0049020540501672587</v>
      </c>
      <c r="BQ70" s="1">
        <v>0.0074575832614544859</v>
      </c>
      <c r="BR70" s="1">
        <v>0.0074575473760294482</v>
      </c>
      <c r="BS70" s="1">
        <v>0.0092827478224969777</v>
      </c>
      <c r="BT70" s="1">
        <v>0.012203122282904433</v>
      </c>
      <c r="BU70" s="1">
        <v>0.012202266366485824</v>
      </c>
      <c r="BV70" s="1">
        <v>0.012202316481471055</v>
      </c>
      <c r="BW70" s="1">
        <v>0.012200892656198992</v>
      </c>
      <c r="BX70" s="1">
        <v>0.012200254119030097</v>
      </c>
      <c r="BY70" s="1">
        <v>0.012199893776530827</v>
      </c>
      <c r="BZ70" s="1">
        <v>0.012199878031851828</v>
      </c>
      <c r="CA70" s="1">
        <v>0.012199882865594697</v>
      </c>
      <c r="CB70" s="1">
        <v>0.012199845500715191</v>
      </c>
      <c r="CC70" s="1">
        <v>-0.00086734677611681238</v>
      </c>
      <c r="CD70" s="1">
        <v>-0.0011965814484942751</v>
      </c>
      <c r="CE70" s="1">
        <v>-0.0011964970176966357</v>
      </c>
      <c r="CF70" s="1">
        <v>-0.0011964251701142041</v>
      </c>
      <c r="CG70" s="1">
        <v>-0.0011964363637039918</v>
      </c>
      <c r="CH70" s="1">
        <v>-0.0017452855773053327</v>
      </c>
      <c r="CI70" s="1">
        <v>-0.0017453209456339564</v>
      </c>
      <c r="CJ70" s="1">
        <v>-0.00044615743870907485</v>
      </c>
      <c r="CK70" s="1">
        <v>-0.00044623958635275419</v>
      </c>
      <c r="CL70" s="1">
        <v>-0.00044625372826218919</v>
      </c>
      <c r="CM70" s="1">
        <v>-0.00044622420431161765</v>
      </c>
      <c r="CN70" s="1">
        <v>-0.00044622086751324298</v>
      </c>
      <c r="CO70" s="1">
        <v>-0.00044616289177681852</v>
      </c>
      <c r="CP70" s="1">
        <v>-0.00044642048390941357</v>
      </c>
      <c r="CQ70" s="1">
        <v>-0.00044644881709775518</v>
      </c>
      <c r="CR70" s="1">
        <v>-0.00044646472740806834</v>
      </c>
      <c r="CS70" s="1">
        <v>-0.00044647621013563785</v>
      </c>
      <c r="CT70" s="1">
        <v>-0.00044647753840654312</v>
      </c>
      <c r="CU70" s="1">
        <v>-0.00044647754932747313</v>
      </c>
      <c r="CV70" s="1">
        <v>6.8255524277438356e-08</v>
      </c>
      <c r="CW70" s="1">
        <v>4.4131884683337918e-08</v>
      </c>
      <c r="CX70" s="1">
        <v>0.00013634688697568493</v>
      </c>
      <c r="CY70" s="1">
        <v>-0.00066560239596908071</v>
      </c>
      <c r="CZ70" s="1">
        <v>-0.00066560711078235369</v>
      </c>
      <c r="DA70" s="1">
        <v>-0.0011507264972544322</v>
      </c>
      <c r="DB70" s="1">
        <v>-0.001150718740135498</v>
      </c>
      <c r="DC70" s="1">
        <v>-0.0015712056423893652</v>
      </c>
      <c r="DD70" s="1">
        <v>-0.001571190535167124</v>
      </c>
      <c r="DE70" s="1">
        <v>-0.0017814700963368882</v>
      </c>
      <c r="DF70" s="1">
        <v>-0.0015161068885165962</v>
      </c>
      <c r="DG70" s="1">
        <v>-0.0019645700954103351</v>
      </c>
      <c r="DH70" s="1">
        <v>-0.0019645639653119319</v>
      </c>
      <c r="DI70" s="1">
        <v>-0.0025360611807806193</v>
      </c>
      <c r="DJ70" s="1">
        <v>-0.0025360249626269378</v>
      </c>
      <c r="DK70" s="1">
        <v>-0.0031337233715489246</v>
      </c>
      <c r="DL70" s="1">
        <v>-0.0031336867505423931</v>
      </c>
      <c r="DM70" s="1">
        <v>-0.0034325457425172338</v>
      </c>
      <c r="DN70" s="1">
        <v>-0.0034321703787839413</v>
      </c>
      <c r="DO70" s="1">
        <v>-0.0034321796356671717</v>
      </c>
      <c r="DP70" s="1">
        <v>-0.0039309116874721309</v>
      </c>
      <c r="DQ70" s="1">
        <v>-0.0043795091804449925</v>
      </c>
      <c r="DR70" s="1">
        <v>-0.0050772999025799096</v>
      </c>
      <c r="DS70" s="1">
        <v>-0.0053458116440609129</v>
      </c>
      <c r="DT70" s="1">
        <v>-0.0055565369067135514</v>
      </c>
      <c r="DU70" s="1">
        <v>-0.0053457963538294543</v>
      </c>
      <c r="DV70" s="1">
        <v>-0.005345817536775513</v>
      </c>
      <c r="DW70" s="1">
        <v>-0.0016628976073105161</v>
      </c>
      <c r="DX70" s="1">
        <v>-0.0016628932319101065</v>
      </c>
      <c r="DY70" s="1">
        <v>-0.0018678227414730549</v>
      </c>
      <c r="DZ70" s="1">
        <v>-0.0018678087230633732</v>
      </c>
      <c r="EA70" s="1">
        <v>-0.0019789907507194787</v>
      </c>
      <c r="EB70" s="1">
        <v>-0.0019789238986005924</v>
      </c>
      <c r="EC70" s="1">
        <v>-0.001978923955174041</v>
      </c>
      <c r="ED70" s="1">
        <v>-0.0020868117291450439</v>
      </c>
      <c r="EE70" s="1">
        <v>-0.0023647839500078073</v>
      </c>
      <c r="EF70" s="1">
        <v>-0.0023647951936792426</v>
      </c>
      <c r="EG70" s="1">
        <v>-0.0023647928466371503</v>
      </c>
      <c r="EH70" s="1">
        <v>-0.0023647943996029761</v>
      </c>
      <c r="EI70" s="1">
        <v>-0.0027173022856201729</v>
      </c>
      <c r="EJ70" s="1">
        <v>-0.002849454899990474</v>
      </c>
      <c r="EK70" s="1">
        <v>-0.0070293496256068734</v>
      </c>
      <c r="EL70" s="1">
        <v>-0.0070294814648240219</v>
      </c>
      <c r="EM70" s="1">
        <v>-0.0065808539013313579</v>
      </c>
      <c r="EN70" s="1">
        <v>-0.0062444678628520607</v>
      </c>
      <c r="EO70" s="1">
        <v>-0.0060939878233595346</v>
      </c>
      <c r="EP70" s="1">
        <v>-0.006093977908175229</v>
      </c>
      <c r="EQ70" s="1">
        <v>-0.0060940263208967534</v>
      </c>
      <c r="ER70" s="1">
        <v>-0.0060941028642255571</v>
      </c>
      <c r="ES70" s="1">
        <v>-0.0060941126430944905</v>
      </c>
      <c r="ET70" s="1">
        <v>-0.0060940903777101929</v>
      </c>
      <c r="EU70" s="1">
        <v>-0.0060940992909035048</v>
      </c>
      <c r="EV70" s="1">
        <v>-0.0060941042612626724</v>
      </c>
      <c r="EW70" s="1">
        <v>-0.0031921620855519029</v>
      </c>
      <c r="EX70" s="1">
        <v>-0.0031921253306004395</v>
      </c>
      <c r="EY70" s="1">
        <v>-0.0031921834660707062</v>
      </c>
      <c r="EZ70" s="1">
        <v>-0.00319213193601701</v>
      </c>
      <c r="FA70" s="1">
        <v>-0.0031921319283105599</v>
      </c>
      <c r="FB70" s="1">
        <v>-0.0047280713316679799</v>
      </c>
      <c r="FC70" s="1">
        <v>-0.0062516298393639385</v>
      </c>
      <c r="FD70" s="1">
        <v>-0.0062515773796810031</v>
      </c>
      <c r="FE70" s="1">
        <v>-0.006251577447621357</v>
      </c>
      <c r="FF70" s="1">
        <v>-0.0068611511806043355</v>
      </c>
      <c r="FG70" s="1">
        <v>-0.0079277406109291015</v>
      </c>
      <c r="FH70" s="1">
        <v>-0.0079276881258309086</v>
      </c>
      <c r="FI70" s="1">
        <v>-0.0086894943282437437</v>
      </c>
      <c r="FJ70" s="1">
        <v>-0.0099083448353458215</v>
      </c>
      <c r="FK70" s="1">
        <v>-0.009907737448355965</v>
      </c>
      <c r="FL70" s="1">
        <v>-0.0099077444443447706</v>
      </c>
      <c r="FM70" s="1">
        <v>-0.009906912773863458</v>
      </c>
      <c r="FN70" s="1">
        <v>-0.00990648247684809</v>
      </c>
      <c r="FO70" s="1">
        <v>-0.009906323254521095</v>
      </c>
      <c r="FP70" s="1">
        <v>-0.0099062041328092949</v>
      </c>
      <c r="FQ70" s="1">
        <v>-0.0099061896985205532</v>
      </c>
      <c r="FR70" s="1">
        <v>-0.009906204487889949</v>
      </c>
      <c r="FS70" s="1">
        <v>-0.0042781895806781678</v>
      </c>
      <c r="FT70" s="1">
        <v>-0.0040532285530435657</v>
      </c>
      <c r="FU70" s="1">
        <v>-0.004053312344059281</v>
      </c>
      <c r="FV70" s="1">
        <v>-0.0040533337520612042</v>
      </c>
      <c r="FW70" s="1">
        <v>-0.0040533345813848756</v>
      </c>
      <c r="FX70" s="1">
        <v>-0.0036783140874635249</v>
      </c>
      <c r="FY70" s="1">
        <v>-0.003678295747725548</v>
      </c>
      <c r="FZ70" s="1">
        <v>-0.0025656011792297177</v>
      </c>
      <c r="GA70" s="1">
        <v>-0.002565596624368519</v>
      </c>
      <c r="GB70" s="1">
        <v>-0.0025656193428630009</v>
      </c>
      <c r="GC70" s="1">
        <v>-0.0025656221806172595</v>
      </c>
      <c r="GD70" s="1">
        <v>-0.0025655718203443146</v>
      </c>
      <c r="GE70" s="1">
        <v>-0.0025656193560062686</v>
      </c>
      <c r="GF70" s="1">
        <v>-0.0025654104499471912</v>
      </c>
      <c r="GG70" s="1">
        <v>-0.0025653528266194247</v>
      </c>
      <c r="GH70" s="1">
        <v>-0.0025653653257409459</v>
      </c>
      <c r="GI70" s="1">
        <v>-0.0025653485791346641</v>
      </c>
      <c r="GJ70" s="1">
        <v>-0.0025653565689178308</v>
      </c>
      <c r="GK70" s="1">
        <v>-0.0025653565778371626</v>
      </c>
      <c r="GL70" s="1">
        <v>5.0822561146630813e-08</v>
      </c>
      <c r="GM70" s="1">
        <v>-0.00090760390180515712</v>
      </c>
      <c r="GN70" s="1">
        <v>-0.0029035667421227866</v>
      </c>
      <c r="GO70" s="1">
        <v>-0.001560564454048781</v>
      </c>
      <c r="GP70" s="1">
        <v>-0.00051503277939788489</v>
      </c>
      <c r="GQ70" s="1">
        <v>-0.0085454102168234219</v>
      </c>
      <c r="GR70" s="1">
        <v>0.0012991503626357153</v>
      </c>
      <c r="GS70" s="1">
        <v>-4.6506031195809705e-08</v>
      </c>
      <c r="GT70" s="1">
        <v>0.00025721747131557138</v>
      </c>
      <c r="GU70" s="1">
        <v>0.0009629015702430333</v>
      </c>
      <c r="GV70" s="1">
        <v>0.00028929874836416736</v>
      </c>
      <c r="GW70" s="1">
        <v>-0.0044043555728078467</v>
      </c>
      <c r="GX70" s="1">
        <v>0.00053476148388052313</v>
      </c>
      <c r="GY70" s="1">
        <v>0.0011127199408471314</v>
      </c>
    </row>
    <row xmlns:x14ac="http://schemas.microsoft.com/office/spreadsheetml/2009/9/ac" r="71" x14ac:dyDescent="0.25">
      <c r="A71" s="1">
        <f t="shared" si="4"/>
        <v>69</v>
      </c>
      <c r="B71" s="1">
        <v>0.24133130134205599</v>
      </c>
      <c r="C71" s="1">
        <v>0.24792651138279062</v>
      </c>
      <c r="D71" s="1">
        <v>0.2543545661846815</v>
      </c>
      <c r="E71" s="1">
        <v>0.2542455568102292</v>
      </c>
      <c r="F71" s="1">
        <v>-4.4321054446799604e-08</v>
      </c>
      <c r="G71" s="1">
        <v>-5.0813123906038939e-08</v>
      </c>
      <c r="H71" s="1">
        <v>-0.00080830441734475417</v>
      </c>
      <c r="I71" s="1">
        <v>-0.0005638409199772422</v>
      </c>
      <c r="J71" s="1">
        <v>-0.00056390709952911975</v>
      </c>
      <c r="K71" s="1">
        <v>-5.0933270159628692e-05</v>
      </c>
      <c r="L71" s="1">
        <v>-5.0955625928080189e-05</v>
      </c>
      <c r="M71" s="1">
        <v>0.00057891123641535657</v>
      </c>
      <c r="N71" s="1">
        <v>0.00057886715897271265</v>
      </c>
      <c r="O71" s="1">
        <v>0.00089385078593189494</v>
      </c>
      <c r="P71" s="1">
        <v>-0.0014880207854354743</v>
      </c>
      <c r="Q71" s="1">
        <v>-0.0011086031540842858</v>
      </c>
      <c r="R71" s="1">
        <v>-0.0011085881099651702</v>
      </c>
      <c r="S71" s="1">
        <v>-0.00065174580366239533</v>
      </c>
      <c r="T71" s="1">
        <v>-0.00065181781447476472</v>
      </c>
      <c r="U71" s="1">
        <v>-0.00014593212639232053</v>
      </c>
      <c r="V71" s="1">
        <v>-0.00014603053126696302</v>
      </c>
      <c r="W71" s="1">
        <v>0.00010678088746416382</v>
      </c>
      <c r="X71" s="1">
        <v>0.00010680266964980104</v>
      </c>
      <c r="Y71" s="1">
        <v>0.00010684171672420694</v>
      </c>
      <c r="Z71" s="1">
        <v>0.00052803732922548441</v>
      </c>
      <c r="AA71" s="1">
        <v>0.000907103553609803</v>
      </c>
      <c r="AB71" s="1">
        <v>0.0014967438647741111</v>
      </c>
      <c r="AC71" s="1">
        <v>0.0016552499425568905</v>
      </c>
      <c r="AD71" s="1">
        <v>0.0019398848731646415</v>
      </c>
      <c r="AE71" s="1">
        <v>0.0016551954002816758</v>
      </c>
      <c r="AF71" s="1">
        <v>0.001655180028024396</v>
      </c>
      <c r="AG71" s="1">
        <v>0.00013503964820000132</v>
      </c>
      <c r="AH71" s="1">
        <v>0.00013501692844419512</v>
      </c>
      <c r="AI71" s="1">
        <v>0.0011360284812811504</v>
      </c>
      <c r="AJ71" s="1">
        <v>0.0011360503726898969</v>
      </c>
      <c r="AK71" s="1">
        <v>0.0019063020250998893</v>
      </c>
      <c r="AL71" s="1">
        <v>0.0019062280578822099</v>
      </c>
      <c r="AM71" s="1">
        <v>0.0019062280152216053</v>
      </c>
      <c r="AN71" s="1">
        <v>0.0022334992425328327</v>
      </c>
      <c r="AO71" s="1">
        <v>0.0032337859581646395</v>
      </c>
      <c r="AP71" s="1">
        <v>0.0032338739432970554</v>
      </c>
      <c r="AQ71" s="1">
        <v>0.0032338744771863168</v>
      </c>
      <c r="AR71" s="1">
        <v>0.0032338744163324688</v>
      </c>
      <c r="AS71" s="1">
        <v>0.0042509677534343553</v>
      </c>
      <c r="AT71" s="1">
        <v>0.0046323450319803536</v>
      </c>
      <c r="AU71" s="1">
        <v>0.0041595189741002484</v>
      </c>
      <c r="AV71" s="1">
        <v>0.004159363081441941</v>
      </c>
      <c r="AW71" s="1">
        <v>0.003668898321669032</v>
      </c>
      <c r="AX71" s="1">
        <v>0.0033009303406084721</v>
      </c>
      <c r="AY71" s="1">
        <v>0.0030976296793795133</v>
      </c>
      <c r="AZ71" s="1">
        <v>0.0030975130738185768</v>
      </c>
      <c r="BA71" s="1">
        <v>0.0030976117312980045</v>
      </c>
      <c r="BB71" s="1">
        <v>0.0030977101640156275</v>
      </c>
      <c r="BC71" s="1">
        <v>0.0030976919270025048</v>
      </c>
      <c r="BD71" s="1">
        <v>0.0030976973352410567</v>
      </c>
      <c r="BE71" s="1">
        <v>0.003097643148330526</v>
      </c>
      <c r="BF71" s="1">
        <v>0.0030976843586729727</v>
      </c>
      <c r="BG71" s="1">
        <v>-0.0029254767041014744</v>
      </c>
      <c r="BH71" s="1">
        <v>-0.0029254617029672593</v>
      </c>
      <c r="BI71" s="1">
        <v>-0.0029254893616671475</v>
      </c>
      <c r="BJ71" s="1">
        <v>-0.0029254876656751405</v>
      </c>
      <c r="BK71" s="1">
        <v>-0.002925488134784434</v>
      </c>
      <c r="BL71" s="1">
        <v>-0.00067779664459380925</v>
      </c>
      <c r="BM71" s="1">
        <v>0.0029726367613659311</v>
      </c>
      <c r="BN71" s="1">
        <v>0.0029726663373197872</v>
      </c>
      <c r="BO71" s="1">
        <v>0.0029726665822764359</v>
      </c>
      <c r="BP71" s="1">
        <v>0.0044331280581469375</v>
      </c>
      <c r="BQ71" s="1">
        <v>0.0069886467303248035</v>
      </c>
      <c r="BR71" s="1">
        <v>0.0069886259759590905</v>
      </c>
      <c r="BS71" s="1">
        <v>0.0088138292293535054</v>
      </c>
      <c r="BT71" s="1">
        <v>0.011734208398300862</v>
      </c>
      <c r="BU71" s="1">
        <v>0.014289523194800452</v>
      </c>
      <c r="BV71" s="1">
        <v>0.014289604736564121</v>
      </c>
      <c r="BW71" s="1">
        <v>0.014288180597749106</v>
      </c>
      <c r="BX71" s="1">
        <v>0.01428757989481368</v>
      </c>
      <c r="BY71" s="1">
        <v>0.014287232698781833</v>
      </c>
      <c r="BZ71" s="1">
        <v>0.014287138045839951</v>
      </c>
      <c r="CA71" s="1">
        <v>0.014287170517376022</v>
      </c>
      <c r="CB71" s="1">
        <v>0.014287133184811496</v>
      </c>
      <c r="CC71" s="1">
        <v>-0.0013363617796774104</v>
      </c>
      <c r="CD71" s="1">
        <v>-0.0016655154074725327</v>
      </c>
      <c r="CE71" s="1">
        <v>-0.0016654374266172087</v>
      </c>
      <c r="CF71" s="1">
        <v>-0.0016654274720111042</v>
      </c>
      <c r="CG71" s="1">
        <v>-0.0016653859780140167</v>
      </c>
      <c r="CH71" s="1">
        <v>-0.0022141330549332299</v>
      </c>
      <c r="CI71" s="1">
        <v>-0.0022142689490316676</v>
      </c>
      <c r="CJ71" s="1">
        <v>-0.00057077142787506749</v>
      </c>
      <c r="CK71" s="1">
        <v>-0.00057079850955109226</v>
      </c>
      <c r="CL71" s="1">
        <v>-0.00057078842888598686</v>
      </c>
      <c r="CM71" s="1">
        <v>-0.00057078312547293722</v>
      </c>
      <c r="CN71" s="1">
        <v>-0.00057077977884779799</v>
      </c>
      <c r="CO71" s="1">
        <v>-0.00057077817894164511</v>
      </c>
      <c r="CP71" s="1">
        <v>-0.00057097938929891623</v>
      </c>
      <c r="CQ71" s="1">
        <v>-0.00057098555039352739</v>
      </c>
      <c r="CR71" s="1">
        <v>-0.0005710236367057705</v>
      </c>
      <c r="CS71" s="1">
        <v>-0.0005710335721226768</v>
      </c>
      <c r="CT71" s="1">
        <v>-0.00057103644706000222</v>
      </c>
      <c r="CU71" s="1">
        <v>-0.00057103645131640376</v>
      </c>
      <c r="CV71" s="1">
        <v>3.2217396573963498e-08</v>
      </c>
      <c r="CW71" s="1">
        <v>4.410324395080655e-08</v>
      </c>
      <c r="CX71" s="1">
        <v>0.00014014578426305011</v>
      </c>
      <c r="CY71" s="1">
        <v>-0.00066181297169802804</v>
      </c>
      <c r="CZ71" s="1">
        <v>-0.00066177022332903929</v>
      </c>
      <c r="DA71" s="1">
        <v>-0.001146927325691514</v>
      </c>
      <c r="DB71" s="1">
        <v>-0.0011469022787332856</v>
      </c>
      <c r="DC71" s="1">
        <v>-0.0015674233501134875</v>
      </c>
      <c r="DD71" s="1">
        <v>-0.0015673949792176891</v>
      </c>
      <c r="DE71" s="1">
        <v>-0.0017776473533663117</v>
      </c>
      <c r="DF71" s="1">
        <v>-0.0015054123324368101</v>
      </c>
      <c r="DG71" s="1">
        <v>-0.0019592064496843416</v>
      </c>
      <c r="DH71" s="1">
        <v>-0.0019592472826718979</v>
      </c>
      <c r="DI71" s="1">
        <v>-0.0025378586089583022</v>
      </c>
      <c r="DJ71" s="1">
        <v>-0.002537848045087659</v>
      </c>
      <c r="DK71" s="1">
        <v>-0.0031427603848804427</v>
      </c>
      <c r="DL71" s="1">
        <v>-0.0031426792796308469</v>
      </c>
      <c r="DM71" s="1">
        <v>-0.0034451616158856701</v>
      </c>
      <c r="DN71" s="1">
        <v>-0.0034447367527283427</v>
      </c>
      <c r="DO71" s="1">
        <v>-0.0034447598932609755</v>
      </c>
      <c r="DP71" s="1">
        <v>-0.0039494673757423946</v>
      </c>
      <c r="DQ71" s="1">
        <v>-0.0044034438114479886</v>
      </c>
      <c r="DR71" s="1">
        <v>-0.0051096012352470016</v>
      </c>
      <c r="DS71" s="1">
        <v>-0.0053820683951475686</v>
      </c>
      <c r="DT71" s="1">
        <v>-0.0055941706160788311</v>
      </c>
      <c r="DU71" s="1">
        <v>-0.0053820640536896185</v>
      </c>
      <c r="DV71" s="1">
        <v>-0.00538209595277788</v>
      </c>
      <c r="DW71" s="1">
        <v>-0.0016502516790967258</v>
      </c>
      <c r="DX71" s="1">
        <v>-0.0016502518753871898</v>
      </c>
      <c r="DY71" s="1">
        <v>-0.0018489331137015695</v>
      </c>
      <c r="DZ71" s="1">
        <v>-0.0018489466837773325</v>
      </c>
      <c r="EA71" s="1">
        <v>-0.0019564083354507958</v>
      </c>
      <c r="EB71" s="1">
        <v>-0.0019563237119412783</v>
      </c>
      <c r="EC71" s="1">
        <v>-0.0019563238693888398</v>
      </c>
      <c r="ED71" s="1">
        <v>-0.0020612716853744407</v>
      </c>
      <c r="EE71" s="1">
        <v>-0.0023313734478980041</v>
      </c>
      <c r="EF71" s="1">
        <v>-0.0023314200153686216</v>
      </c>
      <c r="EG71" s="1">
        <v>-0.002331417650095419</v>
      </c>
      <c r="EH71" s="1">
        <v>-0.0023314183834758835</v>
      </c>
      <c r="EI71" s="1">
        <v>-0.0026744013992530818</v>
      </c>
      <c r="EJ71" s="1">
        <v>-0.0028029552352520971</v>
      </c>
      <c r="EK71" s="1">
        <v>-0.0070740513030106587</v>
      </c>
      <c r="EL71" s="1">
        <v>-0.0070741188970288226</v>
      </c>
      <c r="EM71" s="1">
        <v>-0.006621341960354318</v>
      </c>
      <c r="EN71" s="1">
        <v>-0.006281832001488615</v>
      </c>
      <c r="EO71" s="1">
        <v>-0.0061303550530514839</v>
      </c>
      <c r="EP71" s="1">
        <v>-0.0061304008286784568</v>
      </c>
      <c r="EQ71" s="1">
        <v>-0.0061304387946995477</v>
      </c>
      <c r="ER71" s="1">
        <v>-0.0061305304619895902</v>
      </c>
      <c r="ES71" s="1">
        <v>-0.0061305299907969592</v>
      </c>
      <c r="ET71" s="1">
        <v>-0.0061305060470509083</v>
      </c>
      <c r="EU71" s="1">
        <v>-0.0061305170478634053</v>
      </c>
      <c r="EV71" s="1">
        <v>-0.0061305225647156842</v>
      </c>
      <c r="EW71" s="1">
        <v>-0.0031354017598924019</v>
      </c>
      <c r="EX71" s="1">
        <v>-0.0031353380101146753</v>
      </c>
      <c r="EY71" s="1">
        <v>-0.0031353946557961957</v>
      </c>
      <c r="EZ71" s="1">
        <v>-0.0031353476436281704</v>
      </c>
      <c r="FA71" s="1">
        <v>-0.0031353476679695292</v>
      </c>
      <c r="FB71" s="1">
        <v>-0.0046713011428912458</v>
      </c>
      <c r="FC71" s="1">
        <v>-0.0061947832809467864</v>
      </c>
      <c r="FD71" s="1">
        <v>-0.0061947947674433328</v>
      </c>
      <c r="FE71" s="1">
        <v>-0.0061947947394344937</v>
      </c>
      <c r="FF71" s="1">
        <v>-0.0068043637162455073</v>
      </c>
      <c r="FG71" s="1">
        <v>-0.0078709293706019524</v>
      </c>
      <c r="FH71" s="1">
        <v>-0.0078708889630627436</v>
      </c>
      <c r="FI71" s="1">
        <v>-0.0086326878771717901</v>
      </c>
      <c r="FJ71" s="1">
        <v>-0.009851527372159526</v>
      </c>
      <c r="FK71" s="1">
        <v>-0.010918012449123059</v>
      </c>
      <c r="FL71" s="1">
        <v>-0.010918020259889244</v>
      </c>
      <c r="FM71" s="1">
        <v>-0.010917190460721433</v>
      </c>
      <c r="FN71" s="1">
        <v>-0.01091677466280791</v>
      </c>
      <c r="FO71" s="1">
        <v>-0.010916618410873059</v>
      </c>
      <c r="FP71" s="1">
        <v>-0.010916450335193765</v>
      </c>
      <c r="FQ71" s="1">
        <v>-0.010916467981555489</v>
      </c>
      <c r="FR71" s="1">
        <v>-0.01091648269205416</v>
      </c>
      <c r="FS71" s="1">
        <v>-0.0042213741265773813</v>
      </c>
      <c r="FT71" s="1">
        <v>-0.0039965198094523537</v>
      </c>
      <c r="FU71" s="1">
        <v>-0.0039965670291693704</v>
      </c>
      <c r="FV71" s="1">
        <v>-0.0039965795198735523</v>
      </c>
      <c r="FW71" s="1">
        <v>-0.003996600298779086</v>
      </c>
      <c r="FX71" s="1">
        <v>-0.0036216727744981044</v>
      </c>
      <c r="FY71" s="1">
        <v>-0.0036215607544092619</v>
      </c>
      <c r="FZ71" s="1">
        <v>-0.0025069701265577229</v>
      </c>
      <c r="GA71" s="1">
        <v>-0.0025070095366907389</v>
      </c>
      <c r="GB71" s="1">
        <v>-0.0025070358440873303</v>
      </c>
      <c r="GC71" s="1">
        <v>-0.0025070350761284485</v>
      </c>
      <c r="GD71" s="1">
        <v>-0.002506985065043388</v>
      </c>
      <c r="GE71" s="1">
        <v>-0.0025068943971022425</v>
      </c>
      <c r="GF71" s="1">
        <v>-0.002506823369386802</v>
      </c>
      <c r="GG71" s="1">
        <v>-0.0025067716356502543</v>
      </c>
      <c r="GH71" s="1">
        <v>-0.0025067781283142541</v>
      </c>
      <c r="GI71" s="1">
        <v>-0.0025067724602555429</v>
      </c>
      <c r="GJ71" s="1">
        <v>-0.0025067695116214751</v>
      </c>
      <c r="GK71" s="1">
        <v>-0.0025067694802346214</v>
      </c>
      <c r="GL71" s="1">
        <v>5.0846880994710568e-08</v>
      </c>
      <c r="GM71" s="1">
        <v>-0.00092754978005537658</v>
      </c>
      <c r="GN71" s="1">
        <v>-0.0029720839534104907</v>
      </c>
      <c r="GO71" s="1">
        <v>-0.0015929752057248835</v>
      </c>
      <c r="GP71" s="1">
        <v>-0.00022735278238129338</v>
      </c>
      <c r="GQ71" s="1">
        <v>-0.0088422988223896895</v>
      </c>
      <c r="GR71" s="1">
        <v>0.0016435364091830051</v>
      </c>
      <c r="GS71" s="1">
        <v>-4.6478906031655016e-08</v>
      </c>
      <c r="GT71" s="1">
        <v>0.00026106683594783142</v>
      </c>
      <c r="GU71" s="1">
        <v>0.00097818345304201025</v>
      </c>
      <c r="GV71" s="1">
        <v>0.00029297624093656965</v>
      </c>
      <c r="GW71" s="1">
        <v>-0.0044975466106904546</v>
      </c>
      <c r="GX71" s="1">
        <v>0.00054507350418572364</v>
      </c>
      <c r="GY71" s="1">
        <v>0.0011145680076636592</v>
      </c>
    </row>
    <row xmlns:x14ac="http://schemas.microsoft.com/office/spreadsheetml/2009/9/ac" r="72" x14ac:dyDescent="0.25">
      <c r="A72" s="1">
        <f t="shared" si="4"/>
        <v>70</v>
      </c>
      <c r="B72" s="1">
        <v>0.24133129740279954</v>
      </c>
      <c r="C72" s="1">
        <v>0.24792651265047785</v>
      </c>
      <c r="D72" s="1">
        <v>0.254354575215615</v>
      </c>
      <c r="E72" s="1">
        <v>0.25424555036005952</v>
      </c>
      <c r="F72" s="1">
        <v>-5.3770571741493427e-08</v>
      </c>
      <c r="G72" s="1">
        <v>-5.0804994864095945e-08</v>
      </c>
      <c r="H72" s="1">
        <v>-0.00080843374585728685</v>
      </c>
      <c r="I72" s="1">
        <v>-0.00056399363558824842</v>
      </c>
      <c r="J72" s="1">
        <v>-0.00056402452295855417</v>
      </c>
      <c r="K72" s="1">
        <v>-5.1052763911023616e-05</v>
      </c>
      <c r="L72" s="1">
        <v>-5.1069000664905822e-05</v>
      </c>
      <c r="M72" s="1">
        <v>0.0005787699463766122</v>
      </c>
      <c r="N72" s="1">
        <v>0.00057875682239184954</v>
      </c>
      <c r="O72" s="1">
        <v>0.00089376912992592884</v>
      </c>
      <c r="P72" s="1">
        <v>-0.0014884436158667793</v>
      </c>
      <c r="Q72" s="1">
        <v>-0.0011089285162620159</v>
      </c>
      <c r="R72" s="1">
        <v>-0.0011089361390344652</v>
      </c>
      <c r="S72" s="1">
        <v>-0.00065198088450304939</v>
      </c>
      <c r="T72" s="1">
        <v>-0.00065206968370195531</v>
      </c>
      <c r="U72" s="1">
        <v>-0.00014624991846963855</v>
      </c>
      <c r="V72" s="1">
        <v>-0.00014618102102175132</v>
      </c>
      <c r="W72" s="1">
        <v>0.0001067825148505068</v>
      </c>
      <c r="X72" s="1">
        <v>0.00010667121726115795</v>
      </c>
      <c r="Y72" s="1">
        <v>0.00010673746184400757</v>
      </c>
      <c r="Z72" s="1">
        <v>0.00052802715416108584</v>
      </c>
      <c r="AA72" s="1">
        <v>0.00090717598277154456</v>
      </c>
      <c r="AB72" s="1">
        <v>0.0014969447669335083</v>
      </c>
      <c r="AC72" s="1">
        <v>0.0016555059131983752</v>
      </c>
      <c r="AD72" s="1">
        <v>0.0019401784124472132</v>
      </c>
      <c r="AE72" s="1">
        <v>0.0016554375652672927</v>
      </c>
      <c r="AF72" s="1">
        <v>0.0016554222210081904</v>
      </c>
      <c r="AG72" s="1">
        <v>0.00013457095324778681</v>
      </c>
      <c r="AH72" s="1">
        <v>0.00013458953283379633</v>
      </c>
      <c r="AI72" s="1">
        <v>0.0011354681702270971</v>
      </c>
      <c r="AJ72" s="1">
        <v>0.0011354895154901197</v>
      </c>
      <c r="AK72" s="1">
        <v>0.0019056182337939471</v>
      </c>
      <c r="AL72" s="1">
        <v>0.0019055635345695322</v>
      </c>
      <c r="AM72" s="1">
        <v>0.0019055634603970305</v>
      </c>
      <c r="AN72" s="1">
        <v>0.0022327920729725004</v>
      </c>
      <c r="AO72" s="1">
        <v>0.0032329771062788279</v>
      </c>
      <c r="AP72" s="1">
        <v>0.0032330350021624139</v>
      </c>
      <c r="AQ72" s="1">
        <v>0.0032330355332403087</v>
      </c>
      <c r="AR72" s="1">
        <v>0.0032330354355251979</v>
      </c>
      <c r="AS72" s="1">
        <v>0.0042499951278199641</v>
      </c>
      <c r="AT72" s="1">
        <v>0.0046314259694196017</v>
      </c>
      <c r="AU72" s="1">
        <v>0.0041599954605206439</v>
      </c>
      <c r="AV72" s="1">
        <v>0.0041600404289095826</v>
      </c>
      <c r="AW72" s="1">
        <v>0.0036694812210200829</v>
      </c>
      <c r="AX72" s="1">
        <v>0.0033014971001589172</v>
      </c>
      <c r="AY72" s="1">
        <v>0.0030981009989544421</v>
      </c>
      <c r="AZ72" s="1">
        <v>0.0030980047488826058</v>
      </c>
      <c r="BA72" s="1">
        <v>0.0030980878145092758</v>
      </c>
      <c r="BB72" s="1">
        <v>0.0030981188173909175</v>
      </c>
      <c r="BC72" s="1">
        <v>0.0030981678149538637</v>
      </c>
      <c r="BD72" s="1">
        <v>0.0030982435099924451</v>
      </c>
      <c r="BE72" s="1">
        <v>0.0030981178146991398</v>
      </c>
      <c r="BF72" s="1">
        <v>0.003098159613606561</v>
      </c>
      <c r="BG72" s="1">
        <v>-0.0029284187863979727</v>
      </c>
      <c r="BH72" s="1">
        <v>-0.0029283261412533989</v>
      </c>
      <c r="BI72" s="1">
        <v>-0.0029283646117929407</v>
      </c>
      <c r="BJ72" s="1">
        <v>-0.0029283633063756681</v>
      </c>
      <c r="BK72" s="1">
        <v>-0.0029283639029381993</v>
      </c>
      <c r="BL72" s="1">
        <v>-0.00068065996522094897</v>
      </c>
      <c r="BM72" s="1">
        <v>0.0029698908567391082</v>
      </c>
      <c r="BN72" s="1">
        <v>0.0029697996378422126</v>
      </c>
      <c r="BO72" s="1">
        <v>0.0029697999465961053</v>
      </c>
      <c r="BP72" s="1">
        <v>0.0044302617625345195</v>
      </c>
      <c r="BQ72" s="1">
        <v>0.006985792011215344</v>
      </c>
      <c r="BR72" s="1">
        <v>0.0069857603804094684</v>
      </c>
      <c r="BS72" s="1">
        <v>0.0088109643517341723</v>
      </c>
      <c r="BT72" s="1">
        <v>0.011731344523322834</v>
      </c>
      <c r="BU72" s="1">
        <v>0.014286699844266584</v>
      </c>
      <c r="BV72" s="1">
        <v>0.015226842403871194</v>
      </c>
      <c r="BW72" s="1">
        <v>0.014285316389551019</v>
      </c>
      <c r="BX72" s="1">
        <v>0.014284664339514882</v>
      </c>
      <c r="BY72" s="1">
        <v>0.014284362012207787</v>
      </c>
      <c r="BZ72" s="1">
        <v>0.014284306204350526</v>
      </c>
      <c r="CA72" s="1">
        <v>0.014284305880160114</v>
      </c>
      <c r="CB72" s="1">
        <v>0.014284268463335416</v>
      </c>
      <c r="CC72" s="1">
        <v>-0.0013391836335585781</v>
      </c>
      <c r="CD72" s="1">
        <v>-0.0016683305489791425</v>
      </c>
      <c r="CE72" s="1">
        <v>-0.0016683501438665327</v>
      </c>
      <c r="CF72" s="1">
        <v>-0.001668246561423787</v>
      </c>
      <c r="CG72" s="1">
        <v>-0.001668230683301009</v>
      </c>
      <c r="CH72" s="1">
        <v>-0.0022168477814441825</v>
      </c>
      <c r="CI72" s="1">
        <v>-0.0022171227967877571</v>
      </c>
      <c r="CJ72" s="1">
        <v>-0.00057157487911392937</v>
      </c>
      <c r="CK72" s="1">
        <v>-0.00057155578927308836</v>
      </c>
      <c r="CL72" s="1">
        <v>-0.00057156046622579715</v>
      </c>
      <c r="CM72" s="1">
        <v>-0.00057154041792284341</v>
      </c>
      <c r="CN72" s="1">
        <v>-0.0005715370580230382</v>
      </c>
      <c r="CO72" s="1">
        <v>-0.00057160270507648607</v>
      </c>
      <c r="CP72" s="1">
        <v>-0.00057173667482681974</v>
      </c>
      <c r="CQ72" s="1">
        <v>-0.00057176185162404803</v>
      </c>
      <c r="CR72" s="1">
        <v>-0.00057178092617804477</v>
      </c>
      <c r="CS72" s="1">
        <v>-0.00057177303407033014</v>
      </c>
      <c r="CT72" s="1">
        <v>-0.00057179374061622093</v>
      </c>
      <c r="CU72" s="1">
        <v>-0.00057179374388677338</v>
      </c>
      <c r="CV72" s="1">
        <v>-3.5759020428758035e-08</v>
      </c>
      <c r="CW72" s="1">
        <v>4.4119610154052372e-08</v>
      </c>
      <c r="CX72" s="1">
        <v>0.0001402218627218692</v>
      </c>
      <c r="CY72" s="1">
        <v>-0.00066172375021268074</v>
      </c>
      <c r="CZ72" s="1">
        <v>-0.00066175292285602385</v>
      </c>
      <c r="DA72" s="1">
        <v>-0.0011468885482537753</v>
      </c>
      <c r="DB72" s="1">
        <v>-0.0011468783840879538</v>
      </c>
      <c r="DC72" s="1">
        <v>-0.0015673664206364512</v>
      </c>
      <c r="DD72" s="1">
        <v>-0.0015673664297028796</v>
      </c>
      <c r="DE72" s="1">
        <v>-0.0017776090871944742</v>
      </c>
      <c r="DF72" s="1">
        <v>-0.0015053486097540722</v>
      </c>
      <c r="DG72" s="1">
        <v>-0.0019592508246885341</v>
      </c>
      <c r="DH72" s="1">
        <v>-0.0019591954371037988</v>
      </c>
      <c r="DI72" s="1">
        <v>-0.0025379205344490583</v>
      </c>
      <c r="DJ72" s="1">
        <v>-0.002537862984604219</v>
      </c>
      <c r="DK72" s="1">
        <v>-0.0031427342962014613</v>
      </c>
      <c r="DL72" s="1">
        <v>-0.0031427391558050718</v>
      </c>
      <c r="DM72" s="1">
        <v>-0.0034452200486414517</v>
      </c>
      <c r="DN72" s="1">
        <v>-0.0034448653271387446</v>
      </c>
      <c r="DO72" s="1">
        <v>-0.003444845542874777</v>
      </c>
      <c r="DP72" s="1">
        <v>-0.0039495749606383778</v>
      </c>
      <c r="DQ72" s="1">
        <v>-0.0044035741204545816</v>
      </c>
      <c r="DR72" s="1">
        <v>-0.0051097670356672134</v>
      </c>
      <c r="DS72" s="1">
        <v>-0.0053822494423105671</v>
      </c>
      <c r="DT72" s="1">
        <v>-0.0055943566073792294</v>
      </c>
      <c r="DU72" s="1">
        <v>-0.0053822493095870517</v>
      </c>
      <c r="DV72" s="1">
        <v>-0.0053822735193003266</v>
      </c>
      <c r="DW72" s="1">
        <v>-0.0016501763363019962</v>
      </c>
      <c r="DX72" s="1">
        <v>-0.0016501823830751218</v>
      </c>
      <c r="DY72" s="1">
        <v>-0.0018488344516870545</v>
      </c>
      <c r="DZ72" s="1">
        <v>-0.0018488367428247685</v>
      </c>
      <c r="EA72" s="1">
        <v>-0.0019562660182723618</v>
      </c>
      <c r="EB72" s="1">
        <v>-0.0019561906488989671</v>
      </c>
      <c r="EC72" s="1">
        <v>-0.0019561907960095035</v>
      </c>
      <c r="ED72" s="1">
        <v>-0.0020611193389236345</v>
      </c>
      <c r="EE72" s="1">
        <v>-0.002331202741221036</v>
      </c>
      <c r="EF72" s="1">
        <v>-0.0023312173289771411</v>
      </c>
      <c r="EG72" s="1">
        <v>-0.0023312150024138332</v>
      </c>
      <c r="EH72" s="1">
        <v>-0.0023312126387382763</v>
      </c>
      <c r="EI72" s="1">
        <v>-0.0026741383936864536</v>
      </c>
      <c r="EJ72" s="1">
        <v>-0.0028026626234903987</v>
      </c>
      <c r="EK72" s="1">
        <v>-0.007074188302139575</v>
      </c>
      <c r="EL72" s="1">
        <v>-0.0070743029481101687</v>
      </c>
      <c r="EM72" s="1">
        <v>-0.0066215099698234995</v>
      </c>
      <c r="EN72" s="1">
        <v>-0.0062820243299241867</v>
      </c>
      <c r="EO72" s="1">
        <v>-0.0061305282525994055</v>
      </c>
      <c r="EP72" s="1">
        <v>-0.0061305400379417473</v>
      </c>
      <c r="EQ72" s="1">
        <v>-0.0061305923005398654</v>
      </c>
      <c r="ER72" s="1">
        <v>-0.0061306681766702667</v>
      </c>
      <c r="ES72" s="1">
        <v>-0.0061306838820046703</v>
      </c>
      <c r="ET72" s="1">
        <v>-0.0061306684622559554</v>
      </c>
      <c r="EU72" s="1">
        <v>-0.0061306735696790371</v>
      </c>
      <c r="EV72" s="1">
        <v>-0.0061306777043025583</v>
      </c>
      <c r="EW72" s="1">
        <v>-0.0031350421650745241</v>
      </c>
      <c r="EX72" s="1">
        <v>-0.0031350170146490987</v>
      </c>
      <c r="EY72" s="1">
        <v>-0.0031350631428891306</v>
      </c>
      <c r="EZ72" s="1">
        <v>-0.0031350181487665089</v>
      </c>
      <c r="FA72" s="1">
        <v>-0.0031350170886017331</v>
      </c>
      <c r="FB72" s="1">
        <v>-0.0046709499374180995</v>
      </c>
      <c r="FC72" s="1">
        <v>-0.0061944954090336788</v>
      </c>
      <c r="FD72" s="1">
        <v>-0.0061944507736885496</v>
      </c>
      <c r="FE72" s="1">
        <v>-0.0061944510661364333</v>
      </c>
      <c r="FF72" s="1">
        <v>-0.0068040195361443959</v>
      </c>
      <c r="FG72" s="1">
        <v>-0.007870551450192222</v>
      </c>
      <c r="FH72" s="1">
        <v>-0.0078705431856722751</v>
      </c>
      <c r="FI72" s="1">
        <v>-0.0086323411927578895</v>
      </c>
      <c r="FJ72" s="1">
        <v>-0.0098511774836129457</v>
      </c>
      <c r="FK72" s="1">
        <v>-0.010917692615245089</v>
      </c>
      <c r="FL72" s="1">
        <v>-0.01127716610422219</v>
      </c>
      <c r="FM72" s="1">
        <v>-0.01091684137589086</v>
      </c>
      <c r="FN72" s="1">
        <v>-0.010916393397940684</v>
      </c>
      <c r="FO72" s="1">
        <v>-0.010916273073059096</v>
      </c>
      <c r="FP72" s="1">
        <v>-0.010916139462165544</v>
      </c>
      <c r="FQ72" s="1">
        <v>-0.01091611991911721</v>
      </c>
      <c r="FR72" s="1">
        <v>-0.010916134826053896</v>
      </c>
      <c r="FS72" s="1">
        <v>-0.0042210241727189844</v>
      </c>
      <c r="FT72" s="1">
        <v>-0.003996123769730321</v>
      </c>
      <c r="FU72" s="1">
        <v>-0.0039961885581366249</v>
      </c>
      <c r="FV72" s="1">
        <v>-0.0039962100788022035</v>
      </c>
      <c r="FW72" s="1">
        <v>-0.0039962184054810916</v>
      </c>
      <c r="FX72" s="1">
        <v>-0.0036213796760892259</v>
      </c>
      <c r="FY72" s="1">
        <v>-0.0036211953495610101</v>
      </c>
      <c r="FZ72" s="1">
        <v>-0.0025065912210998111</v>
      </c>
      <c r="GA72" s="1">
        <v>-0.0025066356786323336</v>
      </c>
      <c r="GB72" s="1">
        <v>-0.0025066593085689252</v>
      </c>
      <c r="GC72" s="1">
        <v>-0.0025066612540113938</v>
      </c>
      <c r="GD72" s="1">
        <v>-0.0025066111261700663</v>
      </c>
      <c r="GE72" s="1">
        <v>-0.0025065487070274027</v>
      </c>
      <c r="GF72" s="1">
        <v>-0.0025064495254188343</v>
      </c>
      <c r="GG72" s="1">
        <v>-0.0025064155433101921</v>
      </c>
      <c r="GH72" s="1">
        <v>-0.0025064043233421428</v>
      </c>
      <c r="GI72" s="1">
        <v>-0.00250640183300542</v>
      </c>
      <c r="GJ72" s="1">
        <v>-0.002506395710786534</v>
      </c>
      <c r="GK72" s="1">
        <v>-0.0025063956562468921</v>
      </c>
      <c r="GL72" s="1">
        <v>5.0838768164623992e-08</v>
      </c>
      <c r="GM72" s="1">
        <v>-0.00092767633502438974</v>
      </c>
      <c r="GN72" s="1">
        <v>-0.0029725175248337308</v>
      </c>
      <c r="GO72" s="1">
        <v>-0.0015931813768549222</v>
      </c>
      <c r="GP72" s="1">
        <v>-0.00022560580875974356</v>
      </c>
      <c r="GQ72" s="1">
        <v>-0.0088441543303737682</v>
      </c>
      <c r="GR72" s="1">
        <v>0.0016456297942132826</v>
      </c>
      <c r="GS72" s="1">
        <v>-4.648473660515906e-08</v>
      </c>
      <c r="GT72" s="1">
        <v>0.00026108302752802528</v>
      </c>
      <c r="GU72" s="1">
        <v>0.00097826013348762493</v>
      </c>
      <c r="GV72" s="1">
        <v>0.00029298440741164759</v>
      </c>
      <c r="GW72" s="1">
        <v>-0.004498023539632006</v>
      </c>
      <c r="GX72" s="1">
        <v>0.00054511817022646989</v>
      </c>
      <c r="GY72" s="1">
        <v>0.0011145722181345114</v>
      </c>
    </row>
    <row xmlns:x14ac="http://schemas.microsoft.com/office/spreadsheetml/2009/9/ac" r="73" x14ac:dyDescent="0.25">
      <c r="A73" s="1">
        <f t="shared" si="4"/>
        <v>71</v>
      </c>
      <c r="B73" s="1">
        <v>0.24133026151196993</v>
      </c>
      <c r="C73" s="1">
        <v>0.24792688309868832</v>
      </c>
      <c r="D73" s="1">
        <v>0.25435703254082609</v>
      </c>
      <c r="E73" s="1">
        <v>0.25424372109780236</v>
      </c>
      <c r="F73" s="1">
        <v>-3.5845995598091199e-08</v>
      </c>
      <c r="G73" s="1">
        <v>-5.0792487957958644e-08</v>
      </c>
      <c r="H73" s="1">
        <v>-0.00084192241969909898</v>
      </c>
      <c r="I73" s="1">
        <v>-0.00059753232037572162</v>
      </c>
      <c r="J73" s="1">
        <v>-0.00059756430548983934</v>
      </c>
      <c r="K73" s="1">
        <v>-8.4596705067036874e-05</v>
      </c>
      <c r="L73" s="1">
        <v>-8.4614424150444828e-05</v>
      </c>
      <c r="M73" s="1">
        <v>0.0005452562867267201</v>
      </c>
      <c r="N73" s="1">
        <v>0.00054520557262355154</v>
      </c>
      <c r="O73" s="1">
        <v>0.00086016577644888205</v>
      </c>
      <c r="P73" s="1">
        <v>-0.0016038857341814634</v>
      </c>
      <c r="Q73" s="1">
        <v>-0.0012030169463175628</v>
      </c>
      <c r="R73" s="1">
        <v>-0.0012029880808589034</v>
      </c>
      <c r="S73" s="1">
        <v>-0.0007197152336451165</v>
      </c>
      <c r="T73" s="1">
        <v>-0.0007197731487955869</v>
      </c>
      <c r="U73" s="1">
        <v>-0.00018533246453404626</v>
      </c>
      <c r="V73" s="1">
        <v>-0.00018535485939827988</v>
      </c>
      <c r="W73" s="1">
        <v>8.1821966301081673e-05</v>
      </c>
      <c r="X73" s="1">
        <v>8.1765711753385221e-05</v>
      </c>
      <c r="Y73" s="1">
        <v>8.1839763813738427e-05</v>
      </c>
      <c r="Z73" s="1">
        <v>0.00052688983864449934</v>
      </c>
      <c r="AA73" s="1">
        <v>0.00092743072821910744</v>
      </c>
      <c r="AB73" s="1">
        <v>0.0015504748772437568</v>
      </c>
      <c r="AC73" s="1">
        <v>0.0017195056761151585</v>
      </c>
      <c r="AD73" s="1">
        <v>0.002017874268196441</v>
      </c>
      <c r="AE73" s="1">
        <v>0.0017193946979637404</v>
      </c>
      <c r="AF73" s="1">
        <v>0.0017193793322557197</v>
      </c>
      <c r="AG73" s="1">
        <v>1.5025233391647682e-05</v>
      </c>
      <c r="AH73" s="1">
        <v>1.5027460845278729e-05</v>
      </c>
      <c r="AI73" s="1">
        <v>0.00097809542936497327</v>
      </c>
      <c r="AJ73" s="1">
        <v>0.00097809026750490238</v>
      </c>
      <c r="AK73" s="1">
        <v>0.0017189774955587381</v>
      </c>
      <c r="AL73" s="1">
        <v>0.0017189236802132169</v>
      </c>
      <c r="AM73" s="1">
        <v>0.0017189235790698461</v>
      </c>
      <c r="AN73" s="1">
        <v>0.0020339007411499786</v>
      </c>
      <c r="AO73" s="1">
        <v>0.0029964727957883268</v>
      </c>
      <c r="AP73" s="1">
        <v>0.0029965486324497227</v>
      </c>
      <c r="AQ73" s="1">
        <v>0.0029965491644164456</v>
      </c>
      <c r="AR73" s="1">
        <v>0.002996549191418665</v>
      </c>
      <c r="AS73" s="1">
        <v>0.0039754709351628404</v>
      </c>
      <c r="AT73" s="1">
        <v>0.0043425828834889732</v>
      </c>
      <c r="AU73" s="1">
        <v>0.0043417342236664611</v>
      </c>
      <c r="AV73" s="1">
        <v>0.0043416910693859535</v>
      </c>
      <c r="AW73" s="1">
        <v>0.0038259149164502179</v>
      </c>
      <c r="AX73" s="1">
        <v>0.0034390984709698012</v>
      </c>
      <c r="AY73" s="1">
        <v>0.0032257085180764809</v>
      </c>
      <c r="AZ73" s="1">
        <v>0.003225759548402768</v>
      </c>
      <c r="BA73" s="1">
        <v>0.0032257968953961443</v>
      </c>
      <c r="BB73" s="1">
        <v>0.0032258459412383227</v>
      </c>
      <c r="BC73" s="1">
        <v>0.0032258788632524731</v>
      </c>
      <c r="BD73" s="1">
        <v>0.0032259145836246771</v>
      </c>
      <c r="BE73" s="1">
        <v>0.0032258293797851789</v>
      </c>
      <c r="BF73" s="1">
        <v>0.0032258705578473716</v>
      </c>
      <c r="BG73" s="1">
        <v>-0.0037160220809526342</v>
      </c>
      <c r="BH73" s="1">
        <v>-0.0037159858365844421</v>
      </c>
      <c r="BI73" s="1">
        <v>-0.0037160112850078701</v>
      </c>
      <c r="BJ73" s="1">
        <v>-0.0037160088772396948</v>
      </c>
      <c r="BK73" s="1">
        <v>-0.0037160094346572656</v>
      </c>
      <c r="BL73" s="1">
        <v>-0.0014683051286920317</v>
      </c>
      <c r="BM73" s="1">
        <v>0.0021822436448455415</v>
      </c>
      <c r="BN73" s="1">
        <v>0.0021821549689357662</v>
      </c>
      <c r="BO73" s="1">
        <v>0.0021821553109133852</v>
      </c>
      <c r="BP73" s="1">
        <v>0.0036426172903829043</v>
      </c>
      <c r="BQ73" s="1">
        <v>0.0061981118848339761</v>
      </c>
      <c r="BR73" s="1">
        <v>0.0061981156419540634</v>
      </c>
      <c r="BS73" s="1">
        <v>0.0080233195599566463</v>
      </c>
      <c r="BT73" s="1">
        <v>0.010943699732847922</v>
      </c>
      <c r="BU73" s="1">
        <v>0.01349908446973822</v>
      </c>
      <c r="BV73" s="1">
        <v>0.013499096983013461</v>
      </c>
      <c r="BW73" s="1">
        <v>0.017879672379634663</v>
      </c>
      <c r="BX73" s="1">
        <v>0.01787907188092543</v>
      </c>
      <c r="BY73" s="1">
        <v>0.017878628825836941</v>
      </c>
      <c r="BZ73" s="1">
        <v>0.017878690987504362</v>
      </c>
      <c r="CA73" s="1">
        <v>0.017878661738958967</v>
      </c>
      <c r="CB73" s="1">
        <v>0.017878624368525903</v>
      </c>
      <c r="CC73" s="1">
        <v>-0.0021267970075492587</v>
      </c>
      <c r="CD73" s="1">
        <v>-0.0024560063586064164</v>
      </c>
      <c r="CE73" s="1">
        <v>-0.002455987425749857</v>
      </c>
      <c r="CF73" s="1">
        <v>-0.0024558816920224186</v>
      </c>
      <c r="CG73" s="1">
        <v>-0.0024558748831004346</v>
      </c>
      <c r="CH73" s="1">
        <v>-0.0030045158405126449</v>
      </c>
      <c r="CI73" s="1">
        <v>-0.0030047558884685045</v>
      </c>
      <c r="CJ73" s="1">
        <v>-0.00078076517265057981</v>
      </c>
      <c r="CK73" s="1">
        <v>-0.00078076618578799806</v>
      </c>
      <c r="CL73" s="1">
        <v>-0.00078071994621064546</v>
      </c>
      <c r="CM73" s="1">
        <v>-0.00078075080541676473</v>
      </c>
      <c r="CN73" s="1">
        <v>-0.00078074745566598231</v>
      </c>
      <c r="CO73" s="1">
        <v>-0.00078065336281227357</v>
      </c>
      <c r="CP73" s="1">
        <v>-0.00078094704401389511</v>
      </c>
      <c r="CQ73" s="1">
        <v>-0.00078097226076607941</v>
      </c>
      <c r="CR73" s="1">
        <v>-0.00078099128499811786</v>
      </c>
      <c r="CS73" s="1">
        <v>-0.00078096527403906412</v>
      </c>
      <c r="CT73" s="1">
        <v>-0.00078100409957781091</v>
      </c>
      <c r="CU73" s="1">
        <v>-0.00078100410097485821</v>
      </c>
      <c r="CV73" s="1">
        <v>2.1089013583030521e-08</v>
      </c>
      <c r="CW73" s="1">
        <v>4.4112820056376794e-08</v>
      </c>
      <c r="CX73" s="1">
        <v>0.0001466242265476972</v>
      </c>
      <c r="CY73" s="1">
        <v>-0.0006552827551515797</v>
      </c>
      <c r="CZ73" s="1">
        <v>-0.00065527671454005884</v>
      </c>
      <c r="DA73" s="1">
        <v>-0.0011404345738201358</v>
      </c>
      <c r="DB73" s="1">
        <v>-0.0011404037630755937</v>
      </c>
      <c r="DC73" s="1">
        <v>-0.0015609406336576513</v>
      </c>
      <c r="DD73" s="1">
        <v>-0.0015608945906999405</v>
      </c>
      <c r="DE73" s="1">
        <v>-0.001771144478166358</v>
      </c>
      <c r="DF73" s="1">
        <v>-0.0014872462276514647</v>
      </c>
      <c r="DG73" s="1">
        <v>-0.0019500980182448799</v>
      </c>
      <c r="DH73" s="1">
        <v>-0.0019501538364948556</v>
      </c>
      <c r="DI73" s="1">
        <v>-0.0025407915212130342</v>
      </c>
      <c r="DJ73" s="1">
        <v>-0.0025407885270543138</v>
      </c>
      <c r="DK73" s="1">
        <v>-0.0031577348377558709</v>
      </c>
      <c r="DL73" s="1">
        <v>-0.0031577016980385711</v>
      </c>
      <c r="DM73" s="1">
        <v>-0.0034662077965957406</v>
      </c>
      <c r="DN73" s="1">
        <v>-0.0034658656517308041</v>
      </c>
      <c r="DO73" s="1">
        <v>-0.0034658097239186419</v>
      </c>
      <c r="DP73" s="1">
        <v>-0.0039805905767617842</v>
      </c>
      <c r="DQ73" s="1">
        <v>-0.0044436256467520127</v>
      </c>
      <c r="DR73" s="1">
        <v>-0.0051638736975650546</v>
      </c>
      <c r="DS73" s="1">
        <v>-0.0054430479196421666</v>
      </c>
      <c r="DT73" s="1">
        <v>-0.005657420130552232</v>
      </c>
      <c r="DU73" s="1">
        <v>-0.0054430187190404608</v>
      </c>
      <c r="DV73" s="1">
        <v>-0.0054430487823976222</v>
      </c>
      <c r="DW73" s="1">
        <v>-0.0016287658681853015</v>
      </c>
      <c r="DX73" s="1">
        <v>-0.0016287802564455072</v>
      </c>
      <c r="DY73" s="1">
        <v>-0.0018169384763644222</v>
      </c>
      <c r="DZ73" s="1">
        <v>-0.0018169512476301196</v>
      </c>
      <c r="EA73" s="1">
        <v>-0.0019180671214102474</v>
      </c>
      <c r="EB73" s="1">
        <v>-0.0019179873086399785</v>
      </c>
      <c r="EC73" s="1">
        <v>-0.0019179875402628519</v>
      </c>
      <c r="ED73" s="1">
        <v>-0.0020179597082920003</v>
      </c>
      <c r="EE73" s="1">
        <v>-0.0022748072975372932</v>
      </c>
      <c r="EF73" s="1">
        <v>-0.0022748489389563709</v>
      </c>
      <c r="EG73" s="1">
        <v>-0.0022748465825504385</v>
      </c>
      <c r="EH73" s="1">
        <v>-0.0022748462293801846</v>
      </c>
      <c r="EI73" s="1">
        <v>-0.002601709398900677</v>
      </c>
      <c r="EJ73" s="1">
        <v>-0.0027242267689507852</v>
      </c>
      <c r="EK73" s="1">
        <v>-0.0071491466043204473</v>
      </c>
      <c r="EL73" s="1">
        <v>-0.0071491950506107895</v>
      </c>
      <c r="EM73" s="1">
        <v>-0.0066894018850018515</v>
      </c>
      <c r="EN73" s="1">
        <v>-0.0063446960465621078</v>
      </c>
      <c r="EO73" s="1">
        <v>-0.0061914631196986186</v>
      </c>
      <c r="EP73" s="1">
        <v>-0.0061916086512319732</v>
      </c>
      <c r="EQ73" s="1">
        <v>-0.0061915914880303624</v>
      </c>
      <c r="ER73" s="1">
        <v>-0.0061916577312445551</v>
      </c>
      <c r="ES73" s="1">
        <v>-0.0061916796807166725</v>
      </c>
      <c r="ET73" s="1">
        <v>-0.0061916831393517254</v>
      </c>
      <c r="EU73" s="1">
        <v>-0.006191668100309914</v>
      </c>
      <c r="EV73" s="1">
        <v>-0.0061916736897869818</v>
      </c>
      <c r="EW73" s="1">
        <v>-0.0030392834513061013</v>
      </c>
      <c r="EX73" s="1">
        <v>-0.0030392455146642534</v>
      </c>
      <c r="EY73" s="1">
        <v>-0.0030392741978224626</v>
      </c>
      <c r="EZ73" s="1">
        <v>-0.0030392252465648506</v>
      </c>
      <c r="FA73" s="1">
        <v>-0.0030392266017629749</v>
      </c>
      <c r="FB73" s="1">
        <v>-0.0045751696962239331</v>
      </c>
      <c r="FC73" s="1">
        <v>-0.0060987288276737658</v>
      </c>
      <c r="FD73" s="1">
        <v>-0.0060986692091143414</v>
      </c>
      <c r="FE73" s="1">
        <v>-0.0060986694726505291</v>
      </c>
      <c r="FF73" s="1">
        <v>-0.0067082366528038138</v>
      </c>
      <c r="FG73" s="1">
        <v>-0.0077747990405868809</v>
      </c>
      <c r="FH73" s="1">
        <v>-0.0077747612819585058</v>
      </c>
      <c r="FI73" s="1">
        <v>-0.0085365584965277474</v>
      </c>
      <c r="FJ73" s="1">
        <v>-0.0097553951914079937</v>
      </c>
      <c r="FK73" s="1">
        <v>-0.010821900405358032</v>
      </c>
      <c r="FL73" s="1">
        <v>-0.010821886903729044</v>
      </c>
      <c r="FM73" s="1">
        <v>-0.012650356417868358</v>
      </c>
      <c r="FN73" s="1">
        <v>-0.012649932312939592</v>
      </c>
      <c r="FO73" s="1">
        <v>-0.012649747770069084</v>
      </c>
      <c r="FP73" s="1">
        <v>-0.012649653864765372</v>
      </c>
      <c r="FQ73" s="1">
        <v>-0.01264963515425876</v>
      </c>
      <c r="FR73" s="1">
        <v>-0.0126496499181976</v>
      </c>
      <c r="FS73" s="1">
        <v>-0.0041252711776559236</v>
      </c>
      <c r="FT73" s="1">
        <v>-0.003900356178043551</v>
      </c>
      <c r="FU73" s="1">
        <v>-0.00390041777296052</v>
      </c>
      <c r="FV73" s="1">
        <v>-0.0039004442483778663</v>
      </c>
      <c r="FW73" s="1">
        <v>-0.00390045303829751</v>
      </c>
      <c r="FX73" s="1">
        <v>-0.0035255557861432084</v>
      </c>
      <c r="FY73" s="1">
        <v>-0.0035254214923947868</v>
      </c>
      <c r="FZ73" s="1">
        <v>-0.0024078499584435898</v>
      </c>
      <c r="GA73" s="1">
        <v>-0.0024078966150261781</v>
      </c>
      <c r="GB73" s="1">
        <v>-0.0024079340134838998</v>
      </c>
      <c r="GC73" s="1">
        <v>-0.0024079221761888494</v>
      </c>
      <c r="GD73" s="1">
        <v>-0.0024078719563566343</v>
      </c>
      <c r="GE73" s="1">
        <v>-0.0024078830240149601</v>
      </c>
      <c r="GF73" s="1">
        <v>-0.0024077104583723331</v>
      </c>
      <c r="GG73" s="1">
        <v>-0.0024076349295999414</v>
      </c>
      <c r="GH73" s="1">
        <v>-0.0024076652858598863</v>
      </c>
      <c r="GI73" s="1">
        <v>-0.002407663559297858</v>
      </c>
      <c r="GJ73" s="1">
        <v>-0.0024076565669287442</v>
      </c>
      <c r="GK73" s="1">
        <v>-0.0024076565750797627</v>
      </c>
      <c r="GL73" s="1">
        <v>5.0826233310032924e-08</v>
      </c>
      <c r="GM73" s="1">
        <v>-0.0009612018519008068</v>
      </c>
      <c r="GN73" s="1">
        <v>-0.0030876785135234134</v>
      </c>
      <c r="GO73" s="1">
        <v>-0.0016476595612416169</v>
      </c>
      <c r="GP73" s="1">
        <v>0.00025744220956157071</v>
      </c>
      <c r="GQ73" s="1">
        <v>-0.0093430085057607058</v>
      </c>
      <c r="GR73" s="1">
        <v>0.002224056158871824</v>
      </c>
      <c r="GS73" s="1">
        <v>-4.6484872719184548e-08</v>
      </c>
      <c r="GT73" s="1">
        <v>0.00026756005633998635</v>
      </c>
      <c r="GU73" s="1">
        <v>0.0010039649786325929</v>
      </c>
      <c r="GV73" s="1">
        <v>0.00029917768675676802</v>
      </c>
      <c r="GW73" s="1">
        <v>-0.0046548603145238499</v>
      </c>
      <c r="GX73" s="1">
        <v>0.00056247534705055203</v>
      </c>
      <c r="GY73" s="1">
        <v>0.001117542493117645</v>
      </c>
    </row>
    <row xmlns:x14ac="http://schemas.microsoft.com/office/spreadsheetml/2009/9/ac" r="74" x14ac:dyDescent="0.25">
      <c r="A74" s="1">
        <f t="shared" si="4"/>
        <v>72</v>
      </c>
      <c r="B74" s="1">
        <v>0.24132974420587505</v>
      </c>
      <c r="C74" s="1">
        <v>0.24792706875328466</v>
      </c>
      <c r="D74" s="1">
        <v>0.25435826178863197</v>
      </c>
      <c r="E74" s="1">
        <v>0.25424280481506456</v>
      </c>
      <c r="F74" s="1">
        <v>-3.0506663114407005e-08</v>
      </c>
      <c r="G74" s="1">
        <v>-5.081627294452281e-08</v>
      </c>
      <c r="H74" s="1">
        <v>-0.00085875544488877068</v>
      </c>
      <c r="I74" s="1">
        <v>-0.0006142948412284435</v>
      </c>
      <c r="J74" s="1">
        <v>-0.00061435374262557528</v>
      </c>
      <c r="K74" s="1">
        <v>-0.0001013724661757061</v>
      </c>
      <c r="L74" s="1">
        <v>-0.00010141051712825686</v>
      </c>
      <c r="M74" s="1">
        <v>0.00052844767120592941</v>
      </c>
      <c r="N74" s="1">
        <v>0.00052840335324198632</v>
      </c>
      <c r="O74" s="1">
        <v>0.00084342851019907322</v>
      </c>
      <c r="P74" s="1">
        <v>-0.001661656053844717</v>
      </c>
      <c r="Q74" s="1">
        <v>-0.0012500308236786616</v>
      </c>
      <c r="R74" s="1">
        <v>-0.0012500491725686736</v>
      </c>
      <c r="S74" s="1">
        <v>-0.00075361898531367761</v>
      </c>
      <c r="T74" s="1">
        <v>-0.00075365168655449971</v>
      </c>
      <c r="U74" s="1">
        <v>-0.0002048694115848115</v>
      </c>
      <c r="V74" s="1">
        <v>-0.00020496322689103554</v>
      </c>
      <c r="W74" s="1">
        <v>6.9295563812054369e-05</v>
      </c>
      <c r="X74" s="1">
        <v>6.9278903380882249e-05</v>
      </c>
      <c r="Y74" s="1">
        <v>6.9357803402269415e-05</v>
      </c>
      <c r="Z74" s="1">
        <v>0.00052631282162046375</v>
      </c>
      <c r="AA74" s="1">
        <v>0.00093756087354612274</v>
      </c>
      <c r="AB74" s="1">
        <v>0.0015772600891126004</v>
      </c>
      <c r="AC74" s="1">
        <v>0.0017513924849694898</v>
      </c>
      <c r="AD74" s="1">
        <v>0.0020567530559498066</v>
      </c>
      <c r="AE74" s="1">
        <v>0.0017514025115112045</v>
      </c>
      <c r="AF74" s="1">
        <v>0.0017513872528598967</v>
      </c>
      <c r="AG74" s="1">
        <v>-4.4862686735100323e-05</v>
      </c>
      <c r="AH74" s="1">
        <v>-4.4815019128941477e-05</v>
      </c>
      <c r="AI74" s="1">
        <v>0.00089934334516403455</v>
      </c>
      <c r="AJ74" s="1">
        <v>0.00089931001270276512</v>
      </c>
      <c r="AK74" s="1">
        <v>0.0016255073858199211</v>
      </c>
      <c r="AL74" s="1">
        <v>0.0016255173865315029</v>
      </c>
      <c r="AM74" s="1">
        <v>0.0016255172748863645</v>
      </c>
      <c r="AN74" s="1">
        <v>0.001934360705705162</v>
      </c>
      <c r="AO74" s="1">
        <v>0.0028780624638726697</v>
      </c>
      <c r="AP74" s="1">
        <v>0.0028781925635679583</v>
      </c>
      <c r="AQ74" s="1">
        <v>0.002878193092188298</v>
      </c>
      <c r="AR74" s="1">
        <v>0.0028781931911857229</v>
      </c>
      <c r="AS74" s="1">
        <v>0.0038380721971716198</v>
      </c>
      <c r="AT74" s="1">
        <v>0.0041979841630201296</v>
      </c>
      <c r="AU74" s="1">
        <v>0.0044327424308970905</v>
      </c>
      <c r="AV74" s="1">
        <v>0.0044325460944067054</v>
      </c>
      <c r="AW74" s="1">
        <v>0.0039041559626345397</v>
      </c>
      <c r="AX74" s="1">
        <v>0.0035077829608409924</v>
      </c>
      <c r="AY74" s="1">
        <v>0.0032896732486697713</v>
      </c>
      <c r="AZ74" s="1">
        <v>0.003289615078703925</v>
      </c>
      <c r="BA74" s="1">
        <v>0.003289673547067436</v>
      </c>
      <c r="BB74" s="1">
        <v>0.0032897389393104597</v>
      </c>
      <c r="BC74" s="1">
        <v>0.0032897542721099225</v>
      </c>
      <c r="BD74" s="1">
        <v>0.0032897031308725721</v>
      </c>
      <c r="BE74" s="1">
        <v>0.0032897056291036194</v>
      </c>
      <c r="BF74" s="1">
        <v>0.0032897467827013686</v>
      </c>
      <c r="BG74" s="1">
        <v>-0.0041102343941222018</v>
      </c>
      <c r="BH74" s="1">
        <v>-0.0041101667229526684</v>
      </c>
      <c r="BI74" s="1">
        <v>-0.0041101684206637686</v>
      </c>
      <c r="BJ74" s="1">
        <v>-0.0041101688111908107</v>
      </c>
      <c r="BK74" s="1">
        <v>-0.0041101693030083939</v>
      </c>
      <c r="BL74" s="1">
        <v>-0.0018624754549261132</v>
      </c>
      <c r="BM74" s="1">
        <v>0.0017880241106672096</v>
      </c>
      <c r="BN74" s="1">
        <v>0.0017879845475990549</v>
      </c>
      <c r="BO74" s="1">
        <v>0.0017879848257078572</v>
      </c>
      <c r="BP74" s="1">
        <v>0.0032484466823333212</v>
      </c>
      <c r="BQ74" s="1">
        <v>0.0058039408146803757</v>
      </c>
      <c r="BR74" s="1">
        <v>0.0058039436189976862</v>
      </c>
      <c r="BS74" s="1">
        <v>0.007629146431253178</v>
      </c>
      <c r="BT74" s="1">
        <v>0.01054952495134185</v>
      </c>
      <c r="BU74" s="1">
        <v>0.013104909551296577</v>
      </c>
      <c r="BV74" s="1">
        <v>0.013104921973321087</v>
      </c>
      <c r="BW74" s="1">
        <v>0.017485497069028862</v>
      </c>
      <c r="BX74" s="1">
        <v>0.019675879695715669</v>
      </c>
      <c r="BY74" s="1">
        <v>0.019675461317990126</v>
      </c>
      <c r="BZ74" s="1">
        <v>0.019675521757870459</v>
      </c>
      <c r="CA74" s="1">
        <v>0.01967548607849734</v>
      </c>
      <c r="CB74" s="1">
        <v>0.019675448688358577</v>
      </c>
      <c r="CC74" s="1">
        <v>-0.0025210047275848208</v>
      </c>
      <c r="CD74" s="1">
        <v>-0.0028501697138921668</v>
      </c>
      <c r="CE74" s="1">
        <v>-0.0028501621491302739</v>
      </c>
      <c r="CF74" s="1">
        <v>-0.0028500822243013682</v>
      </c>
      <c r="CG74" s="1">
        <v>-0.0028500600230323301</v>
      </c>
      <c r="CH74" s="1">
        <v>-0.0033988718494357417</v>
      </c>
      <c r="CI74" s="1">
        <v>-0.0033989445299518212</v>
      </c>
      <c r="CJ74" s="1">
        <v>-0.00088539286124896866</v>
      </c>
      <c r="CK74" s="1">
        <v>-0.00088546604439197502</v>
      </c>
      <c r="CL74" s="1">
        <v>-0.00088546529172922107</v>
      </c>
      <c r="CM74" s="1">
        <v>-0.00088545065695370625</v>
      </c>
      <c r="CN74" s="1">
        <v>-0.00088544733467193863</v>
      </c>
      <c r="CO74" s="1">
        <v>-0.00088541045284306783</v>
      </c>
      <c r="CP74" s="1">
        <v>-0.00088564692973495311</v>
      </c>
      <c r="CQ74" s="1">
        <v>-0.00088564437364898165</v>
      </c>
      <c r="CR74" s="1">
        <v>-0.00088569116629565333</v>
      </c>
      <c r="CS74" s="1">
        <v>-0.00088569775866639117</v>
      </c>
      <c r="CT74" s="1">
        <v>-0.00088570396886627036</v>
      </c>
      <c r="CU74" s="1">
        <v>-0.00088570398027279095</v>
      </c>
      <c r="CV74" s="1">
        <v>-3.7937669409235785e-08</v>
      </c>
      <c r="CW74" s="1">
        <v>4.4087777587710517e-08</v>
      </c>
      <c r="CX74" s="1">
        <v>0.00014985825884611848</v>
      </c>
      <c r="CY74" s="1">
        <v>-0.00065210209899472041</v>
      </c>
      <c r="CZ74" s="1">
        <v>-0.0006520999760157648</v>
      </c>
      <c r="DA74" s="1">
        <v>-0.0011372696165862335</v>
      </c>
      <c r="DB74" s="1">
        <v>-0.001137230835301377</v>
      </c>
      <c r="DC74" s="1">
        <v>-0.0015577566800958713</v>
      </c>
      <c r="DD74" s="1">
        <v>-0.0015577276271224181</v>
      </c>
      <c r="DE74" s="1">
        <v>-0.001768012065648743</v>
      </c>
      <c r="DF74" s="1">
        <v>-0.0014783177005135307</v>
      </c>
      <c r="DG74" s="1">
        <v>-0.0019457239535981686</v>
      </c>
      <c r="DH74" s="1">
        <v>-0.0019457083846445807</v>
      </c>
      <c r="DI74" s="1">
        <v>-0.0025423325233579672</v>
      </c>
      <c r="DJ74" s="1">
        <v>-0.0025423244492294782</v>
      </c>
      <c r="DK74" s="1">
        <v>-0.0031653117151854977</v>
      </c>
      <c r="DL74" s="1">
        <v>-0.0031652208326787101</v>
      </c>
      <c r="DM74" s="1">
        <v>-0.0034767058547518727</v>
      </c>
      <c r="DN74" s="1">
        <v>-0.003476402000053024</v>
      </c>
      <c r="DO74" s="1">
        <v>-0.0034763346690651043</v>
      </c>
      <c r="DP74" s="1">
        <v>-0.0039960830299176891</v>
      </c>
      <c r="DQ74" s="1">
        <v>-0.0044635999924351024</v>
      </c>
      <c r="DR74" s="1">
        <v>-0.0051908191262377175</v>
      </c>
      <c r="DS74" s="1">
        <v>-0.0054732632013061253</v>
      </c>
      <c r="DT74" s="1">
        <v>-0.0056888031585653693</v>
      </c>
      <c r="DU74" s="1">
        <v>-0.0054732776619874947</v>
      </c>
      <c r="DV74" s="1">
        <v>-0.0054732775004795783</v>
      </c>
      <c r="DW74" s="1">
        <v>-0.0016183020932722591</v>
      </c>
      <c r="DX74" s="1">
        <v>-0.0016183213782513912</v>
      </c>
      <c r="DY74" s="1">
        <v>-0.0018013491259355409</v>
      </c>
      <c r="DZ74" s="1">
        <v>-0.0018013305388626466</v>
      </c>
      <c r="EA74" s="1">
        <v>-0.0018992908472317829</v>
      </c>
      <c r="EB74" s="1">
        <v>-0.001899257133113637</v>
      </c>
      <c r="EC74" s="1">
        <v>-0.0018992573312428724</v>
      </c>
      <c r="ED74" s="1">
        <v>-0.0019967751793356103</v>
      </c>
      <c r="EE74" s="1">
        <v>-0.0022470522901320987</v>
      </c>
      <c r="EF74" s="1">
        <v>-0.0022471283002735588</v>
      </c>
      <c r="EG74" s="1">
        <v>-0.0022471259301563734</v>
      </c>
      <c r="EH74" s="1">
        <v>-0.0022471240891813347</v>
      </c>
      <c r="EI74" s="1">
        <v>-0.0025660334522635063</v>
      </c>
      <c r="EJ74" s="1">
        <v>-0.0026856782898151666</v>
      </c>
      <c r="EK74" s="1">
        <v>-0.0071861476170351638</v>
      </c>
      <c r="EL74" s="1">
        <v>-0.0071863283426476373</v>
      </c>
      <c r="EM74" s="1">
        <v>-0.0067230734255945227</v>
      </c>
      <c r="EN74" s="1">
        <v>-0.0063756991831379756</v>
      </c>
      <c r="EO74" s="1">
        <v>-0.0062218539456470653</v>
      </c>
      <c r="EP74" s="1">
        <v>-0.0062218312678892392</v>
      </c>
      <c r="EQ74" s="1">
        <v>-0.006221855389823323</v>
      </c>
      <c r="ER74" s="1">
        <v>-0.0062219401980608364</v>
      </c>
      <c r="ES74" s="1">
        <v>-0.0062219462430249377</v>
      </c>
      <c r="ET74" s="1">
        <v>-0.0062219206919126458</v>
      </c>
      <c r="EU74" s="1">
        <v>-0.0062219327519033828</v>
      </c>
      <c r="EV74" s="1">
        <v>-0.0062219384075283954</v>
      </c>
      <c r="EW74" s="1">
        <v>-0.002992038954295445</v>
      </c>
      <c r="EX74" s="1">
        <v>-0.0029920578322533199</v>
      </c>
      <c r="EY74" s="1">
        <v>-0.0029920935641326012</v>
      </c>
      <c r="EZ74" s="1">
        <v>-0.0029920519107018016</v>
      </c>
      <c r="FA74" s="1">
        <v>-0.0029920515425939914</v>
      </c>
      <c r="FB74" s="1">
        <v>-0.0045280159090220181</v>
      </c>
      <c r="FC74" s="1">
        <v>-0.0060515274361540427</v>
      </c>
      <c r="FD74" s="1">
        <v>-0.00605151595053007</v>
      </c>
      <c r="FE74" s="1">
        <v>-0.0060515157076895401</v>
      </c>
      <c r="FF74" s="1">
        <v>-0.0066610838277203098</v>
      </c>
      <c r="FG74" s="1">
        <v>-0.0077276446138280384</v>
      </c>
      <c r="FH74" s="1">
        <v>-0.0077276111858694263</v>
      </c>
      <c r="FI74" s="1">
        <v>-0.0084894111765251787</v>
      </c>
      <c r="FJ74" s="1">
        <v>-0.0097082515366245046</v>
      </c>
      <c r="FK74" s="1">
        <v>-0.010774727628250534</v>
      </c>
      <c r="FL74" s="1">
        <v>-0.010774743376736919</v>
      </c>
      <c r="FM74" s="1">
        <v>-0.012603213753683359</v>
      </c>
      <c r="FN74" s="1">
        <v>-0.013517391859844638</v>
      </c>
      <c r="FO74" s="1">
        <v>-0.013517206357717358</v>
      </c>
      <c r="FP74" s="1">
        <v>-0.013517120174053337</v>
      </c>
      <c r="FQ74" s="1">
        <v>-0.013517093062442476</v>
      </c>
      <c r="FR74" s="1">
        <v>-0.013517107888462151</v>
      </c>
      <c r="FS74" s="1">
        <v>-0.0040781141351355415</v>
      </c>
      <c r="FT74" s="1">
        <v>-0.003853245596885776</v>
      </c>
      <c r="FU74" s="1">
        <v>-0.0038533160086511942</v>
      </c>
      <c r="FV74" s="1">
        <v>-0.003853318028527434</v>
      </c>
      <c r="FW74" s="1">
        <v>-0.0038533306662873923</v>
      </c>
      <c r="FX74" s="1">
        <v>-0.0034783671915537169</v>
      </c>
      <c r="FY74" s="1">
        <v>-0.0034783065827319656</v>
      </c>
      <c r="FZ74" s="1">
        <v>-0.0023590684663530245</v>
      </c>
      <c r="GA74" s="1">
        <v>-0.0023590631933426125</v>
      </c>
      <c r="GB74" s="1">
        <v>-0.0023590922022731662</v>
      </c>
      <c r="GC74" s="1">
        <v>-0.0023590887376436416</v>
      </c>
      <c r="GD74" s="1">
        <v>-0.0023590384251313623</v>
      </c>
      <c r="GE74" s="1">
        <v>-0.0023590949907346856</v>
      </c>
      <c r="GF74" s="1">
        <v>-0.0023588770978868979</v>
      </c>
      <c r="GG74" s="1">
        <v>-0.0023588202403842713</v>
      </c>
      <c r="GH74" s="1">
        <v>-0.0023588319398915782</v>
      </c>
      <c r="GI74" s="1">
        <v>-0.0023588251185181642</v>
      </c>
      <c r="GJ74" s="1">
        <v>-0.0023588232084787034</v>
      </c>
      <c r="GK74" s="1">
        <v>-0.0023588232166411242</v>
      </c>
      <c r="GL74" s="1">
        <v>5.0850000080607992e-08</v>
      </c>
      <c r="GM74" s="1">
        <v>-0.00097797651353767178</v>
      </c>
      <c r="GN74" s="1">
        <v>-0.0031453020590115595</v>
      </c>
      <c r="GO74" s="1">
        <v>-0.0016749178029052709</v>
      </c>
      <c r="GP74" s="1">
        <v>0.00049914395762772372</v>
      </c>
      <c r="GQ74" s="1">
        <v>-0.0095926229131161091</v>
      </c>
      <c r="GR74" s="1">
        <v>0.00251354471497129</v>
      </c>
      <c r="GS74" s="1">
        <v>-4.6453992374303996e-08</v>
      </c>
      <c r="GT74" s="1">
        <v>0.00027074055788745905</v>
      </c>
      <c r="GU74" s="1">
        <v>0.0010166764892915114</v>
      </c>
      <c r="GV74" s="1">
        <v>0.00030216602018851913</v>
      </c>
      <c r="GW74" s="1">
        <v>-0.0047323868605810672</v>
      </c>
      <c r="GX74" s="1">
        <v>0.00057099924966198486</v>
      </c>
      <c r="GY74" s="1">
        <v>0.0011192604777064455</v>
      </c>
    </row>
    <row xmlns:x14ac="http://schemas.microsoft.com/office/spreadsheetml/2009/9/ac" r="75" x14ac:dyDescent="0.25">
      <c r="A75" s="1">
        <f t="shared" si="4"/>
        <v>73</v>
      </c>
      <c r="B75" s="1">
        <v>0.2413295660621444</v>
      </c>
      <c r="C75" s="1">
        <v>0.24792713219994655</v>
      </c>
      <c r="D75" s="1">
        <v>0.25435868394017502</v>
      </c>
      <c r="E75" s="1">
        <v>0.2542424909473221</v>
      </c>
      <c r="F75" s="1">
        <v>-2.5893832936930383e-08</v>
      </c>
      <c r="G75" s="1">
        <v>-5.0801967887499867e-08</v>
      </c>
      <c r="H75" s="1">
        <v>-0.00086453267303492195</v>
      </c>
      <c r="I75" s="1">
        <v>-0.00062006840655423839</v>
      </c>
      <c r="J75" s="1">
        <v>-0.00062009060917962732</v>
      </c>
      <c r="K75" s="1">
        <v>-0.00010708316335865152</v>
      </c>
      <c r="L75" s="1">
        <v>-0.00010713335672981373</v>
      </c>
      <c r="M75" s="1">
        <v>0.00052270575599956226</v>
      </c>
      <c r="N75" s="1">
        <v>0.00052269175208096742</v>
      </c>
      <c r="O75" s="1">
        <v>0.00083770025682393043</v>
      </c>
      <c r="P75" s="1">
        <v>-0.0016814686571237887</v>
      </c>
      <c r="Q75" s="1">
        <v>-0.0012661841337026228</v>
      </c>
      <c r="R75" s="1">
        <v>-0.001266184743063323</v>
      </c>
      <c r="S75" s="1">
        <v>-0.00076522893806666987</v>
      </c>
      <c r="T75" s="1">
        <v>-0.00076526421383168975</v>
      </c>
      <c r="U75" s="1">
        <v>-0.00021165064304388186</v>
      </c>
      <c r="V75" s="1">
        <v>-0.00021167511225897204</v>
      </c>
      <c r="W75" s="1">
        <v>6.5092701637593897e-05</v>
      </c>
      <c r="X75" s="1">
        <v>6.50291556344929e-05</v>
      </c>
      <c r="Y75" s="1">
        <v>6.5097300241292457e-05</v>
      </c>
      <c r="Z75" s="1">
        <v>0.00052613686082078647</v>
      </c>
      <c r="AA75" s="1">
        <v>0.00094106227624384301</v>
      </c>
      <c r="AB75" s="1">
        <v>0.001586481585075219</v>
      </c>
      <c r="AC75" s="1">
        <v>0.0017624682960563824</v>
      </c>
      <c r="AD75" s="1">
        <v>0.0020701268621836928</v>
      </c>
      <c r="AE75" s="1">
        <v>0.0017624191425599769</v>
      </c>
      <c r="AF75" s="1">
        <v>0.001762403874132691</v>
      </c>
      <c r="AG75" s="1">
        <v>-6.5307294544249563e-05</v>
      </c>
      <c r="AH75" s="1">
        <v>-6.5302021006064556e-05</v>
      </c>
      <c r="AI75" s="1">
        <v>0.0008723456063973933</v>
      </c>
      <c r="AJ75" s="1">
        <v>0.00087234294604965855</v>
      </c>
      <c r="AK75" s="1">
        <v>0.0015935809754087588</v>
      </c>
      <c r="AL75" s="1">
        <v>0.0015935384017614952</v>
      </c>
      <c r="AM75" s="1">
        <v>0.0015935383323329227</v>
      </c>
      <c r="AN75" s="1">
        <v>0.0019002803775902556</v>
      </c>
      <c r="AO75" s="1">
        <v>0.0028375571578953995</v>
      </c>
      <c r="AP75" s="1">
        <v>0.0028376658338404655</v>
      </c>
      <c r="AQ75" s="1">
        <v>0.00283766636257276</v>
      </c>
      <c r="AR75" s="1">
        <v>0.0028376662722795097</v>
      </c>
      <c r="AS75" s="1">
        <v>0.0037910198961110864</v>
      </c>
      <c r="AT75" s="1">
        <v>0.0041485176124226707</v>
      </c>
      <c r="AU75" s="1">
        <v>0.0044637503863715795</v>
      </c>
      <c r="AV75" s="1">
        <v>0.0044637509622476937</v>
      </c>
      <c r="AW75" s="1">
        <v>0.003931029877414483</v>
      </c>
      <c r="AX75" s="1">
        <v>0.00353142039933515</v>
      </c>
      <c r="AY75" s="1">
        <v>0.0033116398058661294</v>
      </c>
      <c r="AZ75" s="1">
        <v>0.0033115657340232092</v>
      </c>
      <c r="BA75" s="1">
        <v>0.003311613611754674</v>
      </c>
      <c r="BB75" s="1">
        <v>0.0033116752928195035</v>
      </c>
      <c r="BC75" s="1">
        <v>0.003311694586544703</v>
      </c>
      <c r="BD75" s="1">
        <v>0.0033117335347573659</v>
      </c>
      <c r="BE75" s="1">
        <v>0.0033116455418579684</v>
      </c>
      <c r="BF75" s="1">
        <v>0.0033116869709001935</v>
      </c>
      <c r="BG75" s="1">
        <v>-0.0042453633786743994</v>
      </c>
      <c r="BH75" s="1">
        <v>-0.0042454528734532024</v>
      </c>
      <c r="BI75" s="1">
        <v>-0.0042454406122262129</v>
      </c>
      <c r="BJ75" s="1">
        <v>-0.0042454415229009335</v>
      </c>
      <c r="BK75" s="1">
        <v>-0.004245441999393914</v>
      </c>
      <c r="BL75" s="1">
        <v>-0.0019977372785530763</v>
      </c>
      <c r="BM75" s="1">
        <v>0.0016526662208608343</v>
      </c>
      <c r="BN75" s="1">
        <v>0.0016527163573839998</v>
      </c>
      <c r="BO75" s="1">
        <v>0.0016527166019280361</v>
      </c>
      <c r="BP75" s="1">
        <v>0.0031131763700975269</v>
      </c>
      <c r="BQ75" s="1">
        <v>0.0056686627711638243</v>
      </c>
      <c r="BR75" s="1">
        <v>0.0056686703176176273</v>
      </c>
      <c r="BS75" s="1">
        <v>0.0074938710767750239</v>
      </c>
      <c r="BT75" s="1">
        <v>0.01041424583285078</v>
      </c>
      <c r="BU75" s="1">
        <v>0.012969577138576062</v>
      </c>
      <c r="BV75" s="1">
        <v>0.012969638706860125</v>
      </c>
      <c r="BW75" s="1">
        <v>0.017350214132320001</v>
      </c>
      <c r="BX75" s="1">
        <v>0.01954056513589867</v>
      </c>
      <c r="BY75" s="1">
        <v>0.020292415480253099</v>
      </c>
      <c r="BZ75" s="1">
        <v>0.020292225297001611</v>
      </c>
      <c r="CA75" s="1">
        <v>0.020292303015462934</v>
      </c>
      <c r="CB75" s="1">
        <v>0.020292265772603436</v>
      </c>
      <c r="CC75" s="1">
        <v>-0.0026561975688552137</v>
      </c>
      <c r="CD75" s="1">
        <v>-0.0029854351765884989</v>
      </c>
      <c r="CE75" s="1">
        <v>-0.0029854029470575295</v>
      </c>
      <c r="CF75" s="1">
        <v>-0.0029853070639231987</v>
      </c>
      <c r="CG75" s="1">
        <v>-0.0029852935876274254</v>
      </c>
      <c r="CH75" s="1">
        <v>-0.0035340062262349922</v>
      </c>
      <c r="CI75" s="1">
        <v>-0.003534189515819275</v>
      </c>
      <c r="CJ75" s="1">
        <v>-0.00092131268550314576</v>
      </c>
      <c r="CK75" s="1">
        <v>-0.00092138806401266982</v>
      </c>
      <c r="CL75" s="1">
        <v>-0.00092139166075716776</v>
      </c>
      <c r="CM75" s="1">
        <v>-0.00092137268086681296</v>
      </c>
      <c r="CN75" s="1">
        <v>-0.00092136933642612904</v>
      </c>
      <c r="CO75" s="1">
        <v>-0.00092128562261691754</v>
      </c>
      <c r="CP75" s="1">
        <v>-0.00092156892349159049</v>
      </c>
      <c r="CQ75" s="1">
        <v>-0.00092166575970785284</v>
      </c>
      <c r="CR75" s="1">
        <v>-0.00092161315958590932</v>
      </c>
      <c r="CS75" s="1">
        <v>-0.00092154386272230715</v>
      </c>
      <c r="CT75" s="1">
        <v>-0.00092162597883099556</v>
      </c>
      <c r="CU75" s="1">
        <v>-0.00092162597548699546</v>
      </c>
      <c r="CV75" s="1">
        <v>-3.9956485778091873e-08</v>
      </c>
      <c r="CW75" s="1">
        <v>4.4090426788826342e-08</v>
      </c>
      <c r="CX75" s="1">
        <v>0.00015092369014526263</v>
      </c>
      <c r="CY75" s="1">
        <v>-0.00065099357226949242</v>
      </c>
      <c r="CZ75" s="1">
        <v>-0.00065101372428469936</v>
      </c>
      <c r="DA75" s="1">
        <v>-0.0011361784922311303</v>
      </c>
      <c r="DB75" s="1">
        <v>-0.001136130228789985</v>
      </c>
      <c r="DC75" s="1">
        <v>-0.0015566355908411425</v>
      </c>
      <c r="DD75" s="1">
        <v>-0.0015566098841638745</v>
      </c>
      <c r="DE75" s="1">
        <v>-0.0017668673211475492</v>
      </c>
      <c r="DF75" s="1">
        <v>-0.0014752515157825036</v>
      </c>
      <c r="DG75" s="1">
        <v>-0.001944151775509036</v>
      </c>
      <c r="DH75" s="1">
        <v>-0.0019441660491160975</v>
      </c>
      <c r="DI75" s="1">
        <v>-0.0025427989353842594</v>
      </c>
      <c r="DJ75" s="1">
        <v>-0.002542806956554925</v>
      </c>
      <c r="DK75" s="1">
        <v>-0.0031677796743095998</v>
      </c>
      <c r="DL75" s="1">
        <v>-0.0031677365055799702</v>
      </c>
      <c r="DM75" s="1">
        <v>-0.0034802682451841073</v>
      </c>
      <c r="DN75" s="1">
        <v>-0.0034799725832663744</v>
      </c>
      <c r="DO75" s="1">
        <v>-0.0034798643322412667</v>
      </c>
      <c r="DP75" s="1">
        <v>-0.0040013054560682822</v>
      </c>
      <c r="DQ75" s="1">
        <v>-0.0044703440654295865</v>
      </c>
      <c r="DR75" s="1">
        <v>-0.0051999304522855226</v>
      </c>
      <c r="DS75" s="1">
        <v>-0.0054835195703511396</v>
      </c>
      <c r="DT75" s="1">
        <v>-0.0056994187602879892</v>
      </c>
      <c r="DU75" s="1">
        <v>-0.0054835178612613021</v>
      </c>
      <c r="DV75" s="1">
        <v>-0.005483520172119327</v>
      </c>
      <c r="DW75" s="1">
        <v>-0.0016147130813488929</v>
      </c>
      <c r="DX75" s="1">
        <v>-0.0016147246992193355</v>
      </c>
      <c r="DY75" s="1">
        <v>-0.0017959386210499211</v>
      </c>
      <c r="DZ75" s="1">
        <v>-0.001795950553813096</v>
      </c>
      <c r="EA75" s="1">
        <v>-0.0018928719204268387</v>
      </c>
      <c r="EB75" s="1">
        <v>-0.0018928144801281781</v>
      </c>
      <c r="EC75" s="1">
        <v>-0.001892814685487408</v>
      </c>
      <c r="ED75" s="1">
        <v>-0.001989491623178173</v>
      </c>
      <c r="EE75" s="1">
        <v>-0.0022375786402398391</v>
      </c>
      <c r="EF75" s="1">
        <v>-0.0022376066244668672</v>
      </c>
      <c r="EG75" s="1">
        <v>-0.0022376042781509105</v>
      </c>
      <c r="EH75" s="1">
        <v>-0.0022376036540735491</v>
      </c>
      <c r="EI75" s="1">
        <v>-0.0025537914984862711</v>
      </c>
      <c r="EJ75" s="1">
        <v>-0.0026723050776687918</v>
      </c>
      <c r="EK75" s="1">
        <v>-0.0071987063697534917</v>
      </c>
      <c r="EL75" s="1">
        <v>-0.0071988411588367503</v>
      </c>
      <c r="EM75" s="1">
        <v>-0.0067344194628209467</v>
      </c>
      <c r="EN75" s="1">
        <v>-0.0063861836399444717</v>
      </c>
      <c r="EO75" s="1">
        <v>-0.0062320015338770398</v>
      </c>
      <c r="EP75" s="1">
        <v>-0.0062320444779641916</v>
      </c>
      <c r="EQ75" s="1">
        <v>-0.006232061627649145</v>
      </c>
      <c r="ER75" s="1">
        <v>-0.0062321394750269191</v>
      </c>
      <c r="ES75" s="1">
        <v>-0.00623215157399054</v>
      </c>
      <c r="ET75" s="1">
        <v>-0.0062321349002469615</v>
      </c>
      <c r="EU75" s="1">
        <v>-0.0062321392203205216</v>
      </c>
      <c r="EV75" s="1">
        <v>-0.0062321442237652964</v>
      </c>
      <c r="EW75" s="1">
        <v>-0.0029759845009494725</v>
      </c>
      <c r="EX75" s="1">
        <v>-0.0029758956967629174</v>
      </c>
      <c r="EY75" s="1">
        <v>-0.0029759426046548445</v>
      </c>
      <c r="EZ75" s="1">
        <v>-0.0029759009063358133</v>
      </c>
      <c r="FA75" s="1">
        <v>-0.0029759021855353383</v>
      </c>
      <c r="FB75" s="1">
        <v>-0.0045118521817913955</v>
      </c>
      <c r="FC75" s="1">
        <v>-0.0060353341827126305</v>
      </c>
      <c r="FD75" s="1">
        <v>-0.0060353686819796058</v>
      </c>
      <c r="FE75" s="1">
        <v>-0.006035367226619486</v>
      </c>
      <c r="FF75" s="1">
        <v>-0.0066449407735050892</v>
      </c>
      <c r="FG75" s="1">
        <v>-0.007711518706277681</v>
      </c>
      <c r="FH75" s="1">
        <v>-0.0077114748792286355</v>
      </c>
      <c r="FI75" s="1">
        <v>-0.0084732797806199543</v>
      </c>
      <c r="FJ75" s="1">
        <v>-0.0096921290340258696</v>
      </c>
      <c r="FK75" s="1">
        <v>-0.010758605344291404</v>
      </c>
      <c r="FL75" s="1">
        <v>-0.010758632030999761</v>
      </c>
      <c r="FM75" s="1">
        <v>-0.012587100233996023</v>
      </c>
      <c r="FN75" s="1">
        <v>-0.013501259547544714</v>
      </c>
      <c r="FO75" s="1">
        <v>-0.013788750535313813</v>
      </c>
      <c r="FP75" s="1">
        <v>-0.013788565014959923</v>
      </c>
      <c r="FQ75" s="1">
        <v>-0.013788579904349974</v>
      </c>
      <c r="FR75" s="1">
        <v>-0.013788594368938882</v>
      </c>
      <c r="FS75" s="1">
        <v>-0.0040619715042977001</v>
      </c>
      <c r="FT75" s="1">
        <v>-0.0038370242774837674</v>
      </c>
      <c r="FU75" s="1">
        <v>-0.003837079543808691</v>
      </c>
      <c r="FV75" s="1">
        <v>-0.0038371135263672333</v>
      </c>
      <c r="FW75" s="1">
        <v>-0.0038371225147244173</v>
      </c>
      <c r="FX75" s="1">
        <v>-0.0034622416729967083</v>
      </c>
      <c r="FY75" s="1">
        <v>-0.0034621222412016487</v>
      </c>
      <c r="FZ75" s="1">
        <v>-0.0023422843823487343</v>
      </c>
      <c r="GA75" s="1">
        <v>-0.0023422936857716596</v>
      </c>
      <c r="GB75" s="1">
        <v>-0.002342315594655555</v>
      </c>
      <c r="GC75" s="1">
        <v>-0.0023423192318588479</v>
      </c>
      <c r="GD75" s="1">
        <v>-0.0023422690331327653</v>
      </c>
      <c r="GE75" s="1">
        <v>-0.0023421807103652026</v>
      </c>
      <c r="GF75" s="1">
        <v>-0.002342107543321004</v>
      </c>
      <c r="GG75" s="1">
        <v>-0.002342028286039102</v>
      </c>
      <c r="GH75" s="1">
        <v>-0.0023420624362562054</v>
      </c>
      <c r="GI75" s="1">
        <v>-0.0023420730848712217</v>
      </c>
      <c r="GJ75" s="1">
        <v>-0.0023420536455397351</v>
      </c>
      <c r="GK75" s="1">
        <v>-0.002342053653043066</v>
      </c>
      <c r="GL75" s="1">
        <v>5.0835697676084915e-08</v>
      </c>
      <c r="GM75" s="1">
        <v>-0.00098374839993595024</v>
      </c>
      <c r="GN75" s="1">
        <v>-0.0031651267103564506</v>
      </c>
      <c r="GO75" s="1">
        <v>-0.0016842980574306202</v>
      </c>
      <c r="GP75" s="1">
        <v>0.00058201377105909227</v>
      </c>
      <c r="GQ75" s="1">
        <v>-0.0096784029006285813</v>
      </c>
      <c r="GR75" s="1">
        <v>0.0026128664137249876</v>
      </c>
      <c r="GS75" s="1">
        <v>-4.645737337962723e-08</v>
      </c>
      <c r="GT75" s="1">
        <v>0.000271811831675429</v>
      </c>
      <c r="GU75" s="1">
        <v>0.0010209939798933336</v>
      </c>
      <c r="GV75" s="1">
        <v>0.00030315149139165988</v>
      </c>
      <c r="GW75" s="1">
        <v>-0.0047587492535125647</v>
      </c>
      <c r="GX75" s="1">
        <v>0.00057387416791586301</v>
      </c>
      <c r="GY75" s="1">
        <v>0.001119843896780621</v>
      </c>
    </row>
    <row xmlns:x14ac="http://schemas.microsoft.com/office/spreadsheetml/2009/9/ac" r="76" x14ac:dyDescent="0.25">
      <c r="A76" s="1">
        <f t="shared" si="4"/>
        <v>74</v>
      </c>
      <c r="B76" s="1">
        <v>0.24132922131889029</v>
      </c>
      <c r="C76" s="1">
        <v>0.24792725600511695</v>
      </c>
      <c r="D76" s="1">
        <v>0.25435950337214153</v>
      </c>
      <c r="E76" s="1">
        <v>0.25424187999624753</v>
      </c>
      <c r="F76" s="1">
        <v>-8.3093727662745079e-08</v>
      </c>
      <c r="G76" s="1">
        <v>-5.0802373349818966e-08</v>
      </c>
      <c r="H76" s="1">
        <v>-0.00087569381423248708</v>
      </c>
      <c r="I76" s="1">
        <v>-0.00063124695304603989</v>
      </c>
      <c r="J76" s="1">
        <v>-0.000631292010217272</v>
      </c>
      <c r="K76" s="1">
        <v>-0.00011834032616088666</v>
      </c>
      <c r="L76" s="1">
        <v>-0.00011834586390774025</v>
      </c>
      <c r="M76" s="1">
        <v>0.00051152860558844996</v>
      </c>
      <c r="N76" s="1">
        <v>0.00051146939269225335</v>
      </c>
      <c r="O76" s="1">
        <v>0.00082647017275672011</v>
      </c>
      <c r="P76" s="1">
        <v>-0.0017200002909545933</v>
      </c>
      <c r="Q76" s="1">
        <v>-0.0012976559717465003</v>
      </c>
      <c r="R76" s="1">
        <v>-0.0012975769877534686</v>
      </c>
      <c r="S76" s="1">
        <v>-0.00078775889307466018</v>
      </c>
      <c r="T76" s="1">
        <v>-0.00078786502925711421</v>
      </c>
      <c r="U76" s="1">
        <v>-0.00022465192782370426</v>
      </c>
      <c r="V76" s="1">
        <v>-0.00022475732310327739</v>
      </c>
      <c r="W76" s="1">
        <v>5.6697788189450308e-05</v>
      </c>
      <c r="X76" s="1">
        <v>5.6774212170695471e-05</v>
      </c>
      <c r="Y76" s="1">
        <v>5.677331696991789e-05</v>
      </c>
      <c r="Z76" s="1">
        <v>0.00052574443998802353</v>
      </c>
      <c r="AA76" s="1">
        <v>0.00094780885654802973</v>
      </c>
      <c r="AB76" s="1">
        <v>0.0016043329627665793</v>
      </c>
      <c r="AC76" s="1">
        <v>0.0017838461820451441</v>
      </c>
      <c r="AD76" s="1">
        <v>0.0020960415874403371</v>
      </c>
      <c r="AE76" s="1">
        <v>0.001783752833175552</v>
      </c>
      <c r="AF76" s="1">
        <v>0.0017837375956354221</v>
      </c>
      <c r="AG76" s="1">
        <v>-0.00010521607310184366</v>
      </c>
      <c r="AH76" s="1">
        <v>-0.00010522027641267522</v>
      </c>
      <c r="AI76" s="1">
        <v>0.00081979776730202827</v>
      </c>
      <c r="AJ76" s="1">
        <v>0.00081980172356142019</v>
      </c>
      <c r="AK76" s="1">
        <v>0.0015311877236140455</v>
      </c>
      <c r="AL76" s="1">
        <v>0.0015312425269697189</v>
      </c>
      <c r="AM76" s="1">
        <v>0.0015312424594052605</v>
      </c>
      <c r="AN76" s="1">
        <v>0.0018338950266133705</v>
      </c>
      <c r="AO76" s="1">
        <v>0.0027586569060325814</v>
      </c>
      <c r="AP76" s="1">
        <v>0.002758733070140356</v>
      </c>
      <c r="AQ76" s="1">
        <v>0.0027587336013451553</v>
      </c>
      <c r="AR76" s="1">
        <v>0.0027587336314470116</v>
      </c>
      <c r="AS76" s="1">
        <v>0.0036993889138265436</v>
      </c>
      <c r="AT76" s="1">
        <v>0.0040521996077501057</v>
      </c>
      <c r="AU76" s="1">
        <v>0.0045242944989719452</v>
      </c>
      <c r="AV76" s="1">
        <v>0.0045243283919522504</v>
      </c>
      <c r="AW76" s="1">
        <v>0.003983193317912353</v>
      </c>
      <c r="AX76" s="1">
        <v>0.0035772197816152391</v>
      </c>
      <c r="AY76" s="1">
        <v>0.0033542354561176663</v>
      </c>
      <c r="AZ76" s="1">
        <v>0.0033540568224554789</v>
      </c>
      <c r="BA76" s="1">
        <v>0.0033541933684106025</v>
      </c>
      <c r="BB76" s="1">
        <v>0.0033542598343654696</v>
      </c>
      <c r="BC76" s="1">
        <v>0.0033542760647980369</v>
      </c>
      <c r="BD76" s="1">
        <v>0.0033542737573170503</v>
      </c>
      <c r="BE76" s="1">
        <v>0.0033542266953093085</v>
      </c>
      <c r="BF76" s="1">
        <v>0.0033542683454964779</v>
      </c>
      <c r="BG76" s="1">
        <v>-0.0045083025580424981</v>
      </c>
      <c r="BH76" s="1">
        <v>-0.0045081857737846896</v>
      </c>
      <c r="BI76" s="1">
        <v>-0.0045082335187710543</v>
      </c>
      <c r="BJ76" s="1">
        <v>-0.0045082331259809032</v>
      </c>
      <c r="BK76" s="1">
        <v>-0.0045082336102019388</v>
      </c>
      <c r="BL76" s="1">
        <v>-0.0022605358376477083</v>
      </c>
      <c r="BM76" s="1">
        <v>0.0013899716622887701</v>
      </c>
      <c r="BN76" s="1">
        <v>0.0013899190251565902</v>
      </c>
      <c r="BO76" s="1">
        <v>0.0013899193159835617</v>
      </c>
      <c r="BP76" s="1">
        <v>0.0028503788116334464</v>
      </c>
      <c r="BQ76" s="1">
        <v>0.0054058564026512861</v>
      </c>
      <c r="BR76" s="1">
        <v>0.0054058722199975019</v>
      </c>
      <c r="BS76" s="1">
        <v>0.0072310724891820419</v>
      </c>
      <c r="BT76" s="1">
        <v>0.010151447000390426</v>
      </c>
      <c r="BU76" s="1">
        <v>0.012706772266466559</v>
      </c>
      <c r="BV76" s="1">
        <v>0.012706839444176594</v>
      </c>
      <c r="BW76" s="1">
        <v>0.01708741336260499</v>
      </c>
      <c r="BX76" s="1">
        <v>0.019277732382252666</v>
      </c>
      <c r="BY76" s="1">
        <v>0.020029581313912678</v>
      </c>
      <c r="BZ76" s="1">
        <v>0.021490175782888359</v>
      </c>
      <c r="CA76" s="1">
        <v>0.021490202508533646</v>
      </c>
      <c r="CB76" s="1">
        <v>0.021490165113694528</v>
      </c>
      <c r="CC76" s="1">
        <v>-0.0029191012835006469</v>
      </c>
      <c r="CD76" s="1">
        <v>-0.0032481804585752718</v>
      </c>
      <c r="CE76" s="1">
        <v>-0.0032481921255446554</v>
      </c>
      <c r="CF76" s="1">
        <v>-0.0032481047543006483</v>
      </c>
      <c r="CG76" s="1">
        <v>-0.0032480985882437992</v>
      </c>
      <c r="CH76" s="1">
        <v>-0.0037969203455041319</v>
      </c>
      <c r="CI76" s="1">
        <v>-0.0037969882358707633</v>
      </c>
      <c r="CJ76" s="1">
        <v>-0.00099110925231822014</v>
      </c>
      <c r="CK76" s="1">
        <v>-0.00099118863296898305</v>
      </c>
      <c r="CL76" s="1">
        <v>-0.00099115997660916997</v>
      </c>
      <c r="CM76" s="1">
        <v>-0.00099117325670041714</v>
      </c>
      <c r="CN76" s="1">
        <v>-0.00099116989944902033</v>
      </c>
      <c r="CO76" s="1">
        <v>-0.00099119569635848135</v>
      </c>
      <c r="CP76" s="1">
        <v>-0.00099136948203176647</v>
      </c>
      <c r="CQ76" s="1">
        <v>-0.00099142063739273822</v>
      </c>
      <c r="CR76" s="1">
        <v>-0.00099141372144885228</v>
      </c>
      <c r="CS76" s="1">
        <v>-0.00099138590215296172</v>
      </c>
      <c r="CT76" s="1">
        <v>-0.00099142652724398079</v>
      </c>
      <c r="CU76" s="1">
        <v>-0.00099142653151170152</v>
      </c>
      <c r="CV76" s="1">
        <v>6.5109965813362657e-08</v>
      </c>
      <c r="CW76" s="1">
        <v>4.4094578926818782e-08</v>
      </c>
      <c r="CX76" s="1">
        <v>0.00015307041320872239</v>
      </c>
      <c r="CY76" s="1">
        <v>-0.0006488985268494514</v>
      </c>
      <c r="CZ76" s="1">
        <v>-0.0006488991037714775</v>
      </c>
      <c r="DA76" s="1">
        <v>-0.0011340334507815106</v>
      </c>
      <c r="DB76" s="1">
        <v>-0.0011340265345086431</v>
      </c>
      <c r="DC76" s="1">
        <v>-0.0015545383154035746</v>
      </c>
      <c r="DD76" s="1">
        <v>-0.0015545186557791458</v>
      </c>
      <c r="DE76" s="1">
        <v>-0.0017647722281294888</v>
      </c>
      <c r="DF76" s="1">
        <v>-0.0014693497884296837</v>
      </c>
      <c r="DG76" s="1">
        <v>-0.0019411859417773341</v>
      </c>
      <c r="DH76" s="1">
        <v>-0.0019412400713285046</v>
      </c>
      <c r="DI76" s="1">
        <v>-0.0025438811977079655</v>
      </c>
      <c r="DJ76" s="1">
        <v>-0.0025438617591198721</v>
      </c>
      <c r="DK76" s="1">
        <v>-0.0031728468840482634</v>
      </c>
      <c r="DL76" s="1">
        <v>-0.0031727751723657441</v>
      </c>
      <c r="DM76" s="1">
        <v>-0.0034872597558393659</v>
      </c>
      <c r="DN76" s="1">
        <v>-0.0034870033734008829</v>
      </c>
      <c r="DO76" s="1">
        <v>-0.0034868969199864921</v>
      </c>
      <c r="DP76" s="1">
        <v>-0.0040116589124873855</v>
      </c>
      <c r="DQ76" s="1">
        <v>-0.0044836858344147312</v>
      </c>
      <c r="DR76" s="1">
        <v>-0.005217920526283816</v>
      </c>
      <c r="DS76" s="1">
        <v>-0.0055037197807730207</v>
      </c>
      <c r="DT76" s="1">
        <v>-0.0057203676418380676</v>
      </c>
      <c r="DU76" s="1">
        <v>-0.0055037166706014776</v>
      </c>
      <c r="DV76" s="1">
        <v>-0.0055037104154567421</v>
      </c>
      <c r="DW76" s="1">
        <v>-0.0016077739130402335</v>
      </c>
      <c r="DX76" s="1">
        <v>-0.0016077795805272089</v>
      </c>
      <c r="DY76" s="1">
        <v>-0.0017855391609122773</v>
      </c>
      <c r="DZ76" s="1">
        <v>-0.0017855564514593731</v>
      </c>
      <c r="EA76" s="1">
        <v>-0.0018803466030772851</v>
      </c>
      <c r="EB76" s="1">
        <v>-0.0018803528677082469</v>
      </c>
      <c r="EC76" s="1">
        <v>-0.0018803529709858146</v>
      </c>
      <c r="ED76" s="1">
        <v>-0.0019753933019255768</v>
      </c>
      <c r="EE76" s="1">
        <v>-0.0022191195860637612</v>
      </c>
      <c r="EF76" s="1">
        <v>-0.002219153281413149</v>
      </c>
      <c r="EG76" s="1">
        <v>-0.0022191509375866694</v>
      </c>
      <c r="EH76" s="1">
        <v>-0.0022191502425048639</v>
      </c>
      <c r="EI76" s="1">
        <v>-0.0025300332858625438</v>
      </c>
      <c r="EJ76" s="1">
        <v>-0.0026465556518248715</v>
      </c>
      <c r="EK76" s="1">
        <v>-0.0072235427261167278</v>
      </c>
      <c r="EL76" s="1">
        <v>-0.0072236074036835397</v>
      </c>
      <c r="EM76" s="1">
        <v>-0.0067568851942638826</v>
      </c>
      <c r="EN76" s="1">
        <v>-0.0064069458100913575</v>
      </c>
      <c r="EO76" s="1">
        <v>-0.00625218361298608</v>
      </c>
      <c r="EP76" s="1">
        <v>-0.0062522507040820999</v>
      </c>
      <c r="EQ76" s="1">
        <v>-0.0062522691683167299</v>
      </c>
      <c r="ER76" s="1">
        <v>-0.0062523337327291774</v>
      </c>
      <c r="ES76" s="1">
        <v>-0.00625235521773996</v>
      </c>
      <c r="ET76" s="1">
        <v>-0.006252329697526939</v>
      </c>
      <c r="EU76" s="1">
        <v>-0.0062523433700876051</v>
      </c>
      <c r="EV76" s="1">
        <v>-0.0062523478633796786</v>
      </c>
      <c r="EW76" s="1">
        <v>-0.0029444996889910562</v>
      </c>
      <c r="EX76" s="1">
        <v>-0.0029445308360395144</v>
      </c>
      <c r="EY76" s="1">
        <v>-0.002944514588587006</v>
      </c>
      <c r="EZ76" s="1">
        <v>-0.0029444717849780701</v>
      </c>
      <c r="FA76" s="1">
        <v>-0.0029444699577933359</v>
      </c>
      <c r="FB76" s="1">
        <v>-0.0044804377632550385</v>
      </c>
      <c r="FC76" s="1">
        <v>-0.0060039828640291969</v>
      </c>
      <c r="FD76" s="1">
        <v>-0.0060039494895968923</v>
      </c>
      <c r="FE76" s="1">
        <v>-0.0060039498272875923</v>
      </c>
      <c r="FF76" s="1">
        <v>-0.006613522905549226</v>
      </c>
      <c r="FG76" s="1">
        <v>-0.0076801124262415327</v>
      </c>
      <c r="FH76" s="1">
        <v>-0.0076800590826095732</v>
      </c>
      <c r="FI76" s="1">
        <v>-0.0084418647779107431</v>
      </c>
      <c r="FJ76" s="1">
        <v>-0.0096607149338998645</v>
      </c>
      <c r="FK76" s="1">
        <v>-0.01072722576600269</v>
      </c>
      <c r="FL76" s="1">
        <v>-0.010727216777988692</v>
      </c>
      <c r="FM76" s="1">
        <v>-0.012555690541085331</v>
      </c>
      <c r="FN76" s="1">
        <v>-0.013469854167730258</v>
      </c>
      <c r="FO76" s="1">
        <v>-0.013757329543963933</v>
      </c>
      <c r="FP76" s="1">
        <v>-0.014366960932737654</v>
      </c>
      <c r="FQ76" s="1">
        <v>-0.014366969383443954</v>
      </c>
      <c r="FR76" s="1">
        <v>-0.014366984220496719</v>
      </c>
      <c r="FS76" s="1">
        <v>-0.0040304947656908804</v>
      </c>
      <c r="FT76" s="1">
        <v>-0.003805659838564008</v>
      </c>
      <c r="FU76" s="1">
        <v>-0.0038056859786400211</v>
      </c>
      <c r="FV76" s="1">
        <v>-0.0038057144302982853</v>
      </c>
      <c r="FW76" s="1">
        <v>-0.0038057248577052943</v>
      </c>
      <c r="FX76" s="1">
        <v>-0.0034307776045534692</v>
      </c>
      <c r="FY76" s="1">
        <v>-0.0034307162523000531</v>
      </c>
      <c r="FZ76" s="1">
        <v>-0.0023097412763581106</v>
      </c>
      <c r="GA76" s="1">
        <v>-0.0023097366025332253</v>
      </c>
      <c r="GB76" s="1">
        <v>-0.00230976732696075</v>
      </c>
      <c r="GC76" s="1">
        <v>-0.0023097621731943381</v>
      </c>
      <c r="GD76" s="1">
        <v>-0.0023097119473423212</v>
      </c>
      <c r="GE76" s="1">
        <v>-0.002309670529493654</v>
      </c>
      <c r="GF76" s="1">
        <v>-0.0023095504629047693</v>
      </c>
      <c r="GG76" s="1">
        <v>-0.0023094752237531792</v>
      </c>
      <c r="GH76" s="1">
        <v>-0.0023095053318531581</v>
      </c>
      <c r="GI76" s="1">
        <v>-0.0023095097033598855</v>
      </c>
      <c r="GJ76" s="1">
        <v>-0.0023094965946893991</v>
      </c>
      <c r="GK76" s="1">
        <v>-0.002309496567422944</v>
      </c>
      <c r="GL76" s="1">
        <v>5.0836169936797863e-08</v>
      </c>
      <c r="GM76" s="1">
        <v>-0.00099492924175866742</v>
      </c>
      <c r="GN76" s="1">
        <v>-0.0032035350286713378</v>
      </c>
      <c r="GO76" s="1">
        <v>-0.0017024664439298576</v>
      </c>
      <c r="GP76" s="1">
        <v>0.00074319091406648127</v>
      </c>
      <c r="GQ76" s="1">
        <v>-0.0098448043324985152</v>
      </c>
      <c r="GR76" s="1">
        <v>0.002805860517656585</v>
      </c>
      <c r="GS76" s="1">
        <v>-4.6475107605923572e-08</v>
      </c>
      <c r="GT76" s="1">
        <v>0.00027393181592016676</v>
      </c>
      <c r="GU76" s="1">
        <v>0.0010294665246795521</v>
      </c>
      <c r="GV76" s="1">
        <v>0.00030514357298734693</v>
      </c>
      <c r="GW76" s="1">
        <v>-0.0048104123586759483</v>
      </c>
      <c r="GX76" s="1">
        <v>0.00057955511281670611</v>
      </c>
      <c r="GY76" s="1">
        <v>0.0011209887461146749</v>
      </c>
    </row>
    <row xmlns:x14ac="http://schemas.microsoft.com/office/spreadsheetml/2009/9/ac" r="77" x14ac:dyDescent="0.25">
      <c r="A77" s="1">
        <f t="shared" si="4"/>
        <v>75</v>
      </c>
      <c r="B77" s="1">
        <v>0.24132876203513826</v>
      </c>
      <c r="C77" s="1">
        <v>0.2479274205102735</v>
      </c>
      <c r="D77" s="1">
        <v>0.25436059419960977</v>
      </c>
      <c r="E77" s="1">
        <v>0.25424106733934498</v>
      </c>
      <c r="F77" s="1">
        <v>-1.2608026608984861e-07</v>
      </c>
      <c r="G77" s="1">
        <v>-5.0793228396680779e-08</v>
      </c>
      <c r="H77" s="1">
        <v>-0.00089062928646263246</v>
      </c>
      <c r="I77" s="1">
        <v>-0.00064616520839289352</v>
      </c>
      <c r="J77" s="1">
        <v>-0.00064617684624128445</v>
      </c>
      <c r="K77" s="1">
        <v>-0.00013319346410508012</v>
      </c>
      <c r="L77" s="1">
        <v>-0.00013321838188532588</v>
      </c>
      <c r="M77" s="1">
        <v>0.00049666579348363684</v>
      </c>
      <c r="N77" s="1">
        <v>0.00049660716742669115</v>
      </c>
      <c r="O77" s="1">
        <v>0.00081161261034916148</v>
      </c>
      <c r="P77" s="1">
        <v>-0.00177125616243954</v>
      </c>
      <c r="Q77" s="1">
        <v>-0.0013393059688024871</v>
      </c>
      <c r="R77" s="1">
        <v>-0.0013393297977985997</v>
      </c>
      <c r="S77" s="1">
        <v>-0.00081781981791830233</v>
      </c>
      <c r="T77" s="1">
        <v>-0.00081790263267382025</v>
      </c>
      <c r="U77" s="1">
        <v>-0.00024205440344968331</v>
      </c>
      <c r="V77" s="1">
        <v>-0.00024211812192138956</v>
      </c>
      <c r="W77" s="1">
        <v>4.5654336183658332e-05</v>
      </c>
      <c r="X77" s="1">
        <v>4.570609201829246e-05</v>
      </c>
      <c r="Y77" s="1">
        <v>4.5753106447888617e-05</v>
      </c>
      <c r="Z77" s="1">
        <v>0.0005252773043641258</v>
      </c>
      <c r="AA77" s="1">
        <v>0.00095683983789644083</v>
      </c>
      <c r="AB77" s="1">
        <v>0.0016281382671809713</v>
      </c>
      <c r="AC77" s="1">
        <v>0.0018122350172390515</v>
      </c>
      <c r="AD77" s="1">
        <v>0.0021305734180385436</v>
      </c>
      <c r="AE77" s="1">
        <v>0.001812193354842158</v>
      </c>
      <c r="AF77" s="1">
        <v>0.0018121780165082256</v>
      </c>
      <c r="AG77" s="1">
        <v>-0.00015830739545033115</v>
      </c>
      <c r="AH77" s="1">
        <v>-0.00015828147583123018</v>
      </c>
      <c r="AI77" s="1">
        <v>0.00074996884150902137</v>
      </c>
      <c r="AJ77" s="1">
        <v>0.00074995523518947864</v>
      </c>
      <c r="AK77" s="1">
        <v>0.0014484272153450814</v>
      </c>
      <c r="AL77" s="1">
        <v>0.0014484309834104413</v>
      </c>
      <c r="AM77" s="1">
        <v>0.0014484308991118972</v>
      </c>
      <c r="AN77" s="1">
        <v>0.0017456457937050111</v>
      </c>
      <c r="AO77" s="1">
        <v>0.0026537069877359673</v>
      </c>
      <c r="AP77" s="1">
        <v>0.0026538034903503985</v>
      </c>
      <c r="AQ77" s="1">
        <v>0.00265380401764811</v>
      </c>
      <c r="AR77" s="1">
        <v>0.002653804173203757</v>
      </c>
      <c r="AS77" s="1">
        <v>0.0035775768263034326</v>
      </c>
      <c r="AT77" s="1">
        <v>0.0039240355666946541</v>
      </c>
      <c r="AU77" s="1">
        <v>0.00460499790009851</v>
      </c>
      <c r="AV77" s="1">
        <v>0.0046049485207192804</v>
      </c>
      <c r="AW77" s="1">
        <v>0.0040526199922053183</v>
      </c>
      <c r="AX77" s="1">
        <v>0.0036383118825680854</v>
      </c>
      <c r="AY77" s="1">
        <v>0.0034108209657750877</v>
      </c>
      <c r="AZ77" s="1">
        <v>0.0034107960503981173</v>
      </c>
      <c r="BA77" s="1">
        <v>0.0034108692289636592</v>
      </c>
      <c r="BB77" s="1">
        <v>0.003410941991146658</v>
      </c>
      <c r="BC77" s="1">
        <v>0.0034109503444701944</v>
      </c>
      <c r="BD77" s="1">
        <v>0.0034109206406342466</v>
      </c>
      <c r="BE77" s="1">
        <v>0.0034109016418024849</v>
      </c>
      <c r="BF77" s="1">
        <v>0.0034109428175793529</v>
      </c>
      <c r="BG77" s="1">
        <v>-0.0048579983772989157</v>
      </c>
      <c r="BH77" s="1">
        <v>-0.0048580063336220699</v>
      </c>
      <c r="BI77" s="1">
        <v>-0.0048579884846720149</v>
      </c>
      <c r="BJ77" s="1">
        <v>-0.0048579864017577546</v>
      </c>
      <c r="BK77" s="1">
        <v>-0.0048579868648491323</v>
      </c>
      <c r="BL77" s="1">
        <v>-0.0026102751603073087</v>
      </c>
      <c r="BM77" s="1">
        <v>0.001040408946809013</v>
      </c>
      <c r="BN77" s="1">
        <v>0.0010401860353948409</v>
      </c>
      <c r="BO77" s="1">
        <v>0.0010401863891229557</v>
      </c>
      <c r="BP77" s="1">
        <v>0.0025006480469316099</v>
      </c>
      <c r="BQ77" s="1">
        <v>0.0050561241819604202</v>
      </c>
      <c r="BR77" s="1">
        <v>0.0050561454545471748</v>
      </c>
      <c r="BS77" s="1">
        <v>0.0068813486225084613</v>
      </c>
      <c r="BT77" s="1">
        <v>0.0098017274365508663</v>
      </c>
      <c r="BU77" s="1">
        <v>0.01235708425977932</v>
      </c>
      <c r="BV77" s="1">
        <v>0.012357124936573051</v>
      </c>
      <c r="BW77" s="1">
        <v>0.016737699698421166</v>
      </c>
      <c r="BX77" s="1">
        <v>0.018928040626661837</v>
      </c>
      <c r="BY77" s="1">
        <v>0.019679905814332828</v>
      </c>
      <c r="BZ77" s="1">
        <v>0.021140419373680292</v>
      </c>
      <c r="CA77" s="1">
        <v>0.024061788598706405</v>
      </c>
      <c r="CB77" s="1">
        <v>0.02114045129469774</v>
      </c>
      <c r="CC77" s="1">
        <v>-0.0032687788674412074</v>
      </c>
      <c r="CD77" s="1">
        <v>-0.0035979368825420025</v>
      </c>
      <c r="CE77" s="1">
        <v>-0.0035979363507160625</v>
      </c>
      <c r="CF77" s="1">
        <v>-0.0035978629020495712</v>
      </c>
      <c r="CG77" s="1">
        <v>-0.003597835022778099</v>
      </c>
      <c r="CH77" s="1">
        <v>-0.0041465738846984922</v>
      </c>
      <c r="CI77" s="1">
        <v>-0.0041467106888299606</v>
      </c>
      <c r="CJ77" s="1">
        <v>-0.0010840172275413599</v>
      </c>
      <c r="CK77" s="1">
        <v>-0.0010840771849161242</v>
      </c>
      <c r="CL77" s="1">
        <v>-0.0010840857809944265</v>
      </c>
      <c r="CM77" s="1">
        <v>-0.0010840617984075554</v>
      </c>
      <c r="CN77" s="1">
        <v>-0.0010840584401017456</v>
      </c>
      <c r="CO77" s="1">
        <v>-0.0010839461110181332</v>
      </c>
      <c r="CP77" s="1">
        <v>-0.0010842580162489751</v>
      </c>
      <c r="CQ77" s="1">
        <v>-0.0010841884192183729</v>
      </c>
      <c r="CR77" s="1">
        <v>-0.0010843022512560805</v>
      </c>
      <c r="CS77" s="1">
        <v>-0.0010843420829867079</v>
      </c>
      <c r="CT77" s="1">
        <v>-0.0010843150527207026</v>
      </c>
      <c r="CU77" s="1">
        <v>-0.0010843150596249534</v>
      </c>
      <c r="CV77" s="1">
        <v>8.0563255177965106e-08</v>
      </c>
      <c r="CW77" s="1">
        <v>4.4093433856833495e-08</v>
      </c>
      <c r="CX77" s="1">
        <v>0.0001558416306670628</v>
      </c>
      <c r="CY77" s="1">
        <v>-0.00064607999002081688</v>
      </c>
      <c r="CZ77" s="1">
        <v>-0.00064612352075266546</v>
      </c>
      <c r="DA77" s="1">
        <v>-0.0011312744022063178</v>
      </c>
      <c r="DB77" s="1">
        <v>-0.0011312329618996138</v>
      </c>
      <c r="DC77" s="1">
        <v>-0.0015517582000692668</v>
      </c>
      <c r="DD77" s="1">
        <v>-0.0015517072274638323</v>
      </c>
      <c r="DE77" s="1">
        <v>-0.0017619750732030882</v>
      </c>
      <c r="DF77" s="1">
        <v>-0.0014614783030408405</v>
      </c>
      <c r="DG77" s="1">
        <v>-0.0019373134686818485</v>
      </c>
      <c r="DH77" s="1">
        <v>-0.0019373272290125439</v>
      </c>
      <c r="DI77" s="1">
        <v>-0.0025452205316089907</v>
      </c>
      <c r="DJ77" s="1">
        <v>-0.0025451788810067415</v>
      </c>
      <c r="DK77" s="1">
        <v>-0.0031793667397368389</v>
      </c>
      <c r="DL77" s="1">
        <v>-0.0031793389448085854</v>
      </c>
      <c r="DM77" s="1">
        <v>-0.0034964512645210928</v>
      </c>
      <c r="DN77" s="1">
        <v>-0.0034961807537153581</v>
      </c>
      <c r="DO77" s="1">
        <v>-0.0034960802269259077</v>
      </c>
      <c r="DP77" s="1">
        <v>-0.0040252298901976369</v>
      </c>
      <c r="DQ77" s="1">
        <v>-0.0045012055112468074</v>
      </c>
      <c r="DR77" s="1">
        <v>-0.0052415822905274318</v>
      </c>
      <c r="DS77" s="1">
        <v>-0.0055302918457758614</v>
      </c>
      <c r="DT77" s="1">
        <v>-0.0057479372619694147</v>
      </c>
      <c r="DU77" s="1">
        <v>-0.0055303037245839227</v>
      </c>
      <c r="DV77" s="1">
        <v>-0.0055303261710650522</v>
      </c>
      <c r="DW77" s="1">
        <v>-0.0015986024802949084</v>
      </c>
      <c r="DX77" s="1">
        <v>-0.0015986170273634523</v>
      </c>
      <c r="DY77" s="1">
        <v>-0.0017718323794556432</v>
      </c>
      <c r="DZ77" s="1">
        <v>-0.0017718435789409461</v>
      </c>
      <c r="EA77" s="1">
        <v>-0.001863955296036605</v>
      </c>
      <c r="EB77" s="1">
        <v>-0.0018639086962401804</v>
      </c>
      <c r="EC77" s="1">
        <v>-0.0018639088930557212</v>
      </c>
      <c r="ED77" s="1">
        <v>-0.0019567821622054134</v>
      </c>
      <c r="EE77" s="1">
        <v>-0.0021947388637084545</v>
      </c>
      <c r="EF77" s="1">
        <v>-0.0021947769944049653</v>
      </c>
      <c r="EG77" s="1">
        <v>-0.0021947746666024044</v>
      </c>
      <c r="EH77" s="1">
        <v>-0.0021947722348534147</v>
      </c>
      <c r="EI77" s="1">
        <v>-0.0024986316972172465</v>
      </c>
      <c r="EJ77" s="1">
        <v>-0.0026125107349829909</v>
      </c>
      <c r="EK77" s="1">
        <v>-0.007256024279556017</v>
      </c>
      <c r="EL77" s="1">
        <v>-0.0072561296875968163</v>
      </c>
      <c r="EM77" s="1">
        <v>-0.0067863820041885563</v>
      </c>
      <c r="EN77" s="1">
        <v>-0.0064341823431857568</v>
      </c>
      <c r="EO77" s="1">
        <v>-0.0062787117188801188</v>
      </c>
      <c r="EP77" s="1">
        <v>-0.0062787671639931899</v>
      </c>
      <c r="EQ77" s="1">
        <v>-0.0062788057162463679</v>
      </c>
      <c r="ER77" s="1">
        <v>-0.0062788860673905402</v>
      </c>
      <c r="ES77" s="1">
        <v>-0.00627889540757459</v>
      </c>
      <c r="ET77" s="1">
        <v>-0.0062788557803341079</v>
      </c>
      <c r="EU77" s="1">
        <v>-0.0062788820793823787</v>
      </c>
      <c r="EV77" s="1">
        <v>-0.0062788876844292575</v>
      </c>
      <c r="EW77" s="1">
        <v>-0.0029030553950465084</v>
      </c>
      <c r="EX77" s="1">
        <v>-0.0029029771415344072</v>
      </c>
      <c r="EY77" s="1">
        <v>-0.0029030440490033899</v>
      </c>
      <c r="EZ77" s="1">
        <v>-0.0029029974545273555</v>
      </c>
      <c r="FA77" s="1">
        <v>-0.0029029968264296939</v>
      </c>
      <c r="FB77" s="1">
        <v>-0.0044389475382023416</v>
      </c>
      <c r="FC77" s="1">
        <v>-0.0059625484446804112</v>
      </c>
      <c r="FD77" s="1">
        <v>-0.0059624427097626689</v>
      </c>
      <c r="FE77" s="1">
        <v>-0.0059624441163540869</v>
      </c>
      <c r="FF77" s="1">
        <v>-0.0065720112674131012</v>
      </c>
      <c r="FG77" s="1">
        <v>-0.0076385969622642198</v>
      </c>
      <c r="FH77" s="1">
        <v>-0.0076385384859205211</v>
      </c>
      <c r="FI77" s="1">
        <v>-0.0084003372594022487</v>
      </c>
      <c r="FJ77" s="1">
        <v>-0.0096191768365898635</v>
      </c>
      <c r="FK77" s="1">
        <v>-0.01068573545107936</v>
      </c>
      <c r="FL77" s="1">
        <v>-0.010685664793216599</v>
      </c>
      <c r="FM77" s="1">
        <v>-0.01251413799946636</v>
      </c>
      <c r="FN77" s="1">
        <v>-0.013428293718033172</v>
      </c>
      <c r="FO77" s="1">
        <v>-0.013715778332975354</v>
      </c>
      <c r="FP77" s="1">
        <v>-0.014325408160889471</v>
      </c>
      <c r="FQ77" s="1">
        <v>-0.015544917369186792</v>
      </c>
      <c r="FR77" s="1">
        <v>-0.014325431971479724</v>
      </c>
      <c r="FS77" s="1">
        <v>-0.003989031276277772</v>
      </c>
      <c r="FT77" s="1">
        <v>-0.0037641401352235438</v>
      </c>
      <c r="FU77" s="1">
        <v>-0.0037642080172410807</v>
      </c>
      <c r="FV77" s="1">
        <v>-0.0037642266165645263</v>
      </c>
      <c r="FW77" s="1">
        <v>-0.0037642386955966181</v>
      </c>
      <c r="FX77" s="1">
        <v>-0.0033893097368536372</v>
      </c>
      <c r="FY77" s="1">
        <v>-0.003389211600941655</v>
      </c>
      <c r="FZ77" s="1">
        <v>-0.0022666053895413862</v>
      </c>
      <c r="GA77" s="1">
        <v>-0.002266625885009141</v>
      </c>
      <c r="GB77" s="1">
        <v>-0.0022666463228611143</v>
      </c>
      <c r="GC77" s="1">
        <v>-0.0022666514206508971</v>
      </c>
      <c r="GD77" s="1">
        <v>-0.0022666013479598472</v>
      </c>
      <c r="GE77" s="1">
        <v>-0.0022665174596878867</v>
      </c>
      <c r="GF77" s="1">
        <v>-0.0022664397040798637</v>
      </c>
      <c r="GG77" s="1">
        <v>-0.0022664308056270627</v>
      </c>
      <c r="GH77" s="1">
        <v>-0.0022663944623271697</v>
      </c>
      <c r="GI77" s="1">
        <v>-0.0022663758062970046</v>
      </c>
      <c r="GJ77" s="1">
        <v>-0.0022663858503663768</v>
      </c>
      <c r="GK77" s="1">
        <v>-0.00226638581078396</v>
      </c>
      <c r="GL77" s="1">
        <v>5.082708219245899e-08</v>
      </c>
      <c r="GM77" s="1">
        <v>-0.0010098303579320117</v>
      </c>
      <c r="GN77" s="1">
        <v>-0.0032547216221028657</v>
      </c>
      <c r="GO77" s="1">
        <v>-0.001726681069652381</v>
      </c>
      <c r="GP77" s="1">
        <v>0.00095755101929187838</v>
      </c>
      <c r="GQ77" s="1">
        <v>-0.010066421693877638</v>
      </c>
      <c r="GR77" s="1">
        <v>0.0030626964175484912</v>
      </c>
      <c r="GS77" s="1">
        <v>-4.6472388596204104e-08</v>
      </c>
      <c r="GT77" s="1">
        <v>0.00027670262837432646</v>
      </c>
      <c r="GU77" s="1">
        <v>0.00104062413513548</v>
      </c>
      <c r="GV77" s="1">
        <v>0.00030769778917556968</v>
      </c>
      <c r="GW77" s="1">
        <v>-0.0048784834685407022</v>
      </c>
      <c r="GX77" s="1">
        <v>0.00058698588086179306</v>
      </c>
      <c r="GY77" s="1">
        <v>0.0011225980655335875</v>
      </c>
    </row>
    <row xmlns:x14ac="http://schemas.microsoft.com/office/spreadsheetml/2009/9/ac" r="78" x14ac:dyDescent="0.25">
      <c r="A78" s="1">
        <f t="shared" si="4"/>
        <v>76</v>
      </c>
      <c r="B78" s="1">
        <v>0.24132890253776604</v>
      </c>
      <c r="C78" s="1">
        <v>0.24792736943672619</v>
      </c>
      <c r="D78" s="1">
        <v>0.25436025801887324</v>
      </c>
      <c r="E78" s="1">
        <v>0.25424131927309951</v>
      </c>
      <c r="F78" s="1">
        <v>-5.9441895429482087e-08</v>
      </c>
      <c r="G78" s="1">
        <v>-5.0787512041360236e-08</v>
      </c>
      <c r="H78" s="1">
        <v>-0.00088596942756996393</v>
      </c>
      <c r="I78" s="1">
        <v>-0.00064154475767284891</v>
      </c>
      <c r="J78" s="1">
        <v>-0.0006415742450912019</v>
      </c>
      <c r="K78" s="1">
        <v>-0.00012858197374346732</v>
      </c>
      <c r="L78" s="1">
        <v>-0.00012861885974272205</v>
      </c>
      <c r="M78" s="1">
        <v>0.00050123958978993759</v>
      </c>
      <c r="N78" s="1">
        <v>0.00050120472706003023</v>
      </c>
      <c r="O78" s="1">
        <v>0.00081618998898863842</v>
      </c>
      <c r="P78" s="1">
        <v>-0.0017554247894799278</v>
      </c>
      <c r="Q78" s="1">
        <v>-0.0013264304518515663</v>
      </c>
      <c r="R78" s="1">
        <v>-0.0013264323092436075</v>
      </c>
      <c r="S78" s="1">
        <v>-0.00080854302574500769</v>
      </c>
      <c r="T78" s="1">
        <v>-0.00080862985011825492</v>
      </c>
      <c r="U78" s="1">
        <v>-0.0002366613994915807</v>
      </c>
      <c r="V78" s="1">
        <v>-0.00023676404282401605</v>
      </c>
      <c r="W78" s="1">
        <v>4.9140937736617714e-05</v>
      </c>
      <c r="X78" s="1">
        <v>4.9090391422702491e-05</v>
      </c>
      <c r="Y78" s="1">
        <v>4.914713308747835e-05</v>
      </c>
      <c r="Z78" s="1">
        <v>0.00052541446758113037</v>
      </c>
      <c r="AA78" s="1">
        <v>0.000954045815457673</v>
      </c>
      <c r="AB78" s="1">
        <v>0.0016207847934330596</v>
      </c>
      <c r="AC78" s="1">
        <v>0.0018035015183948885</v>
      </c>
      <c r="AD78" s="1">
        <v>0.0021199119622556978</v>
      </c>
      <c r="AE78" s="1">
        <v>0.001803405006837432</v>
      </c>
      <c r="AF78" s="1">
        <v>0.0018033896835470506</v>
      </c>
      <c r="AG78" s="1">
        <v>-0.00014191558793827126</v>
      </c>
      <c r="AH78" s="1">
        <v>-0.00014189399565703011</v>
      </c>
      <c r="AI78" s="1">
        <v>0.00077153775457793853</v>
      </c>
      <c r="AJ78" s="1">
        <v>0.00077151474601023248</v>
      </c>
      <c r="AK78" s="1">
        <v>0.0014739328803584368</v>
      </c>
      <c r="AL78" s="1">
        <v>0.0014739899097440143</v>
      </c>
      <c r="AM78" s="1">
        <v>0.0014739898281837622</v>
      </c>
      <c r="AN78" s="1">
        <v>0.0017728876710241563</v>
      </c>
      <c r="AO78" s="1">
        <v>0.0026861074773324558</v>
      </c>
      <c r="AP78" s="1">
        <v>0.0026862010916697365</v>
      </c>
      <c r="AQ78" s="1">
        <v>0.0026862016212917672</v>
      </c>
      <c r="AR78" s="1">
        <v>0.00268620167550076</v>
      </c>
      <c r="AS78" s="1">
        <v>0.003615199217193684</v>
      </c>
      <c r="AT78" s="1">
        <v>0.0039636226005873715</v>
      </c>
      <c r="AU78" s="1">
        <v>0.0045802253994001061</v>
      </c>
      <c r="AV78" s="1">
        <v>0.004580114325343769</v>
      </c>
      <c r="AW78" s="1">
        <v>0.0040312385570995084</v>
      </c>
      <c r="AX78" s="1">
        <v>0.0036195692234183806</v>
      </c>
      <c r="AY78" s="1">
        <v>0.0033934055005849953</v>
      </c>
      <c r="AZ78" s="1">
        <v>0.0033932921261012991</v>
      </c>
      <c r="BA78" s="1">
        <v>0.0033934223997821558</v>
      </c>
      <c r="BB78" s="1">
        <v>0.0033934880178059846</v>
      </c>
      <c r="BC78" s="1">
        <v>0.0033935022055070897</v>
      </c>
      <c r="BD78" s="1">
        <v>0.0033935516415815954</v>
      </c>
      <c r="BE78" s="1">
        <v>0.0033934529136985399</v>
      </c>
      <c r="BF78" s="1">
        <v>0.0033934942157367505</v>
      </c>
      <c r="BG78" s="1">
        <v>-0.004750081321250166</v>
      </c>
      <c r="BH78" s="1">
        <v>-0.0047499236139863866</v>
      </c>
      <c r="BI78" s="1">
        <v>-0.0047500018131585702</v>
      </c>
      <c r="BJ78" s="1">
        <v>-0.0047500001952397765</v>
      </c>
      <c r="BK78" s="1">
        <v>-0.0047500007556495619</v>
      </c>
      <c r="BL78" s="1">
        <v>-0.0025022845916425908</v>
      </c>
      <c r="BM78" s="1">
        <v>0.001148205064153057</v>
      </c>
      <c r="BN78" s="1">
        <v>0.0011481692913251514</v>
      </c>
      <c r="BO78" s="1">
        <v>0.0011481695702698041</v>
      </c>
      <c r="BP78" s="1">
        <v>0.0026086289815708259</v>
      </c>
      <c r="BQ78" s="1">
        <v>0.0051641064833505956</v>
      </c>
      <c r="BR78" s="1">
        <v>0.0051641222841461321</v>
      </c>
      <c r="BS78" s="1">
        <v>0.0069893223739744791</v>
      </c>
      <c r="BT78" s="1">
        <v>0.0099096965533218874</v>
      </c>
      <c r="BU78" s="1">
        <v>0.012465052128352073</v>
      </c>
      <c r="BV78" s="1">
        <v>0.012465089615046067</v>
      </c>
      <c r="BW78" s="1">
        <v>0.016845662967338519</v>
      </c>
      <c r="BX78" s="1">
        <v>0.019036034399674842</v>
      </c>
      <c r="BY78" s="1">
        <v>0.019787803043872645</v>
      </c>
      <c r="BZ78" s="1">
        <v>0.021248386456205852</v>
      </c>
      <c r="CA78" s="1">
        <v>0.021248452238646274</v>
      </c>
      <c r="CB78" s="1">
        <v>0.025265214842940639</v>
      </c>
      <c r="CC78" s="1">
        <v>-0.0031608466535702168</v>
      </c>
      <c r="CD78" s="1">
        <v>-0.0034898979061662857</v>
      </c>
      <c r="CE78" s="1">
        <v>-0.0034899165594570662</v>
      </c>
      <c r="CF78" s="1">
        <v>-0.0034898520541292101</v>
      </c>
      <c r="CG78" s="1">
        <v>-0.003489826141145473</v>
      </c>
      <c r="CH78" s="1">
        <v>-0.0040384943126659575</v>
      </c>
      <c r="CI78" s="1">
        <v>-0.004038704398812972</v>
      </c>
      <c r="CJ78" s="1">
        <v>-0.0010553478617378769</v>
      </c>
      <c r="CK78" s="1">
        <v>-0.0010553956626314751</v>
      </c>
      <c r="CL78" s="1">
        <v>-0.0010553729527827888</v>
      </c>
      <c r="CM78" s="1">
        <v>-0.0010553802877325139</v>
      </c>
      <c r="CN78" s="1">
        <v>-0.0010553768824201079</v>
      </c>
      <c r="CO78" s="1">
        <v>-0.0010555095572033649</v>
      </c>
      <c r="CP78" s="1">
        <v>-0.0010555764683087131</v>
      </c>
      <c r="CQ78" s="1">
        <v>-0.0010555928864690346</v>
      </c>
      <c r="CR78" s="1">
        <v>-0.0010556207047272778</v>
      </c>
      <c r="CS78" s="1">
        <v>-0.0010556140664888564</v>
      </c>
      <c r="CT78" s="1">
        <v>-0.0010556335115006134</v>
      </c>
      <c r="CU78" s="1">
        <v>-0.0010556335155703792</v>
      </c>
      <c r="CV78" s="1">
        <v>1.0425168049198517e-08</v>
      </c>
      <c r="CW78" s="1">
        <v>4.412949499547732e-08</v>
      </c>
      <c r="CX78" s="1">
        <v>0.00015506845324507582</v>
      </c>
      <c r="CY78" s="1">
        <v>-0.000646875415011835</v>
      </c>
      <c r="CZ78" s="1">
        <v>-0.00064689189835290468</v>
      </c>
      <c r="DA78" s="1">
        <v>-0.0011320348100908012</v>
      </c>
      <c r="DB78" s="1">
        <v>-0.0011320082922962687</v>
      </c>
      <c r="DC78" s="1">
        <v>-0.0015525158222593897</v>
      </c>
      <c r="DD78" s="1">
        <v>-0.0015524865775130518</v>
      </c>
      <c r="DE78" s="1">
        <v>-0.0017627372468666162</v>
      </c>
      <c r="DF78" s="1">
        <v>-0.0014637057872665315</v>
      </c>
      <c r="DG78" s="1">
        <v>-0.0019383451598013629</v>
      </c>
      <c r="DH78" s="1">
        <v>-0.0019383678177724215</v>
      </c>
      <c r="DI78" s="1">
        <v>-0.002544720508325497</v>
      </c>
      <c r="DJ78" s="1">
        <v>-0.0025446802832961336</v>
      </c>
      <c r="DK78" s="1">
        <v>-0.0031773755633947012</v>
      </c>
      <c r="DL78" s="1">
        <v>-0.0031772942367586524</v>
      </c>
      <c r="DM78" s="1">
        <v>-0.0034936400027193813</v>
      </c>
      <c r="DN78" s="1">
        <v>-0.0034932398153851032</v>
      </c>
      <c r="DO78" s="1">
        <v>-0.0034932654986917829</v>
      </c>
      <c r="DP78" s="1">
        <v>-0.0040211148149224881</v>
      </c>
      <c r="DQ78" s="1">
        <v>-0.0044959201145693909</v>
      </c>
      <c r="DR78" s="1">
        <v>-0.0052344767296309651</v>
      </c>
      <c r="DS78" s="1">
        <v>-0.005522296578818248</v>
      </c>
      <c r="DT78" s="1">
        <v>-0.0057396786246925067</v>
      </c>
      <c r="DU78" s="1">
        <v>-0.0055223206668295723</v>
      </c>
      <c r="DV78" s="1">
        <v>-0.0055223387921920566</v>
      </c>
      <c r="DW78" s="1">
        <v>-0.0016011048190717452</v>
      </c>
      <c r="DX78" s="1">
        <v>-0.0016011207114928878</v>
      </c>
      <c r="DY78" s="1">
        <v>-0.0017756725796952936</v>
      </c>
      <c r="DZ78" s="1">
        <v>-0.0017756656968853576</v>
      </c>
      <c r="EA78" s="1">
        <v>-0.0018685079738516232</v>
      </c>
      <c r="EB78" s="1">
        <v>-0.0018684903579057601</v>
      </c>
      <c r="EC78" s="1">
        <v>-0.0018684904500859151</v>
      </c>
      <c r="ED78" s="1">
        <v>-0.001961997275282706</v>
      </c>
      <c r="EE78" s="1">
        <v>-0.0022016513855430239</v>
      </c>
      <c r="EF78" s="1">
        <v>-0.0022016663129468218</v>
      </c>
      <c r="EG78" s="1">
        <v>-0.0022016639753297939</v>
      </c>
      <c r="EH78" s="1">
        <v>-0.0022016619153167696</v>
      </c>
      <c r="EI78" s="1">
        <v>-0.0025075820652912632</v>
      </c>
      <c r="EJ78" s="1">
        <v>-0.0026222158865440671</v>
      </c>
      <c r="EK78" s="1">
        <v>-0.0072465835022581908</v>
      </c>
      <c r="EL78" s="1">
        <v>-0.0072465747049183958</v>
      </c>
      <c r="EM78" s="1">
        <v>-0.0067776964179422543</v>
      </c>
      <c r="EN78" s="1">
        <v>-0.0064261805175453461</v>
      </c>
      <c r="EO78" s="1">
        <v>-0.0062708549013423846</v>
      </c>
      <c r="EP78" s="1">
        <v>-0.0062709080775303913</v>
      </c>
      <c r="EQ78" s="1">
        <v>-0.0062709532273176804</v>
      </c>
      <c r="ER78" s="1">
        <v>-0.0062710437104360542</v>
      </c>
      <c r="ES78" s="1">
        <v>-0.0062710449052543783</v>
      </c>
      <c r="ET78" s="1">
        <v>-0.0062710407003103864</v>
      </c>
      <c r="EU78" s="1">
        <v>-0.0062710330579451093</v>
      </c>
      <c r="EV78" s="1">
        <v>-0.0062710383595660658</v>
      </c>
      <c r="EW78" s="1">
        <v>-0.0029148118565614192</v>
      </c>
      <c r="EX78" s="1">
        <v>-0.0029147995327896375</v>
      </c>
      <c r="EY78" s="1">
        <v>-0.0029148405982626362</v>
      </c>
      <c r="EZ78" s="1">
        <v>-0.0029147935268676421</v>
      </c>
      <c r="FA78" s="1">
        <v>-0.0029147945213897964</v>
      </c>
      <c r="FB78" s="1">
        <v>-0.0044507362233213495</v>
      </c>
      <c r="FC78" s="1">
        <v>-0.0059742494581904075</v>
      </c>
      <c r="FD78" s="1">
        <v>-0.0059742504044542396</v>
      </c>
      <c r="FE78" s="1">
        <v>-0.0059742503286715461</v>
      </c>
      <c r="FF78" s="1">
        <v>-0.0065838243393068598</v>
      </c>
      <c r="FG78" s="1">
        <v>-0.0076503812725243689</v>
      </c>
      <c r="FH78" s="1">
        <v>-0.007650360097820514</v>
      </c>
      <c r="FI78" s="1">
        <v>-0.0084121660486842324</v>
      </c>
      <c r="FJ78" s="1">
        <v>-0.0096310170449023149</v>
      </c>
      <c r="FK78" s="1">
        <v>-0.010697557539573179</v>
      </c>
      <c r="FL78" s="1">
        <v>-0.010697514542504524</v>
      </c>
      <c r="FM78" s="1">
        <v>-0.012525992352261723</v>
      </c>
      <c r="FN78" s="1">
        <v>-0.013440161432247409</v>
      </c>
      <c r="FO78" s="1">
        <v>-0.013727610983302271</v>
      </c>
      <c r="FP78" s="1">
        <v>-0.014337258304146014</v>
      </c>
      <c r="FQ78" s="1">
        <v>-0.014337270727141813</v>
      </c>
      <c r="FR78" s="1">
        <v>-0.016014085563064804</v>
      </c>
      <c r="FS78" s="1">
        <v>-0.0040007753508810757</v>
      </c>
      <c r="FT78" s="1">
        <v>-0.0037759275780664065</v>
      </c>
      <c r="FU78" s="1">
        <v>-0.0037759677376195677</v>
      </c>
      <c r="FV78" s="1">
        <v>-0.0037759877027418098</v>
      </c>
      <c r="FW78" s="1">
        <v>-0.0037759954138916552</v>
      </c>
      <c r="FX78" s="1">
        <v>-0.0034010750485714042</v>
      </c>
      <c r="FY78" s="1">
        <v>-0.0034009738611653151</v>
      </c>
      <c r="FZ78" s="1">
        <v>-0.0022791832007793443</v>
      </c>
      <c r="GA78" s="1">
        <v>-0.0022791882214797314</v>
      </c>
      <c r="GB78" s="1">
        <v>-0.0022792189570507771</v>
      </c>
      <c r="GC78" s="1">
        <v>-0.0022792138055810016</v>
      </c>
      <c r="GD78" s="1">
        <v>-0.0022791635593777909</v>
      </c>
      <c r="GE78" s="1">
        <v>-0.0022791257152393715</v>
      </c>
      <c r="GF78" s="1">
        <v>-0.0022790020210311066</v>
      </c>
      <c r="GG78" s="1">
        <v>-0.0022789429558534111</v>
      </c>
      <c r="GH78" s="1">
        <v>-0.0022789568309712215</v>
      </c>
      <c r="GI78" s="1">
        <v>-0.002278952657072471</v>
      </c>
      <c r="GJ78" s="1">
        <v>-0.002278948140871438</v>
      </c>
      <c r="GK78" s="1">
        <v>-0.0022789481332912863</v>
      </c>
      <c r="GL78" s="1">
        <v>5.0821297120626334e-08</v>
      </c>
      <c r="GM78" s="1">
        <v>-0.0010052305922302633</v>
      </c>
      <c r="GN78" s="1">
        <v>-0.0032389184959481544</v>
      </c>
      <c r="GO78" s="1">
        <v>-0.0017192064674751092</v>
      </c>
      <c r="GP78" s="1">
        <v>0.00089140858978924804</v>
      </c>
      <c r="GQ78" s="1">
        <v>-0.0099980157329812441</v>
      </c>
      <c r="GR78" s="1">
        <v>0.002983374751015538</v>
      </c>
      <c r="GS78" s="1">
        <v>-4.6497780919802891e-08</v>
      </c>
      <c r="GT78" s="1">
        <v>0.00027593039393956301</v>
      </c>
      <c r="GU78" s="1">
        <v>0.0010373863292516827</v>
      </c>
      <c r="GV78" s="1">
        <v>0.00030706167180701222</v>
      </c>
      <c r="GW78" s="1">
        <v>-0.004858771782948793</v>
      </c>
      <c r="GX78" s="1">
        <v>0.00058491331324838258</v>
      </c>
      <c r="GY78" s="1">
        <v>0.0011218025836690487</v>
      </c>
    </row>
    <row xmlns:x14ac="http://schemas.microsoft.com/office/spreadsheetml/2009/9/ac" r="79" x14ac:dyDescent="0.25">
      <c r="A79" s="1">
        <f t="shared" si="4"/>
        <v>77</v>
      </c>
      <c r="B79" s="1">
        <v>0.24132898610202255</v>
      </c>
      <c r="C79" s="1">
        <v>0.24792167093542611</v>
      </c>
      <c r="D79" s="1">
        <v>0.25434592357286301</v>
      </c>
      <c r="E79" s="1">
        <v>0.25426149788378383</v>
      </c>
      <c r="F79" s="1">
        <v>-8.2677528736011508e-08</v>
      </c>
      <c r="G79" s="1">
        <v>-5.0819227530267615e-08</v>
      </c>
      <c r="H79" s="1">
        <v>-0.00074633446224297141</v>
      </c>
      <c r="I79" s="1">
        <v>-0.00050194980625674031</v>
      </c>
      <c r="J79" s="1">
        <v>-0.00050193989621356936</v>
      </c>
      <c r="K79" s="1">
        <v>1.1035759221601625e-05</v>
      </c>
      <c r="L79" s="1">
        <v>1.1008305167197908e-05</v>
      </c>
      <c r="M79" s="1">
        <v>0.00064090849967674934</v>
      </c>
      <c r="N79" s="1">
        <v>0.00064082511642274431</v>
      </c>
      <c r="O79" s="1">
        <v>0.00095581827575906997</v>
      </c>
      <c r="P79" s="1">
        <v>-0.0012745480092846233</v>
      </c>
      <c r="Q79" s="1">
        <v>-0.0009347539986445622</v>
      </c>
      <c r="R79" s="1">
        <v>-0.00093474663866278224</v>
      </c>
      <c r="S79" s="1">
        <v>-0.00052705875093819049</v>
      </c>
      <c r="T79" s="1">
        <v>-0.00052712625889128378</v>
      </c>
      <c r="U79" s="1">
        <v>-7.4168606862932545e-05</v>
      </c>
      <c r="V79" s="1">
        <v>-7.41731639074141e-05</v>
      </c>
      <c r="W79" s="1">
        <v>0.00015229287216656829</v>
      </c>
      <c r="X79" s="1">
        <v>0.00015222893455335863</v>
      </c>
      <c r="Y79" s="1">
        <v>0.00015228410414916827</v>
      </c>
      <c r="Z79" s="1">
        <v>0.00052946149563174903</v>
      </c>
      <c r="AA79" s="1">
        <v>0.00086891222277732133</v>
      </c>
      <c r="AB79" s="1">
        <v>0.0013969306315718825</v>
      </c>
      <c r="AC79" s="1">
        <v>0.0015351980880409591</v>
      </c>
      <c r="AD79" s="1">
        <v>0.0017958256237026039</v>
      </c>
      <c r="AE79" s="1">
        <v>0.0015351591889639228</v>
      </c>
      <c r="AF79" s="1">
        <v>0.0015351437803641302</v>
      </c>
      <c r="AG79" s="1">
        <v>0.0003542026298053039</v>
      </c>
      <c r="AH79" s="1">
        <v>0.00035423914987473568</v>
      </c>
      <c r="AI79" s="1">
        <v>0.0014231214590578023</v>
      </c>
      <c r="AJ79" s="1">
        <v>0.0014231027331571735</v>
      </c>
      <c r="AK79" s="1">
        <v>0.0022449530354093574</v>
      </c>
      <c r="AL79" s="1">
        <v>0.0022449792865385319</v>
      </c>
      <c r="AM79" s="1">
        <v>0.0022449792028845519</v>
      </c>
      <c r="AN79" s="1">
        <v>0.0025948488325384495</v>
      </c>
      <c r="AO79" s="1">
        <v>0.0036636755574537688</v>
      </c>
      <c r="AP79" s="1">
        <v>0.0036637556296915427</v>
      </c>
      <c r="AQ79" s="1">
        <v>0.0036637561612227949</v>
      </c>
      <c r="AR79" s="1">
        <v>0.0036637562187971564</v>
      </c>
      <c r="AS79" s="1">
        <v>0.0047512798335223178</v>
      </c>
      <c r="AT79" s="1">
        <v>0.0051590401301335569</v>
      </c>
      <c r="AU79" s="1">
        <v>0.0038358669263635439</v>
      </c>
      <c r="AV79" s="1">
        <v>0.003835742195470478</v>
      </c>
      <c r="AW79" s="1">
        <v>0.0033905114741140177</v>
      </c>
      <c r="AX79" s="1">
        <v>0.0030565225468170715</v>
      </c>
      <c r="AY79" s="1">
        <v>0.0028702740247562738</v>
      </c>
      <c r="AZ79" s="1">
        <v>0.0028702668303356008</v>
      </c>
      <c r="BA79" s="1">
        <v>0.0028703175754586918</v>
      </c>
      <c r="BB79" s="1">
        <v>0.0028703569802008516</v>
      </c>
      <c r="BC79" s="1">
        <v>0.0028703993730057409</v>
      </c>
      <c r="BD79" s="1">
        <v>0.0028704243485114045</v>
      </c>
      <c r="BE79" s="1">
        <v>0.0028703495689560211</v>
      </c>
      <c r="BF79" s="1">
        <v>0.0028703913231870487</v>
      </c>
      <c r="BG79" s="1">
        <v>-0.0014819479829070877</v>
      </c>
      <c r="BH79" s="1">
        <v>-0.0014818047216048618</v>
      </c>
      <c r="BI79" s="1">
        <v>-0.0014818682950488579</v>
      </c>
      <c r="BJ79" s="1">
        <v>-0.0014818669270696039</v>
      </c>
      <c r="BK79" s="1">
        <v>-0.0014818674846357764</v>
      </c>
      <c r="BL79" s="1">
        <v>0.00076578260719920347</v>
      </c>
      <c r="BM79" s="1">
        <v>0.00076475028655636319</v>
      </c>
      <c r="BN79" s="1">
        <v>0.0007645399483255206</v>
      </c>
      <c r="BO79" s="1">
        <v>0.00076454030811196505</v>
      </c>
      <c r="BP79" s="1">
        <v>0.00076430003494636068</v>
      </c>
      <c r="BQ79" s="1">
        <v>0.00076359227960247822</v>
      </c>
      <c r="BR79" s="1">
        <v>0.00076359432759653392</v>
      </c>
      <c r="BS79" s="1">
        <v>0.00076299539430982007</v>
      </c>
      <c r="BT79" s="1">
        <v>0.00076207103072323398</v>
      </c>
      <c r="BU79" s="1">
        <v>0.00076117439751447477</v>
      </c>
      <c r="BV79" s="1">
        <v>0.00076126506294918179</v>
      </c>
      <c r="BW79" s="1">
        <v>0.00075983985401862448</v>
      </c>
      <c r="BX79" s="1">
        <v>0.0007591760403815788</v>
      </c>
      <c r="BY79" s="1">
        <v>0.00075895834081829883</v>
      </c>
      <c r="BZ79" s="1">
        <v>0.00075878438300313548</v>
      </c>
      <c r="CA79" s="1">
        <v>0.00075882841382627784</v>
      </c>
      <c r="CB79" s="1">
        <v>0.00075879104829228877</v>
      </c>
      <c r="CC79" s="1">
        <v>0.002693260300846136</v>
      </c>
      <c r="CD79" s="1">
        <v>0.0023639909936252366</v>
      </c>
      <c r="CE79" s="1">
        <v>0.0023640930737039156</v>
      </c>
      <c r="CF79" s="1">
        <v>0.0023641169011531563</v>
      </c>
      <c r="CG79" s="1">
        <v>0.0023641554725965584</v>
      </c>
      <c r="CH79" s="1">
        <v>0.0018153062561347896</v>
      </c>
      <c r="CI79" s="1">
        <v>0.0018152275933662053</v>
      </c>
      <c r="CJ79" s="1">
        <v>0.00050521471820947879</v>
      </c>
      <c r="CK79" s="1">
        <v>0.00050515349568970016</v>
      </c>
      <c r="CL79" s="1">
        <v>0.00050513885708318754</v>
      </c>
      <c r="CM79" s="1">
        <v>0.00050516887564928947</v>
      </c>
      <c r="CN79" s="1">
        <v>0.00050517219715701155</v>
      </c>
      <c r="CO79" s="1">
        <v>0.00050511854166819981</v>
      </c>
      <c r="CP79" s="1">
        <v>0.00050497250672258253</v>
      </c>
      <c r="CQ79" s="1">
        <v>0.00050498182592102075</v>
      </c>
      <c r="CR79" s="1">
        <v>0.0005049282390135561</v>
      </c>
      <c r="CS79" s="1">
        <v>0.00050489910931073424</v>
      </c>
      <c r="CT79" s="1">
        <v>0.00050491541645901581</v>
      </c>
      <c r="CU79" s="1">
        <v>0.00050491540642347819</v>
      </c>
      <c r="CV79" s="1">
        <v>6.8512463310195202e-08</v>
      </c>
      <c r="CW79" s="1">
        <v>4.406936308242994e-08</v>
      </c>
      <c r="CX79" s="1">
        <v>0.00014370859434864526</v>
      </c>
      <c r="CY79" s="1">
        <v>-0.00065818603611627637</v>
      </c>
      <c r="CZ79" s="1">
        <v>-0.0006582319788517231</v>
      </c>
      <c r="DA79" s="1">
        <v>-0.0011433649278652668</v>
      </c>
      <c r="DB79" s="1">
        <v>-0.0011433547347434604</v>
      </c>
      <c r="DC79" s="1">
        <v>-0.0015638569249738898</v>
      </c>
      <c r="DD79" s="1">
        <v>-0.0015638429890699383</v>
      </c>
      <c r="DE79" s="1">
        <v>-0.0017741057765138929</v>
      </c>
      <c r="DF79" s="1">
        <v>-0.0015007419104663472</v>
      </c>
      <c r="DG79" s="1">
        <v>-0.0019480513415228282</v>
      </c>
      <c r="DH79" s="1">
        <v>-0.0019480662683787539</v>
      </c>
      <c r="DI79" s="1">
        <v>-0.0025171763142961233</v>
      </c>
      <c r="DJ79" s="1">
        <v>-0.0025171441680212933</v>
      </c>
      <c r="DK79" s="1">
        <v>-0.0031133021474074023</v>
      </c>
      <c r="DL79" s="1">
        <v>-0.0031132799112426664</v>
      </c>
      <c r="DM79" s="1">
        <v>-0.0034113986352822261</v>
      </c>
      <c r="DN79" s="1">
        <v>-0.003411100558696424</v>
      </c>
      <c r="DO79" s="1">
        <v>-0.0034110083193686115</v>
      </c>
      <c r="DP79" s="1">
        <v>-0.003908454756116563</v>
      </c>
      <c r="DQ79" s="1">
        <v>-0.0043558929427353135</v>
      </c>
      <c r="DR79" s="1">
        <v>-0.0050518804542082751</v>
      </c>
      <c r="DS79" s="1">
        <v>-0.0053173860390803834</v>
      </c>
      <c r="DT79" s="1">
        <v>-0.005531167768133287</v>
      </c>
      <c r="DU79" s="1">
        <v>-0.0053173600547302569</v>
      </c>
      <c r="DV79" s="1">
        <v>-0.0053174023351190312</v>
      </c>
      <c r="DW79" s="1">
        <v>-0.0016315990321427042</v>
      </c>
      <c r="DX79" s="1">
        <v>-0.0016316111433336811</v>
      </c>
      <c r="DY79" s="1">
        <v>-0.0018326100692732483</v>
      </c>
      <c r="DZ79" s="1">
        <v>-0.0018325941851674572</v>
      </c>
      <c r="EA79" s="1">
        <v>-0.0019387597765363758</v>
      </c>
      <c r="EB79" s="1">
        <v>-0.0019387380404151647</v>
      </c>
      <c r="EC79" s="1">
        <v>-0.0019387382434514892</v>
      </c>
      <c r="ED79" s="1">
        <v>-0.0020470476881966964</v>
      </c>
      <c r="EE79" s="1">
        <v>-0.0023241231483403174</v>
      </c>
      <c r="EF79" s="1">
        <v>-0.002324154690436266</v>
      </c>
      <c r="EG79" s="1">
        <v>-0.002324152366050975</v>
      </c>
      <c r="EH79" s="1">
        <v>-0.0023241510966807368</v>
      </c>
      <c r="EI79" s="1">
        <v>-0.0026786992050010965</v>
      </c>
      <c r="EJ79" s="1">
        <v>-0.0028115943570310967</v>
      </c>
      <c r="EK79" s="1">
        <v>-0.0070332314120659612</v>
      </c>
      <c r="EL79" s="1">
        <v>-0.0070333347665080632</v>
      </c>
      <c r="EM79" s="1">
        <v>-0.0065820977545641701</v>
      </c>
      <c r="EN79" s="1">
        <v>-0.0062437609055957452</v>
      </c>
      <c r="EO79" s="1">
        <v>-0.0060910276027399237</v>
      </c>
      <c r="EP79" s="1">
        <v>-0.0060911464388508892</v>
      </c>
      <c r="EQ79" s="1">
        <v>-0.0060911179404519117</v>
      </c>
      <c r="ER79" s="1">
        <v>-0.0060911920505101321</v>
      </c>
      <c r="ES79" s="1">
        <v>-0.0060912065722042927</v>
      </c>
      <c r="ET79" s="1">
        <v>-0.0060911965541302236</v>
      </c>
      <c r="EU79" s="1">
        <v>-0.0060911957341830639</v>
      </c>
      <c r="EV79" s="1">
        <v>-0.0060911999885203891</v>
      </c>
      <c r="EW79" s="1">
        <v>-0.0031349724680487848</v>
      </c>
      <c r="EX79" s="1">
        <v>-0.0031350509871490972</v>
      </c>
      <c r="EY79" s="1">
        <v>-0.0031350164761281486</v>
      </c>
      <c r="EZ79" s="1">
        <v>-0.0031349704198173137</v>
      </c>
      <c r="FA79" s="1">
        <v>-0.0031349702000637411</v>
      </c>
      <c r="FB79" s="1">
        <v>-0.0046708816059667915</v>
      </c>
      <c r="FC79" s="1">
        <v>-0.0046700862359475726</v>
      </c>
      <c r="FD79" s="1">
        <v>-0.0046699887086646182</v>
      </c>
      <c r="FE79" s="1">
        <v>-0.0046699896596508212</v>
      </c>
      <c r="FF79" s="1">
        <v>-0.0046697625001536772</v>
      </c>
      <c r="FG79" s="1">
        <v>-0.0046692275207255987</v>
      </c>
      <c r="FH79" s="1">
        <v>-0.0046691983480383302</v>
      </c>
      <c r="FI79" s="1">
        <v>-0.004668803329100803</v>
      </c>
      <c r="FJ79" s="1">
        <v>-0.0046681521874550663</v>
      </c>
      <c r="FK79" s="1">
        <v>-0.0046675289551586733</v>
      </c>
      <c r="FL79" s="1">
        <v>-0.0046675542671666534</v>
      </c>
      <c r="FM79" s="1">
        <v>-0.0046667258926912491</v>
      </c>
      <c r="FN79" s="1">
        <v>-0.0046662807960094026</v>
      </c>
      <c r="FO79" s="1">
        <v>-0.0046661884781165454</v>
      </c>
      <c r="FP79" s="1">
        <v>-0.0046660098311617736</v>
      </c>
      <c r="FQ79" s="1">
        <v>-0.0046660082032568594</v>
      </c>
      <c r="FR79" s="1">
        <v>-0.0046660230245106271</v>
      </c>
      <c r="FS79" s="1">
        <v>-0.0059882699367186168</v>
      </c>
      <c r="FT79" s="1">
        <v>-0.0057632852629526162</v>
      </c>
      <c r="FU79" s="1">
        <v>-0.0057633695537797642</v>
      </c>
      <c r="FV79" s="1">
        <v>-0.0057633802601988436</v>
      </c>
      <c r="FW79" s="1">
        <v>-0.0057633984250704791</v>
      </c>
      <c r="FX79" s="1">
        <v>-0.0053884348098625036</v>
      </c>
      <c r="FY79" s="1">
        <v>-0.0053883557283434828</v>
      </c>
      <c r="FZ79" s="1">
        <v>-0.0039259472463357139</v>
      </c>
      <c r="GA79" s="1">
        <v>-0.0039259475442840691</v>
      </c>
      <c r="GB79" s="1">
        <v>-0.0039259677028510463</v>
      </c>
      <c r="GC79" s="1">
        <v>-0.0039259730688799713</v>
      </c>
      <c r="GD79" s="1">
        <v>-0.0039259227943362254</v>
      </c>
      <c r="GE79" s="1">
        <v>-0.0039258815225093049</v>
      </c>
      <c r="GF79" s="1">
        <v>-0.0039257613452475101</v>
      </c>
      <c r="GG79" s="1">
        <v>-0.0039257190873856068</v>
      </c>
      <c r="GH79" s="1">
        <v>-0.0039257162047438678</v>
      </c>
      <c r="GI79" s="1">
        <v>-0.00392569244567948</v>
      </c>
      <c r="GJ79" s="1">
        <v>-0.0039257074930532723</v>
      </c>
      <c r="GK79" s="1">
        <v>-0.0039257074646377055</v>
      </c>
      <c r="GL79" s="1">
        <v>5.0853009864119235e-08</v>
      </c>
      <c r="GM79" s="1">
        <v>-0.000865581886996202</v>
      </c>
      <c r="GN79" s="1">
        <v>-0.0027589200342841222</v>
      </c>
      <c r="GO79" s="1">
        <v>-0.0014922341077611566</v>
      </c>
      <c r="GP79" s="1">
        <v>-0.0011003148394630119</v>
      </c>
      <c r="GQ79" s="1">
        <v>-0.0079253803866661358</v>
      </c>
      <c r="GR79" s="1">
        <v>-0.0013100150600103395</v>
      </c>
      <c r="GS79" s="1">
        <v>-4.6447096755714037e-08</v>
      </c>
      <c r="GT79" s="1">
        <v>0.00026459811731397793</v>
      </c>
      <c r="GU79" s="1">
        <v>0.00096915791510061497</v>
      </c>
      <c r="GV79" s="1">
        <v>0.00030996882208724104</v>
      </c>
      <c r="GW79" s="1">
        <v>-0.004447358716841019</v>
      </c>
      <c r="GX79" s="1">
        <v>0.00055405749549576719</v>
      </c>
      <c r="GY79" s="1">
        <v>0.0014624145794197624</v>
      </c>
    </row>
    <row xmlns:x14ac="http://schemas.microsoft.com/office/spreadsheetml/2009/9/ac" r="80" x14ac:dyDescent="0.25">
      <c r="A80" s="1">
        <f t="shared" si="4"/>
        <v>78</v>
      </c>
      <c r="B80" s="1">
        <v>0.24132574551657612</v>
      </c>
      <c r="C80" s="1">
        <v>0.24791998071313015</v>
      </c>
      <c r="D80" s="1">
        <v>0.25434648886134303</v>
      </c>
      <c r="E80" s="1">
        <v>0.25426586667366574</v>
      </c>
      <c r="F80" s="1">
        <v>-3.3474143727323192e-08</v>
      </c>
      <c r="G80" s="1">
        <v>-5.0801429105451321e-08</v>
      </c>
      <c r="H80" s="1">
        <v>-0.00078170313492429387</v>
      </c>
      <c r="I80" s="1">
        <v>-0.0005373433374038191</v>
      </c>
      <c r="J80" s="1">
        <v>-0.00053730438084612271</v>
      </c>
      <c r="K80" s="1">
        <v>-2.4306591394931433e-05</v>
      </c>
      <c r="L80" s="1">
        <v>-2.4350809552168163e-05</v>
      </c>
      <c r="M80" s="1">
        <v>0.00060547599960767958</v>
      </c>
      <c r="N80" s="1">
        <v>0.00060546856604005224</v>
      </c>
      <c r="O80" s="1">
        <v>0.0009204492128741681</v>
      </c>
      <c r="P80" s="1">
        <v>-0.0013962166526799965</v>
      </c>
      <c r="Q80" s="1">
        <v>-0.0010338613704195133</v>
      </c>
      <c r="R80" s="1">
        <v>-0.001033892967903444</v>
      </c>
      <c r="S80" s="1">
        <v>-0.00059876916281865491</v>
      </c>
      <c r="T80" s="1">
        <v>-0.00059877995734323769</v>
      </c>
      <c r="U80" s="1">
        <v>-0.0001157189434734209</v>
      </c>
      <c r="V80" s="1">
        <v>-0.00011580164764538908</v>
      </c>
      <c r="W80" s="1">
        <v>0.00012568233391354895</v>
      </c>
      <c r="X80" s="1">
        <v>0.00012564584899928439</v>
      </c>
      <c r="Y80" s="1">
        <v>0.00012566990252890078</v>
      </c>
      <c r="Z80" s="1">
        <v>0.0005278624964140631</v>
      </c>
      <c r="AA80" s="1">
        <v>0.000889827457176108</v>
      </c>
      <c r="AB80" s="1">
        <v>0.0014528668489827694</v>
      </c>
      <c r="AC80" s="1">
        <v>0.0016015214271849825</v>
      </c>
      <c r="AD80" s="1">
        <v>0.0018775288756782103</v>
      </c>
      <c r="AE80" s="1">
        <v>0.001601467541088873</v>
      </c>
      <c r="AF80" s="1">
        <v>0.0016014523069789687</v>
      </c>
      <c r="AG80" s="1">
        <v>0.00022698291485286035</v>
      </c>
      <c r="AH80" s="1">
        <v>0.00022699866730737991</v>
      </c>
      <c r="AI80" s="1">
        <v>0.0012545516809483032</v>
      </c>
      <c r="AJ80" s="1">
        <v>0.0012545629446362946</v>
      </c>
      <c r="AK80" s="1">
        <v>0.0020439743658364918</v>
      </c>
      <c r="AL80" s="1">
        <v>0.0020440490999755335</v>
      </c>
      <c r="AM80" s="1">
        <v>0.0020440489978672326</v>
      </c>
      <c r="AN80" s="1">
        <v>0.002380961937522276</v>
      </c>
      <c r="AO80" s="1">
        <v>0.003409525770281602</v>
      </c>
      <c r="AP80" s="1">
        <v>0.0034095780988374351</v>
      </c>
      <c r="AQ80" s="1">
        <v>0.0034095786276702013</v>
      </c>
      <c r="AR80" s="1">
        <v>0.0034095786720292611</v>
      </c>
      <c r="AS80" s="1">
        <v>0.0044570545933303608</v>
      </c>
      <c r="AT80" s="1">
        <v>0.0048498786419368597</v>
      </c>
      <c r="AU80" s="1">
        <v>0.0040353924482431384</v>
      </c>
      <c r="AV80" s="1">
        <v>0.0040354301735446556</v>
      </c>
      <c r="AW80" s="1">
        <v>0.0035626734855452088</v>
      </c>
      <c r="AX80" s="1">
        <v>0.0032079913880533593</v>
      </c>
      <c r="AY80" s="1">
        <v>0.0030108386508838486</v>
      </c>
      <c r="AZ80" s="1">
        <v>0.0030107543258001703</v>
      </c>
      <c r="BA80" s="1">
        <v>0.0030108303923177281</v>
      </c>
      <c r="BB80" s="1">
        <v>0.0030109064403992039</v>
      </c>
      <c r="BC80" s="1">
        <v>0.0030109112844850286</v>
      </c>
      <c r="BD80" s="1">
        <v>0.0030109217461848216</v>
      </c>
      <c r="BE80" s="1">
        <v>0.0030108617874462155</v>
      </c>
      <c r="BF80" s="1">
        <v>0.0030109030002689443</v>
      </c>
      <c r="BG80" s="1">
        <v>-0.0023209536103403895</v>
      </c>
      <c r="BH80" s="1">
        <v>-0.0023209176317553703</v>
      </c>
      <c r="BI80" s="1">
        <v>-0.0023209312004939756</v>
      </c>
      <c r="BJ80" s="1">
        <v>-0.0023209302111897199</v>
      </c>
      <c r="BK80" s="1">
        <v>-0.0023209307745929489</v>
      </c>
      <c r="BL80" s="1">
        <v>-7.3285904623169939e-05</v>
      </c>
      <c r="BM80" s="1">
        <v>-7.446306271263769e-05</v>
      </c>
      <c r="BN80" s="1">
        <v>-7.451266617267183e-05</v>
      </c>
      <c r="BO80" s="1">
        <v>-7.4512356698018122e-05</v>
      </c>
      <c r="BP80" s="1">
        <v>-7.4744737745487789e-05</v>
      </c>
      <c r="BQ80" s="1">
        <v>-7.5475797978517362e-05</v>
      </c>
      <c r="BR80" s="1">
        <v>-7.5437790652650111e-05</v>
      </c>
      <c r="BS80" s="1">
        <v>-7.6027302870827399e-05</v>
      </c>
      <c r="BT80" s="1">
        <v>-7.6936798938888757e-05</v>
      </c>
      <c r="BU80" s="1">
        <v>-7.7725155866230396e-05</v>
      </c>
      <c r="BV80" s="1">
        <v>-7.7727740138926015e-05</v>
      </c>
      <c r="BW80" s="1">
        <v>-7.9153727941375261e-05</v>
      </c>
      <c r="BX80" s="1">
        <v>-7.9808391734978052e-05</v>
      </c>
      <c r="BY80" s="1">
        <v>-8.0058949698522011e-05</v>
      </c>
      <c r="BZ80" s="1">
        <v>-8.0230740775455025e-05</v>
      </c>
      <c r="CA80" s="1">
        <v>-8.0164270642543506e-05</v>
      </c>
      <c r="CB80" s="1">
        <v>-8.0201688475734038e-05</v>
      </c>
      <c r="CC80" s="1">
        <v>0.0018541009752401944</v>
      </c>
      <c r="CD80" s="1">
        <v>0.0028179388239775536</v>
      </c>
      <c r="CE80" s="1">
        <v>0.0028179510720011667</v>
      </c>
      <c r="CF80" s="1">
        <v>0.0028180371425583269</v>
      </c>
      <c r="CG80" s="1">
        <v>0.0028180520444617274</v>
      </c>
      <c r="CH80" s="1">
        <v>0.0022692965471164785</v>
      </c>
      <c r="CI80" s="1">
        <v>0.0022691112373861757</v>
      </c>
      <c r="CJ80" s="1">
        <v>0.0006284328181166216</v>
      </c>
      <c r="CK80" s="1">
        <v>0.0006284098972343695</v>
      </c>
      <c r="CL80" s="1">
        <v>0.00062842073835332919</v>
      </c>
      <c r="CM80" s="1">
        <v>0.00062842527247895417</v>
      </c>
      <c r="CN80" s="1">
        <v>0.00062842856781594161</v>
      </c>
      <c r="CO80" s="1">
        <v>0.00062847221568859755</v>
      </c>
      <c r="CP80" s="1">
        <v>0.00062822886626639563</v>
      </c>
      <c r="CQ80" s="1">
        <v>0.00062821416914206482</v>
      </c>
      <c r="CR80" s="1">
        <v>0.00062818459316028093</v>
      </c>
      <c r="CS80" s="1">
        <v>0.00062817058449201365</v>
      </c>
      <c r="CT80" s="1">
        <v>0.00062817176023221644</v>
      </c>
      <c r="CU80" s="1">
        <v>0.00062817175461863447</v>
      </c>
      <c r="CV80" s="1">
        <v>1.1622002016831642e-08</v>
      </c>
      <c r="CW80" s="1">
        <v>4.4089156302718453e-08</v>
      </c>
      <c r="CX80" s="1">
        <v>0.00016068934175236202</v>
      </c>
      <c r="CY80" s="1">
        <v>-0.00064112169838357561</v>
      </c>
      <c r="CZ80" s="1">
        <v>-0.00064118192643114577</v>
      </c>
      <c r="DA80" s="1">
        <v>-0.0011263233440679634</v>
      </c>
      <c r="DB80" s="1">
        <v>-0.0011262861954652035</v>
      </c>
      <c r="DC80" s="1">
        <v>-0.0015467748147484533</v>
      </c>
      <c r="DD80" s="1">
        <v>-0.0015467531322635249</v>
      </c>
      <c r="DE80" s="1">
        <v>-0.001757001775971259</v>
      </c>
      <c r="DF80" s="1">
        <v>-0.0014564390806760571</v>
      </c>
      <c r="DG80" s="1">
        <v>-0.0019199780021365645</v>
      </c>
      <c r="DH80" s="1">
        <v>-0.0019199765010352692</v>
      </c>
      <c r="DI80" s="1">
        <v>-0.002510042624319309</v>
      </c>
      <c r="DJ80" s="1">
        <v>-0.0025100575931915705</v>
      </c>
      <c r="DK80" s="1">
        <v>-0.003127876018568706</v>
      </c>
      <c r="DL80" s="1">
        <v>-0.0031278204059552021</v>
      </c>
      <c r="DM80" s="1">
        <v>-0.0034367189598039152</v>
      </c>
      <c r="DN80" s="1">
        <v>-0.0034363952950027849</v>
      </c>
      <c r="DO80" s="1">
        <v>-0.0034363604386147845</v>
      </c>
      <c r="DP80" s="1">
        <v>-0.0039518378446217455</v>
      </c>
      <c r="DQ80" s="1">
        <v>-0.0044155040187332751</v>
      </c>
      <c r="DR80" s="1">
        <v>-0.0051367340546300067</v>
      </c>
      <c r="DS80" s="1">
        <v>-0.0054127451257798033</v>
      </c>
      <c r="DT80" s="1">
        <v>-0.0056328936983799311</v>
      </c>
      <c r="DU80" s="1">
        <v>-0.0054127544162599611</v>
      </c>
      <c r="DV80" s="1">
        <v>-0.0054127474736034766</v>
      </c>
      <c r="DW80" s="1">
        <v>-0.0015706914121744371</v>
      </c>
      <c r="DX80" s="1">
        <v>-0.0015706884060459818</v>
      </c>
      <c r="DY80" s="1">
        <v>-0.0017493733004636768</v>
      </c>
      <c r="DZ80" s="1">
        <v>-0.0017493689169254957</v>
      </c>
      <c r="EA80" s="1">
        <v>-0.0018403595213162432</v>
      </c>
      <c r="EB80" s="1">
        <v>-0.0018403520736538139</v>
      </c>
      <c r="EC80" s="1">
        <v>-0.0018403523867570122</v>
      </c>
      <c r="ED80" s="1">
        <v>-0.0019396202925374517</v>
      </c>
      <c r="EE80" s="1">
        <v>-0.0021913083552742049</v>
      </c>
      <c r="EF80" s="1">
        <v>-0.0021913123966745725</v>
      </c>
      <c r="EG80" s="1">
        <v>-0.0021913100657544905</v>
      </c>
      <c r="EH80" s="1">
        <v>-0.0021913096796743305</v>
      </c>
      <c r="EI80" s="1">
        <v>-0.0025170042923203335</v>
      </c>
      <c r="EJ80" s="1">
        <v>-0.0026391344346944172</v>
      </c>
      <c r="EK80" s="1">
        <v>-0.0071763076909624217</v>
      </c>
      <c r="EL80" s="1">
        <v>-0.0071764981727789915</v>
      </c>
      <c r="EM80" s="1">
        <v>-0.0067104076627651412</v>
      </c>
      <c r="EN80" s="1">
        <v>-0.0063609255806383021</v>
      </c>
      <c r="EO80" s="1">
        <v>-0.006203713134880837</v>
      </c>
      <c r="EP80" s="1">
        <v>-0.0062037759324654624</v>
      </c>
      <c r="EQ80" s="1">
        <v>-0.0062037816843721763</v>
      </c>
      <c r="ER80" s="1">
        <v>-0.0062038658944470314</v>
      </c>
      <c r="ES80" s="1">
        <v>-0.0062038718878483935</v>
      </c>
      <c r="ET80" s="1">
        <v>-0.0062038486510248595</v>
      </c>
      <c r="EU80" s="1">
        <v>-0.0062038604162049206</v>
      </c>
      <c r="EV80" s="1">
        <v>-0.0062038659239971664</v>
      </c>
      <c r="EW80" s="1">
        <v>-0.0029171653827917863</v>
      </c>
      <c r="EX80" s="1">
        <v>-0.0029171214707923439</v>
      </c>
      <c r="EY80" s="1">
        <v>-0.0029171778233006733</v>
      </c>
      <c r="EZ80" s="1">
        <v>-0.002917132678811339</v>
      </c>
      <c r="FA80" s="1">
        <v>-0.0029171336813027921</v>
      </c>
      <c r="FB80" s="1">
        <v>-0.0044530236524360977</v>
      </c>
      <c r="FC80" s="1">
        <v>-0.0044520946132568292</v>
      </c>
      <c r="FD80" s="1">
        <v>-0.004452093821242134</v>
      </c>
      <c r="FE80" s="1">
        <v>-0.0044520933069965279</v>
      </c>
      <c r="FF80" s="1">
        <v>-0.0044518485868111756</v>
      </c>
      <c r="FG80" s="1">
        <v>-0.0044512747576827731</v>
      </c>
      <c r="FH80" s="1">
        <v>-0.0044512532099071946</v>
      </c>
      <c r="FI80" s="1">
        <v>-0.0044508357169659998</v>
      </c>
      <c r="FJ80" s="1">
        <v>-0.0044501489899997446</v>
      </c>
      <c r="FK80" s="1">
        <v>-0.0044495999216039896</v>
      </c>
      <c r="FL80" s="1">
        <v>-0.0044495096093806969</v>
      </c>
      <c r="FM80" s="1">
        <v>-0.004448688857007152</v>
      </c>
      <c r="FN80" s="1">
        <v>-0.0044482453376066345</v>
      </c>
      <c r="FO80" s="1">
        <v>-0.0044481334371731665</v>
      </c>
      <c r="FP80" s="1">
        <v>-0.0044479563033563221</v>
      </c>
      <c r="FQ80" s="1">
        <v>-0.0044479688653469391</v>
      </c>
      <c r="FR80" s="1">
        <v>-0.0044479837958992527</v>
      </c>
      <c r="FS80" s="1">
        <v>-0.0057703806099581199</v>
      </c>
      <c r="FT80" s="1">
        <v>-0.0064290729595720712</v>
      </c>
      <c r="FU80" s="1">
        <v>-0.0064291110324157172</v>
      </c>
      <c r="FV80" s="1">
        <v>-0.0064291467662198091</v>
      </c>
      <c r="FW80" s="1">
        <v>-0.0064291555255994587</v>
      </c>
      <c r="FX80" s="1">
        <v>-0.0060542287090888137</v>
      </c>
      <c r="FY80" s="1">
        <v>-0.0060541107985951532</v>
      </c>
      <c r="FZ80" s="1">
        <v>-0.0044197973732107692</v>
      </c>
      <c r="GA80" s="1">
        <v>-0.0044198202132513841</v>
      </c>
      <c r="GB80" s="1">
        <v>-0.0044198459608149826</v>
      </c>
      <c r="GC80" s="1">
        <v>-0.0044198457952806594</v>
      </c>
      <c r="GD80" s="1">
        <v>-0.0044197955148032736</v>
      </c>
      <c r="GE80" s="1">
        <v>-0.0044198267179290582</v>
      </c>
      <c r="GF80" s="1">
        <v>-0.0044196340885582488</v>
      </c>
      <c r="GG80" s="1">
        <v>-0.004419571216195811</v>
      </c>
      <c r="GH80" s="1">
        <v>-0.0044195889470390395</v>
      </c>
      <c r="GI80" s="1">
        <v>-0.0044195818696995239</v>
      </c>
      <c r="GJ80" s="1">
        <v>-0.0044195802518223566</v>
      </c>
      <c r="GK80" s="1">
        <v>-0.0044195802346195098</v>
      </c>
      <c r="GL80" s="1">
        <v>5.0835151200842229e-08</v>
      </c>
      <c r="GM80" s="1">
        <v>-0.0009009677221015292</v>
      </c>
      <c r="GN80" s="1">
        <v>-0.0028802704087767918</v>
      </c>
      <c r="GO80" s="1">
        <v>-0.0015497063554519058</v>
      </c>
      <c r="GP80" s="1">
        <v>-0.00057762011849812097</v>
      </c>
      <c r="GQ80" s="1">
        <v>-0.0084551977025147697</v>
      </c>
      <c r="GR80" s="1">
        <v>-0.0016406342535552861</v>
      </c>
      <c r="GS80" s="1">
        <v>-4.6460097436982215e-08</v>
      </c>
      <c r="GT80" s="1">
        <v>0.00028162434094855033</v>
      </c>
      <c r="GU80" s="1">
        <v>0.0010215864153144093</v>
      </c>
      <c r="GV80" s="1">
        <v>0.00033519795080415445</v>
      </c>
      <c r="GW80" s="1">
        <v>-0.0047704607947913627</v>
      </c>
      <c r="GX80" s="1">
        <v>0.00059937013380619432</v>
      </c>
      <c r="GY80" s="1">
        <v>0.0016343089223116866</v>
      </c>
    </row>
    <row xmlns:x14ac="http://schemas.microsoft.com/office/spreadsheetml/2009/9/ac" r="81" x14ac:dyDescent="0.25">
      <c r="A81" s="1">
        <f t="shared" si="4"/>
        <v>79</v>
      </c>
      <c r="B81" s="1">
        <v>0.24132570225577077</v>
      </c>
      <c r="C81" s="1">
        <v>0.24791996469968969</v>
      </c>
      <c r="D81" s="1">
        <v>0.25434651083785564</v>
      </c>
      <c r="E81" s="1">
        <v>0.25426590400097449</v>
      </c>
      <c r="F81" s="1">
        <v>-7.7868066734660799e-08</v>
      </c>
      <c r="G81" s="1">
        <v>-5.0816403804773232e-08</v>
      </c>
      <c r="H81" s="1">
        <v>-0.00078229515823660255</v>
      </c>
      <c r="I81" s="1">
        <v>-0.00053786397450890171</v>
      </c>
      <c r="J81" s="1">
        <v>-0.0005378805693164679</v>
      </c>
      <c r="K81" s="1">
        <v>-2.491889139718177e-05</v>
      </c>
      <c r="L81" s="1">
        <v>-2.4941091849366949e-05</v>
      </c>
      <c r="M81" s="1">
        <v>0.00060490639972820626</v>
      </c>
      <c r="N81" s="1">
        <v>0.00060486682965362588</v>
      </c>
      <c r="O81" s="1">
        <v>0.00091983530414995417</v>
      </c>
      <c r="P81" s="1">
        <v>-0.0013981614209737005</v>
      </c>
      <c r="Q81" s="1">
        <v>-0.0010354598468970569</v>
      </c>
      <c r="R81" s="1">
        <v>-0.0010354828173497835</v>
      </c>
      <c r="S81" s="1">
        <v>-0.00059987520252926683</v>
      </c>
      <c r="T81" s="1">
        <v>-0.00059994289216143523</v>
      </c>
      <c r="U81" s="1">
        <v>-0.00011641788047108399</v>
      </c>
      <c r="V81" s="1">
        <v>-0.00011649212556105355</v>
      </c>
      <c r="W81" s="1">
        <v>0.00012522730989297096</v>
      </c>
      <c r="X81" s="1">
        <v>0.00012514378933313309</v>
      </c>
      <c r="Y81" s="1">
        <v>0.00012521154904367396</v>
      </c>
      <c r="Z81" s="1">
        <v>0.00052780458790629818</v>
      </c>
      <c r="AA81" s="1">
        <v>0.00089012670856521094</v>
      </c>
      <c r="AB81" s="1">
        <v>0.001453721605699714</v>
      </c>
      <c r="AC81" s="1">
        <v>0.0016025207404668017</v>
      </c>
      <c r="AD81" s="1">
        <v>0.001878799708156886</v>
      </c>
      <c r="AE81" s="1">
        <v>0.0016024732822633489</v>
      </c>
      <c r="AF81" s="1">
        <v>0.0016024579894515546</v>
      </c>
      <c r="AG81" s="1">
        <v>0.00022493111441805808</v>
      </c>
      <c r="AH81" s="1">
        <v>0.00022491492023783989</v>
      </c>
      <c r="AI81" s="1">
        <v>0.001251798071247984</v>
      </c>
      <c r="AJ81" s="1">
        <v>0.0012517842978202517</v>
      </c>
      <c r="AK81" s="1">
        <v>0.002040723945202915</v>
      </c>
      <c r="AL81" s="1">
        <v>0.0020407162503179557</v>
      </c>
      <c r="AM81" s="1">
        <v>0.0020407161777034593</v>
      </c>
      <c r="AN81" s="1">
        <v>0.0023774199331207018</v>
      </c>
      <c r="AO81" s="1">
        <v>0.0034052492108637314</v>
      </c>
      <c r="AP81" s="1">
        <v>0.0034053747921043375</v>
      </c>
      <c r="AQ81" s="1">
        <v>0.0034053753237198174</v>
      </c>
      <c r="AR81" s="1">
        <v>0.0034053753877276972</v>
      </c>
      <c r="AS81" s="1">
        <v>0.0044522084821653945</v>
      </c>
      <c r="AT81" s="1">
        <v>0.0048447649685267845</v>
      </c>
      <c r="AU81" s="1">
        <v>0.0040388784624582194</v>
      </c>
      <c r="AV81" s="1">
        <v>0.0040387568796135696</v>
      </c>
      <c r="AW81" s="1">
        <v>0.0035655454635388916</v>
      </c>
      <c r="AX81" s="1">
        <v>0.0032105079831474823</v>
      </c>
      <c r="AY81" s="1">
        <v>0.003013242080826413</v>
      </c>
      <c r="AZ81" s="1">
        <v>0.003013086490736581</v>
      </c>
      <c r="BA81" s="1">
        <v>0.0030131740583115435</v>
      </c>
      <c r="BB81" s="1">
        <v>0.0030132524111823717</v>
      </c>
      <c r="BC81" s="1">
        <v>0.0030132573384074029</v>
      </c>
      <c r="BD81" s="1">
        <v>0.003013296848778092</v>
      </c>
      <c r="BE81" s="1">
        <v>0.003013207451192716</v>
      </c>
      <c r="BF81" s="1">
        <v>0.0030132489818910173</v>
      </c>
      <c r="BG81" s="1">
        <v>-0.002334493753179805</v>
      </c>
      <c r="BH81" s="1">
        <v>-0.002334472345820105</v>
      </c>
      <c r="BI81" s="1">
        <v>-0.0023344407698481736</v>
      </c>
      <c r="BJ81" s="1">
        <v>-0.0023344381456120995</v>
      </c>
      <c r="BK81" s="1">
        <v>-0.0023344387943652115</v>
      </c>
      <c r="BL81" s="1">
        <v>-8.6796385327213944e-05</v>
      </c>
      <c r="BM81" s="1">
        <v>-8.7875079757547024e-05</v>
      </c>
      <c r="BN81" s="1">
        <v>-8.8037759688210055e-05</v>
      </c>
      <c r="BO81" s="1">
        <v>-8.8037401114175509e-05</v>
      </c>
      <c r="BP81" s="1">
        <v>-8.8276291605408121e-05</v>
      </c>
      <c r="BQ81" s="1">
        <v>-8.8996513743074842e-05</v>
      </c>
      <c r="BR81" s="1">
        <v>-8.8979312144235687e-05</v>
      </c>
      <c r="BS81" s="1">
        <v>-8.957622239280202e-05</v>
      </c>
      <c r="BT81" s="1">
        <v>-9.0497457017742672e-05</v>
      </c>
      <c r="BU81" s="1">
        <v>-9.1303432432797419e-05</v>
      </c>
      <c r="BV81" s="1">
        <v>-9.1300166167740683e-05</v>
      </c>
      <c r="BW81" s="1">
        <v>-9.2725595503743204e-05</v>
      </c>
      <c r="BX81" s="1">
        <v>-9.3339829197215131e-05</v>
      </c>
      <c r="BY81" s="1">
        <v>-9.3677296125673995e-05</v>
      </c>
      <c r="BZ81" s="1">
        <v>-9.3734567163065842e-05</v>
      </c>
      <c r="CA81" s="1">
        <v>-9.3736988457196924e-05</v>
      </c>
      <c r="CB81" s="1">
        <v>-9.3774340685487295e-05</v>
      </c>
      <c r="CC81" s="1">
        <v>0.0018406005539054469</v>
      </c>
      <c r="CD81" s="1">
        <v>0.0028044537251567863</v>
      </c>
      <c r="CE81" s="1">
        <v>0.0046302718116565814</v>
      </c>
      <c r="CF81" s="1">
        <v>0.0046303588965867226</v>
      </c>
      <c r="CG81" s="1">
        <v>0.0046303524533532203</v>
      </c>
      <c r="CH81" s="1">
        <v>0.0022557451376019853</v>
      </c>
      <c r="CI81" s="1">
        <v>0.0022556222769942072</v>
      </c>
      <c r="CJ81" s="1">
        <v>0.0006248962733343249</v>
      </c>
      <c r="CK81" s="1">
        <v>0.00062480888937990514</v>
      </c>
      <c r="CL81" s="1">
        <v>0.00062479272545799163</v>
      </c>
      <c r="CM81" s="1">
        <v>0.00062482428077987261</v>
      </c>
      <c r="CN81" s="1">
        <v>0.00062482756616274603</v>
      </c>
      <c r="CO81" s="1">
        <v>0.00062484448389909641</v>
      </c>
      <c r="CP81" s="1">
        <v>0.00062462787096540895</v>
      </c>
      <c r="CQ81" s="1">
        <v>0.00062458871215644181</v>
      </c>
      <c r="CR81" s="1">
        <v>0.00062458359488870628</v>
      </c>
      <c r="CS81" s="1">
        <v>0.00062460543084190423</v>
      </c>
      <c r="CT81" s="1">
        <v>0.00062457076323297939</v>
      </c>
      <c r="CU81" s="1">
        <v>0.00062457075981280747</v>
      </c>
      <c r="CV81" s="1">
        <v>5.013028865031814e-08</v>
      </c>
      <c r="CW81" s="1">
        <v>4.408753625231454e-08</v>
      </c>
      <c r="CX81" s="1">
        <v>0.00016126235072718036</v>
      </c>
      <c r="CY81" s="1">
        <v>-0.000640682519253055</v>
      </c>
      <c r="CZ81" s="1">
        <v>-0.00064068957350403707</v>
      </c>
      <c r="DA81" s="1">
        <v>-0.0011258263214589611</v>
      </c>
      <c r="DB81" s="1">
        <v>-0.0011258089307719925</v>
      </c>
      <c r="DC81" s="1">
        <v>-0.0015463332138828439</v>
      </c>
      <c r="DD81" s="1">
        <v>-0.001546291929314445</v>
      </c>
      <c r="DE81" s="1">
        <v>-0.0017565318375345345</v>
      </c>
      <c r="DF81" s="1">
        <v>-0.0014552186940203972</v>
      </c>
      <c r="DG81" s="1">
        <v>-0.00191918805104632</v>
      </c>
      <c r="DH81" s="1">
        <v>-0.0019191587162289995</v>
      </c>
      <c r="DI81" s="1">
        <v>-0.0025098084960647055</v>
      </c>
      <c r="DJ81" s="1">
        <v>-0.0025097808780736924</v>
      </c>
      <c r="DK81" s="1">
        <v>-0.0031281236513692858</v>
      </c>
      <c r="DL81" s="1">
        <v>-0.0031280939484055895</v>
      </c>
      <c r="DM81" s="1">
        <v>-0.003437311841094253</v>
      </c>
      <c r="DN81" s="1">
        <v>-0.0034369412512017298</v>
      </c>
      <c r="DO81" s="1">
        <v>-0.0034369143958605831</v>
      </c>
      <c r="DP81" s="1">
        <v>-0.0039528400418661338</v>
      </c>
      <c r="DQ81" s="1">
        <v>-0.0044169144387353129</v>
      </c>
      <c r="DR81" s="1">
        <v>-0.0051387791279342973</v>
      </c>
      <c r="DS81" s="1">
        <v>-0.0054150879114047284</v>
      </c>
      <c r="DT81" s="1">
        <v>-0.0056353747064394619</v>
      </c>
      <c r="DU81" s="1">
        <v>-0.0054150463594824757</v>
      </c>
      <c r="DV81" s="1">
        <v>-0.0054150559301419012</v>
      </c>
      <c r="DW81" s="1">
        <v>-0.0015689190339372744</v>
      </c>
      <c r="DX81" s="1">
        <v>-0.0015689204739055271</v>
      </c>
      <c r="DY81" s="1">
        <v>-0.001746995694091365</v>
      </c>
      <c r="DZ81" s="1">
        <v>-0.0017470080977014563</v>
      </c>
      <c r="EA81" s="1">
        <v>-0.0018376237290337199</v>
      </c>
      <c r="EB81" s="1">
        <v>-0.001837569793133676</v>
      </c>
      <c r="EC81" s="1">
        <v>-0.0018375699287546717</v>
      </c>
      <c r="ED81" s="1">
        <v>-0.0019366120633326676</v>
      </c>
      <c r="EE81" s="1">
        <v>-0.0021875934180147346</v>
      </c>
      <c r="EF81" s="1">
        <v>-0.0021876537151425393</v>
      </c>
      <c r="EG81" s="1">
        <v>-0.0021876513462580822</v>
      </c>
      <c r="EH81" s="1">
        <v>-0.0021876526330245638</v>
      </c>
      <c r="EI81" s="1">
        <v>-0.0025126338427131421</v>
      </c>
      <c r="EJ81" s="1">
        <v>-0.0026344659199255068</v>
      </c>
      <c r="EK81" s="1">
        <v>-0.0071801991173373976</v>
      </c>
      <c r="EL81" s="1">
        <v>-0.0071803033557922193</v>
      </c>
      <c r="EM81" s="1">
        <v>-0.0067138014347583562</v>
      </c>
      <c r="EN81" s="1">
        <v>-0.0063640034323824658</v>
      </c>
      <c r="EO81" s="1">
        <v>-0.0062066773410855156</v>
      </c>
      <c r="EP81" s="1">
        <v>-0.0062067035788931852</v>
      </c>
      <c r="EQ81" s="1">
        <v>-0.0062067270800339287</v>
      </c>
      <c r="ER81" s="1">
        <v>-0.0062068145190917051</v>
      </c>
      <c r="ES81" s="1">
        <v>-0.0062068125205754221</v>
      </c>
      <c r="ET81" s="1">
        <v>-0.0062068212668342079</v>
      </c>
      <c r="EU81" s="1">
        <v>-0.0062068021006702135</v>
      </c>
      <c r="EV81" s="1">
        <v>-0.0062068068492971799</v>
      </c>
      <c r="EW81" s="1">
        <v>-0.0029111908318012196</v>
      </c>
      <c r="EX81" s="1">
        <v>-0.0029111441460104464</v>
      </c>
      <c r="EY81" s="1">
        <v>-0.0029112295503253465</v>
      </c>
      <c r="EZ81" s="1">
        <v>-0.0029111818684507016</v>
      </c>
      <c r="FA81" s="1">
        <v>-0.002911180751357852</v>
      </c>
      <c r="FB81" s="1">
        <v>-0.0044470725035974318</v>
      </c>
      <c r="FC81" s="1">
        <v>-0.0044462295722578222</v>
      </c>
      <c r="FD81" s="1">
        <v>-0.0044461770479984073</v>
      </c>
      <c r="FE81" s="1">
        <v>-0.0044461771847051496</v>
      </c>
      <c r="FF81" s="1">
        <v>-0.0044459475437548307</v>
      </c>
      <c r="FG81" s="1">
        <v>-0.0044454162530424184</v>
      </c>
      <c r="FH81" s="1">
        <v>-0.0044453764236015922</v>
      </c>
      <c r="FI81" s="1">
        <v>-0.0044449764505323144</v>
      </c>
      <c r="FJ81" s="1">
        <v>-0.0044443180549153622</v>
      </c>
      <c r="FK81" s="1">
        <v>-0.0044437674682521484</v>
      </c>
      <c r="FL81" s="1">
        <v>-0.0044437081231064688</v>
      </c>
      <c r="FM81" s="1">
        <v>-0.0044428845717675042</v>
      </c>
      <c r="FN81" s="1">
        <v>-0.0044424743125902576</v>
      </c>
      <c r="FO81" s="1">
        <v>-0.0044423013800095005</v>
      </c>
      <c r="FP81" s="1">
        <v>-0.0044421858823228653</v>
      </c>
      <c r="FQ81" s="1">
        <v>-0.0044421668389844878</v>
      </c>
      <c r="FR81" s="1">
        <v>-0.0044421816077179401</v>
      </c>
      <c r="FS81" s="1">
        <v>-0.0057643927940762051</v>
      </c>
      <c r="FT81" s="1">
        <v>-0.0064231088104573031</v>
      </c>
      <c r="FU81" s="1">
        <v>-0.0071853572183101927</v>
      </c>
      <c r="FV81" s="1">
        <v>-0.007185388809118347</v>
      </c>
      <c r="FW81" s="1">
        <v>-0.007185390624282229</v>
      </c>
      <c r="FX81" s="1">
        <v>-0.0060482048991394753</v>
      </c>
      <c r="FY81" s="1">
        <v>-0.0060481277473370008</v>
      </c>
      <c r="FZ81" s="1">
        <v>-0.0044150190105744658</v>
      </c>
      <c r="GA81" s="1">
        <v>-0.0044150167297494951</v>
      </c>
      <c r="GB81" s="1">
        <v>-0.0044150386506738495</v>
      </c>
      <c r="GC81" s="1">
        <v>-0.0044150422876241876</v>
      </c>
      <c r="GD81" s="1">
        <v>-0.0044149921254899201</v>
      </c>
      <c r="GE81" s="1">
        <v>-0.0044149810346486643</v>
      </c>
      <c r="GF81" s="1">
        <v>-0.004414830615293971</v>
      </c>
      <c r="GG81" s="1">
        <v>-0.0044147603321669209</v>
      </c>
      <c r="GH81" s="1">
        <v>-0.0044147854869626604</v>
      </c>
      <c r="GI81" s="1">
        <v>-0.0044147819292698672</v>
      </c>
      <c r="GJ81" s="1">
        <v>-0.0044147767717740418</v>
      </c>
      <c r="GK81" s="1">
        <v>-0.0044147767479956928</v>
      </c>
      <c r="GL81" s="1">
        <v>5.0850188194551751e-08</v>
      </c>
      <c r="GM81" s="1">
        <v>-0.00090151942604776189</v>
      </c>
      <c r="GN81" s="1">
        <v>-0.0028821596031150302</v>
      </c>
      <c r="GO81" s="1">
        <v>-0.0015506011339450449</v>
      </c>
      <c r="GP81" s="1">
        <v>-0.0005689787574053814</v>
      </c>
      <c r="GQ81" s="1">
        <v>-0.008463607725785055</v>
      </c>
      <c r="GR81" s="1">
        <v>-0.0016307505826458001</v>
      </c>
      <c r="GS81" s="1">
        <v>-4.6460890073640415e-08</v>
      </c>
      <c r="GT81" s="1">
        <v>0.00028212566544328607</v>
      </c>
      <c r="GU81" s="1">
        <v>0.001022988685432488</v>
      </c>
      <c r="GV81" s="1">
        <v>0.00033602428069235671</v>
      </c>
      <c r="GW81" s="1">
        <v>-0.004779113078991034</v>
      </c>
      <c r="GX81" s="1">
        <v>0.00060069908306781695</v>
      </c>
      <c r="GY81" s="1">
        <v>0.0016331229952353896</v>
      </c>
    </row>
    <row xmlns:x14ac="http://schemas.microsoft.com/office/spreadsheetml/2009/9/ac" r="82" x14ac:dyDescent="0.25">
      <c r="A82" s="1">
        <f t="shared" si="4"/>
        <v>80</v>
      </c>
      <c r="B82" s="1">
        <v>0.24132563209751068</v>
      </c>
      <c r="C82" s="1">
        <v>0.24791993878319155</v>
      </c>
      <c r="D82" s="1">
        <v>0.25434654658351746</v>
      </c>
      <c r="E82" s="1">
        <v>0.25426596437337046</v>
      </c>
      <c r="F82" s="1">
        <v>-7.965392273385185e-08</v>
      </c>
      <c r="G82" s="1">
        <v>-5.0815802373476268e-08</v>
      </c>
      <c r="H82" s="1">
        <v>-0.00078322031391287968</v>
      </c>
      <c r="I82" s="1">
        <v>-0.00053874354409364021</v>
      </c>
      <c r="J82" s="1">
        <v>-0.00053877853172306354</v>
      </c>
      <c r="K82" s="1">
        <v>-2.5814155954943462e-05</v>
      </c>
      <c r="L82" s="1">
        <v>-2.5838143227706641e-05</v>
      </c>
      <c r="M82" s="1">
        <v>0.00060403358613753664</v>
      </c>
      <c r="N82" s="1">
        <v>0.00060397054963657682</v>
      </c>
      <c r="O82" s="1">
        <v>0.00091897109037690473</v>
      </c>
      <c r="P82" s="1">
        <v>-0.0014012584459918277</v>
      </c>
      <c r="Q82" s="1">
        <v>-0.0010379430320765462</v>
      </c>
      <c r="R82" s="1">
        <v>-0.0010380101878672968</v>
      </c>
      <c r="S82" s="1">
        <v>-0.00060169139899482178</v>
      </c>
      <c r="T82" s="1">
        <v>-0.00060177503475941001</v>
      </c>
      <c r="U82" s="1">
        <v>-0.00011751148074153571</v>
      </c>
      <c r="V82" s="1">
        <v>-0.0001175584118928379</v>
      </c>
      <c r="W82" s="1">
        <v>0.00012448339670288752</v>
      </c>
      <c r="X82" s="1">
        <v>0.00012443459052138541</v>
      </c>
      <c r="Y82" s="1">
        <v>0.00012453176681816289</v>
      </c>
      <c r="Z82" s="1">
        <v>0.00052775465288983634</v>
      </c>
      <c r="AA82" s="1">
        <v>0.00089064693091761029</v>
      </c>
      <c r="AB82" s="1">
        <v>0.0014551287609048079</v>
      </c>
      <c r="AC82" s="1">
        <v>0.001604253705728568</v>
      </c>
      <c r="AD82" s="1">
        <v>0.0018808712865117034</v>
      </c>
      <c r="AE82" s="1">
        <v>0.0016041220110497047</v>
      </c>
      <c r="AF82" s="1">
        <v>0.0016041066132849199</v>
      </c>
      <c r="AG82" s="1">
        <v>0.00022164748040990896</v>
      </c>
      <c r="AH82" s="1">
        <v>0.00022164421516514171</v>
      </c>
      <c r="AI82" s="1">
        <v>0.0012474310469638358</v>
      </c>
      <c r="AJ82" s="1">
        <v>0.0012474233892515066</v>
      </c>
      <c r="AK82" s="1">
        <v>0.0020355505373315778</v>
      </c>
      <c r="AL82" s="1">
        <v>0.0020354835590195271</v>
      </c>
      <c r="AM82" s="1">
        <v>0.0020354835145987423</v>
      </c>
      <c r="AN82" s="1">
        <v>0.0023718594832915214</v>
      </c>
      <c r="AO82" s="1">
        <v>0.0033987338864739664</v>
      </c>
      <c r="AP82" s="1">
        <v>0.0033987776645935937</v>
      </c>
      <c r="AQ82" s="1">
        <v>0.0033987781956303208</v>
      </c>
      <c r="AR82" s="1">
        <v>0.0033987781792746059</v>
      </c>
      <c r="AS82" s="1">
        <v>0.0044446062864429156</v>
      </c>
      <c r="AT82" s="1">
        <v>0.0048368887185958791</v>
      </c>
      <c r="AU82" s="1">
        <v>0.0040442566194300433</v>
      </c>
      <c r="AV82" s="1">
        <v>0.0040441157102631695</v>
      </c>
      <c r="AW82" s="1">
        <v>0.0035701739346225472</v>
      </c>
      <c r="AX82" s="1">
        <v>0.003214592193654294</v>
      </c>
      <c r="AY82" s="1">
        <v>0.0030170424151608065</v>
      </c>
      <c r="AZ82" s="1">
        <v>0.0030168098381516493</v>
      </c>
      <c r="BA82" s="1">
        <v>0.0030169547961395745</v>
      </c>
      <c r="BB82" s="1">
        <v>0.003017022401439045</v>
      </c>
      <c r="BC82" s="1">
        <v>0.0030170362087043345</v>
      </c>
      <c r="BD82" s="1">
        <v>0.0030170223084422586</v>
      </c>
      <c r="BE82" s="1">
        <v>0.003016986281101388</v>
      </c>
      <c r="BF82" s="1">
        <v>0.0030170277820093295</v>
      </c>
      <c r="BG82" s="1">
        <v>-0.0023561567437926159</v>
      </c>
      <c r="BH82" s="1">
        <v>-0.0023559007470639044</v>
      </c>
      <c r="BI82" s="1">
        <v>-0.0023560122930846353</v>
      </c>
      <c r="BJ82" s="1">
        <v>-0.002356012757537699</v>
      </c>
      <c r="BK82" s="1">
        <v>-0.0023560132143877789</v>
      </c>
      <c r="BL82" s="1">
        <v>-0.00010837240614968508</v>
      </c>
      <c r="BM82" s="1">
        <v>-0.00010955851433627372</v>
      </c>
      <c r="BN82" s="1">
        <v>-0.00010961212521434369</v>
      </c>
      <c r="BO82" s="1">
        <v>-0.00010961182050565832</v>
      </c>
      <c r="BP82" s="1">
        <v>-0.00010985038721556036</v>
      </c>
      <c r="BQ82" s="1">
        <v>-0.00011058726891304541</v>
      </c>
      <c r="BR82" s="1">
        <v>-0.00011055218667861638</v>
      </c>
      <c r="BS82" s="1">
        <v>-0.00011114835084151774</v>
      </c>
      <c r="BT82" s="1">
        <v>-0.00011206846031982155</v>
      </c>
      <c r="BU82" s="1">
        <v>-0.00011287405645425473</v>
      </c>
      <c r="BV82" s="1">
        <v>-0.00011286844232168297</v>
      </c>
      <c r="BW82" s="1">
        <v>-0.00011429460138685834</v>
      </c>
      <c r="BX82" s="1">
        <v>-0.00011491862208848669</v>
      </c>
      <c r="BY82" s="1">
        <v>-0.0001151437462785761</v>
      </c>
      <c r="BZ82" s="1">
        <v>-0.0001153873755700565</v>
      </c>
      <c r="CA82" s="1">
        <v>-0.00011530494860867132</v>
      </c>
      <c r="CB82" s="1">
        <v>-0.00011534226380048163</v>
      </c>
      <c r="CC82" s="1">
        <v>0.0018190165210632107</v>
      </c>
      <c r="CD82" s="1">
        <v>0.0027829247278790331</v>
      </c>
      <c r="CE82" s="1">
        <v>0.0046086833667243294</v>
      </c>
      <c r="CF82" s="1">
        <v>0.0075300466166935915</v>
      </c>
      <c r="CG82" s="1">
        <v>0.0075300781783986075</v>
      </c>
      <c r="CH82" s="1">
        <v>0.002234147004767254</v>
      </c>
      <c r="CI82" s="1">
        <v>0.0022340399168276855</v>
      </c>
      <c r="CJ82" s="1">
        <v>0.0006190185340430661</v>
      </c>
      <c r="CK82" s="1">
        <v>0.00061904406624267337</v>
      </c>
      <c r="CL82" s="1">
        <v>0.00061904478085607372</v>
      </c>
      <c r="CM82" s="1">
        <v>0.00061905944269298355</v>
      </c>
      <c r="CN82" s="1">
        <v>0.00061906273482262406</v>
      </c>
      <c r="CO82" s="1">
        <v>0.00061916072040953173</v>
      </c>
      <c r="CP82" s="1">
        <v>0.00061886303215365754</v>
      </c>
      <c r="CQ82" s="1">
        <v>0.00061882771442392005</v>
      </c>
      <c r="CR82" s="1">
        <v>0.00061881876458898309</v>
      </c>
      <c r="CS82" s="1">
        <v>0.00061877679627112729</v>
      </c>
      <c r="CT82" s="1">
        <v>0.00061880593395849458</v>
      </c>
      <c r="CU82" s="1">
        <v>0.00061880592119478619</v>
      </c>
      <c r="CV82" s="1">
        <v>4.7783504972603332e-08</v>
      </c>
      <c r="CW82" s="1">
        <v>4.4072280652743993e-08</v>
      </c>
      <c r="CX82" s="1">
        <v>0.00016200348572036985</v>
      </c>
      <c r="CY82" s="1">
        <v>-0.0006399145871769762</v>
      </c>
      <c r="CZ82" s="1">
        <v>-0.00063989312352125572</v>
      </c>
      <c r="DA82" s="1">
        <v>-0.0011250482400607718</v>
      </c>
      <c r="DB82" s="1">
        <v>-0.0011250116724676592</v>
      </c>
      <c r="DC82" s="1">
        <v>-0.0015455409823307768</v>
      </c>
      <c r="DD82" s="1">
        <v>-0.001545493514601216</v>
      </c>
      <c r="DE82" s="1">
        <v>-0.0017557409450592919</v>
      </c>
      <c r="DF82" s="1">
        <v>-0.0014532043798063596</v>
      </c>
      <c r="DG82" s="1">
        <v>-0.0019177918627193186</v>
      </c>
      <c r="DH82" s="1">
        <v>-0.0019178122574188571</v>
      </c>
      <c r="DI82" s="1">
        <v>-0.0025092432260366906</v>
      </c>
      <c r="DJ82" s="1">
        <v>-0.0025092295498475407</v>
      </c>
      <c r="DK82" s="1">
        <v>-0.0031284457093864082</v>
      </c>
      <c r="DL82" s="1">
        <v>-0.0031283976476146331</v>
      </c>
      <c r="DM82" s="1">
        <v>-0.0034379994572716812</v>
      </c>
      <c r="DN82" s="1">
        <v>-0.0034376491046663846</v>
      </c>
      <c r="DO82" s="1">
        <v>-0.003437640972313328</v>
      </c>
      <c r="DP82" s="1">
        <v>-0.0039542916526199394</v>
      </c>
      <c r="DQ82" s="1">
        <v>-0.0044190136916743622</v>
      </c>
      <c r="DR82" s="1">
        <v>-0.0051418861224126217</v>
      </c>
      <c r="DS82" s="1">
        <v>-0.0054185508753510419</v>
      </c>
      <c r="DT82" s="1">
        <v>-0.0056391713447719715</v>
      </c>
      <c r="DU82" s="1">
        <v>-0.0054185443807397253</v>
      </c>
      <c r="DV82" s="1">
        <v>-0.0054185836862571763</v>
      </c>
      <c r="DW82" s="1">
        <v>-0.0015660010608648939</v>
      </c>
      <c r="DX82" s="1">
        <v>-0.0015660096293515907</v>
      </c>
      <c r="DY82" s="1">
        <v>-0.0017431195301899198</v>
      </c>
      <c r="DZ82" s="1">
        <v>-0.0017431212159440895</v>
      </c>
      <c r="EA82" s="1">
        <v>-0.0018330468814356335</v>
      </c>
      <c r="EB82" s="1">
        <v>-0.0018329886249698814</v>
      </c>
      <c r="EC82" s="1">
        <v>-0.0018329887313994239</v>
      </c>
      <c r="ED82" s="1">
        <v>-0.0019316635170055646</v>
      </c>
      <c r="EE82" s="1">
        <v>-0.0021816347647540934</v>
      </c>
      <c r="EF82" s="1">
        <v>-0.0021816419534817595</v>
      </c>
      <c r="EG82" s="1">
        <v>-0.0021816396211618008</v>
      </c>
      <c r="EH82" s="1">
        <v>-0.0021816386276286666</v>
      </c>
      <c r="EI82" s="1">
        <v>-0.0025054565230269244</v>
      </c>
      <c r="EJ82" s="1">
        <v>-0.0026267597857258249</v>
      </c>
      <c r="EK82" s="1">
        <v>-0.0071862359423219809</v>
      </c>
      <c r="EL82" s="1">
        <v>-0.0071861762039482826</v>
      </c>
      <c r="EM82" s="1">
        <v>-0.0067190318359331121</v>
      </c>
      <c r="EN82" s="1">
        <v>-0.0063687748815831604</v>
      </c>
      <c r="EO82" s="1">
        <v>-0.0062111797774853867</v>
      </c>
      <c r="EP82" s="1">
        <v>-0.0062112573566038337</v>
      </c>
      <c r="EQ82" s="1">
        <v>-0.0062112581951434915</v>
      </c>
      <c r="ER82" s="1">
        <v>-0.0062113478348239815</v>
      </c>
      <c r="ES82" s="1">
        <v>-0.0062113470247303869</v>
      </c>
      <c r="ET82" s="1">
        <v>-0.0062113181733560912</v>
      </c>
      <c r="EU82" s="1">
        <v>-0.0062113366172975269</v>
      </c>
      <c r="EV82" s="1">
        <v>-0.0062113414606836774</v>
      </c>
      <c r="EW82" s="1">
        <v>-0.0029014406470809712</v>
      </c>
      <c r="EX82" s="1">
        <v>-0.0029014965801582417</v>
      </c>
      <c r="EY82" s="1">
        <v>-0.0029014958482812456</v>
      </c>
      <c r="EZ82" s="1">
        <v>-0.0029014525497764046</v>
      </c>
      <c r="FA82" s="1">
        <v>-0.0029014544020542318</v>
      </c>
      <c r="FB82" s="1">
        <v>-0.0044373473990899784</v>
      </c>
      <c r="FC82" s="1">
        <v>-0.0044364857292906196</v>
      </c>
      <c r="FD82" s="1">
        <v>-0.0044364484668977661</v>
      </c>
      <c r="FE82" s="1">
        <v>-0.0044364482818932526</v>
      </c>
      <c r="FF82" s="1">
        <v>-0.0044362178285728649</v>
      </c>
      <c r="FG82" s="1">
        <v>-0.004435687286240878</v>
      </c>
      <c r="FH82" s="1">
        <v>-0.004435643792646468</v>
      </c>
      <c r="FI82" s="1">
        <v>-0.0044352421180018061</v>
      </c>
      <c r="FJ82" s="1">
        <v>-0.0044345809706958176</v>
      </c>
      <c r="FK82" s="1">
        <v>-0.0044339960863395015</v>
      </c>
      <c r="FL82" s="1">
        <v>-0.0044339649383138731</v>
      </c>
      <c r="FM82" s="1">
        <v>-0.0044331428657639173</v>
      </c>
      <c r="FN82" s="1">
        <v>-0.0044327071899594537</v>
      </c>
      <c r="FO82" s="1">
        <v>-0.0044325967704484321</v>
      </c>
      <c r="FP82" s="1">
        <v>-0.0044324042880430582</v>
      </c>
      <c r="FQ82" s="1">
        <v>-0.0044324224057854626</v>
      </c>
      <c r="FR82" s="1">
        <v>-0.0044324370812030217</v>
      </c>
      <c r="FS82" s="1">
        <v>-0.0057546781704886432</v>
      </c>
      <c r="FT82" s="1">
        <v>-0.0064133846146694927</v>
      </c>
      <c r="FU82" s="1">
        <v>-0.007175629533402653</v>
      </c>
      <c r="FV82" s="1">
        <v>-0.0083951415035710807</v>
      </c>
      <c r="FW82" s="1">
        <v>-0.0083951589667278087</v>
      </c>
      <c r="FX82" s="1">
        <v>-0.0060384755819815955</v>
      </c>
      <c r="FY82" s="1">
        <v>-0.0060384113984551105</v>
      </c>
      <c r="FZ82" s="1">
        <v>-0.0044071745845377088</v>
      </c>
      <c r="GA82" s="1">
        <v>-0.0044072385763622027</v>
      </c>
      <c r="GB82" s="1">
        <v>-0.0044072662936774434</v>
      </c>
      <c r="GC82" s="1">
        <v>-0.0044072641126290928</v>
      </c>
      <c r="GD82" s="1">
        <v>-0.0044072139927561881</v>
      </c>
      <c r="GE82" s="1">
        <v>-0.0044071595883212761</v>
      </c>
      <c r="GF82" s="1">
        <v>-0.0044070524317924653</v>
      </c>
      <c r="GG82" s="1">
        <v>-0.0044069808960581673</v>
      </c>
      <c r="GH82" s="1">
        <v>-0.0044070074555748505</v>
      </c>
      <c r="GI82" s="1">
        <v>-0.0044069764126174775</v>
      </c>
      <c r="GJ82" s="1">
        <v>-0.0044069986179315753</v>
      </c>
      <c r="GK82" s="1">
        <v>-0.0044069985797972255</v>
      </c>
      <c r="GL82" s="1">
        <v>5.0849576944889789e-08</v>
      </c>
      <c r="GM82" s="1">
        <v>-0.00090242143224112152</v>
      </c>
      <c r="GN82" s="1">
        <v>-0.0028852450994682364</v>
      </c>
      <c r="GO82" s="1">
        <v>-0.0015520654092019413</v>
      </c>
      <c r="GP82" s="1">
        <v>-0.00055527591762763494</v>
      </c>
      <c r="GQ82" s="1">
        <v>-0.0084772068066161811</v>
      </c>
      <c r="GR82" s="1">
        <v>-0.0016149298564327205</v>
      </c>
      <c r="GS82" s="1">
        <v>-4.6447914845569809e-08</v>
      </c>
      <c r="GT82" s="1">
        <v>0.0002829190559819603</v>
      </c>
      <c r="GU82" s="1">
        <v>0.0010252175077046369</v>
      </c>
      <c r="GV82" s="1">
        <v>0.00033732655792518304</v>
      </c>
      <c r="GW82" s="1">
        <v>-0.00479292150864524</v>
      </c>
      <c r="GX82" s="1">
        <v>0.00060280719860486868</v>
      </c>
      <c r="GY82" s="1">
        <v>0.0016311892670100897</v>
      </c>
    </row>
    <row xmlns:x14ac="http://schemas.microsoft.com/office/spreadsheetml/2009/9/ac" r="83" x14ac:dyDescent="0.25">
      <c r="A83" s="1">
        <f t="shared" si="4"/>
        <v>81</v>
      </c>
      <c r="B83" s="1">
        <v>0.2413255274758967</v>
      </c>
      <c r="C83" s="1">
        <v>0.24791990008778844</v>
      </c>
      <c r="D83" s="1">
        <v>0.25434659998581871</v>
      </c>
      <c r="E83" s="1">
        <v>0.2542660543548787</v>
      </c>
      <c r="F83" s="1">
        <v>-1.1381339809805567e-07</v>
      </c>
      <c r="G83" s="1">
        <v>-5.0781441295083953e-08</v>
      </c>
      <c r="H83" s="1">
        <v>-0.00078451935117658923</v>
      </c>
      <c r="I83" s="1">
        <v>-0.00054005088425409197</v>
      </c>
      <c r="J83" s="1">
        <v>-0.0005401170751737289</v>
      </c>
      <c r="K83" s="1">
        <v>-2.7155670011509768e-05</v>
      </c>
      <c r="L83" s="1">
        <v>-2.7165159511860766e-05</v>
      </c>
      <c r="M83" s="1">
        <v>0.00060266616139942222</v>
      </c>
      <c r="N83" s="1">
        <v>0.00060265202112170786</v>
      </c>
      <c r="O83" s="1">
        <v>0.00091764861445837987</v>
      </c>
      <c r="P83" s="1">
        <v>-0.001405864755495875</v>
      </c>
      <c r="Q83" s="1">
        <v>-0.0010417967959741672</v>
      </c>
      <c r="R83" s="1">
        <v>-0.0010417598886877661</v>
      </c>
      <c r="S83" s="1">
        <v>-0.00060442560127582927</v>
      </c>
      <c r="T83" s="1">
        <v>-0.00060449960611974694</v>
      </c>
      <c r="U83" s="1">
        <v>-0.00011911652449629521</v>
      </c>
      <c r="V83" s="1">
        <v>-0.0001191494742195812</v>
      </c>
      <c r="W83" s="1">
        <v>0.00012349627403021672</v>
      </c>
      <c r="X83" s="1">
        <v>0.00012338530361547762</v>
      </c>
      <c r="Y83" s="1">
        <v>0.00012350291035259441</v>
      </c>
      <c r="Z83" s="1">
        <v>0.00052768112613470718</v>
      </c>
      <c r="AA83" s="1">
        <v>0.00089142865614896599</v>
      </c>
      <c r="AB83" s="1">
        <v>0.0014572408151058626</v>
      </c>
      <c r="AC83" s="1">
        <v>0.0016066461969752603</v>
      </c>
      <c r="AD83" s="1">
        <v>0.0018839786451163671</v>
      </c>
      <c r="AE83" s="1">
        <v>0.0016065982422080575</v>
      </c>
      <c r="AF83" s="1">
        <v>0.0016065829414612265</v>
      </c>
      <c r="AG83" s="1">
        <v>0.00021676388385965446</v>
      </c>
      <c r="AH83" s="1">
        <v>0.00021676990405448043</v>
      </c>
      <c r="AI83" s="1">
        <v>0.0012408973309032236</v>
      </c>
      <c r="AJ83" s="1">
        <v>0.0012409131452270272</v>
      </c>
      <c r="AK83" s="1">
        <v>0.00202771864174312</v>
      </c>
      <c r="AL83" s="1">
        <v>0.0020276636928679807</v>
      </c>
      <c r="AM83" s="1">
        <v>0.0020276635702104642</v>
      </c>
      <c r="AN83" s="1">
        <v>0.0023635448933016188</v>
      </c>
      <c r="AO83" s="1">
        <v>0.0033887667998971022</v>
      </c>
      <c r="AP83" s="1">
        <v>0.0033888963762911599</v>
      </c>
      <c r="AQ83" s="1">
        <v>0.003388896904914574</v>
      </c>
      <c r="AR83" s="1">
        <v>0.003388896772460139</v>
      </c>
      <c r="AS83" s="1">
        <v>0.004433202038549207</v>
      </c>
      <c r="AT83" s="1">
        <v>0.004824929148709604</v>
      </c>
      <c r="AU83" s="1">
        <v>0.0040521890398376855</v>
      </c>
      <c r="AV83" s="1">
        <v>0.0040521235341098817</v>
      </c>
      <c r="AW83" s="1">
        <v>0.0035770900826717898</v>
      </c>
      <c r="AX83" s="1">
        <v>0.0032207205517544692</v>
      </c>
      <c r="AY83" s="1">
        <v>0.0030226288090368417</v>
      </c>
      <c r="AZ83" s="1">
        <v>0.0030225475155705298</v>
      </c>
      <c r="BA83" s="1">
        <v>0.0030226044396970742</v>
      </c>
      <c r="BB83" s="1">
        <v>0.0030226320388398939</v>
      </c>
      <c r="BC83" s="1">
        <v>0.0030226837815347943</v>
      </c>
      <c r="BD83" s="1">
        <v>0.0030227402155600992</v>
      </c>
      <c r="BE83" s="1">
        <v>0.0030226337230983094</v>
      </c>
      <c r="BF83" s="1">
        <v>0.0030226751402583981</v>
      </c>
      <c r="BG83" s="1">
        <v>-0.0023884418712819956</v>
      </c>
      <c r="BH83" s="1">
        <v>-0.0023883417614371377</v>
      </c>
      <c r="BI83" s="1">
        <v>-0.0023883740289173468</v>
      </c>
      <c r="BJ83" s="1">
        <v>-0.0023883734689823582</v>
      </c>
      <c r="BK83" s="1">
        <v>-0.0023883739915947946</v>
      </c>
      <c r="BL83" s="1">
        <v>-0.00014073518014480292</v>
      </c>
      <c r="BM83" s="1">
        <v>-0.00014178581123112043</v>
      </c>
      <c r="BN83" s="1">
        <v>-0.00014196788322618691</v>
      </c>
      <c r="BO83" s="1">
        <v>-0.00014196757622926922</v>
      </c>
      <c r="BP83" s="1">
        <v>-0.00014220370577811768</v>
      </c>
      <c r="BQ83" s="1">
        <v>-0.00014289705673351357</v>
      </c>
      <c r="BR83" s="1">
        <v>-0.00014290213258342878</v>
      </c>
      <c r="BS83" s="1">
        <v>-0.00014349597911708834</v>
      </c>
      <c r="BT83" s="1">
        <v>-0.00014441240148636248</v>
      </c>
      <c r="BU83" s="1">
        <v>-0.00014521158953542012</v>
      </c>
      <c r="BV83" s="1">
        <v>-0.00014521217771903231</v>
      </c>
      <c r="BW83" s="1">
        <v>-0.00014663632469246786</v>
      </c>
      <c r="BX83" s="1">
        <v>-0.00014730109965452911</v>
      </c>
      <c r="BY83" s="1">
        <v>-0.00014765379564843226</v>
      </c>
      <c r="BZ83" s="1">
        <v>-0.00014762763830693777</v>
      </c>
      <c r="CA83" s="1">
        <v>-0.00014764602892065632</v>
      </c>
      <c r="CB83" s="1">
        <v>-0.00014768344652024056</v>
      </c>
      <c r="CC83" s="1">
        <v>0.0017866535361548224</v>
      </c>
      <c r="CD83" s="1">
        <v>0.0027505414584617243</v>
      </c>
      <c r="CE83" s="1">
        <v>0.0045762951421605726</v>
      </c>
      <c r="CF83" s="1">
        <v>0.0074976825517511884</v>
      </c>
      <c r="CG83" s="1">
        <v>0.011879697674690246</v>
      </c>
      <c r="CH83" s="1">
        <v>0.0022017893176788567</v>
      </c>
      <c r="CI83" s="1">
        <v>0.0022016587685657297</v>
      </c>
      <c r="CJ83" s="1">
        <v>0.00061044413327410055</v>
      </c>
      <c r="CK83" s="1">
        <v>0.00061039862375907798</v>
      </c>
      <c r="CL83" s="1">
        <v>0.00061039581836959921</v>
      </c>
      <c r="CM83" s="1">
        <v>0.00061041401771245768</v>
      </c>
      <c r="CN83" s="1">
        <v>0.00061041727246512699</v>
      </c>
      <c r="CO83" s="1">
        <v>0.00061048102498259115</v>
      </c>
      <c r="CP83" s="1">
        <v>0.00061021756992503905</v>
      </c>
      <c r="CQ83" s="1">
        <v>0.00061025841923146868</v>
      </c>
      <c r="CR83" s="1">
        <v>0.0006101732880470119</v>
      </c>
      <c r="CS83" s="1">
        <v>0.00061016223443619412</v>
      </c>
      <c r="CT83" s="1">
        <v>0.00061016046326652388</v>
      </c>
      <c r="CU83" s="1">
        <v>0.00061016045319223808</v>
      </c>
      <c r="CV83" s="1">
        <v>8.6642956379669525e-08</v>
      </c>
      <c r="CW83" s="1">
        <v>4.4147679030474783e-08</v>
      </c>
      <c r="CX83" s="1">
        <v>0.00016323322129799673</v>
      </c>
      <c r="CY83" s="1">
        <v>-0.00063874248657989289</v>
      </c>
      <c r="CZ83" s="1">
        <v>-0.00063873581886405466</v>
      </c>
      <c r="DA83" s="1">
        <v>-0.0011238493038835951</v>
      </c>
      <c r="DB83" s="1">
        <v>-0.0011238412033281317</v>
      </c>
      <c r="DC83" s="1">
        <v>-0.0015443155647935985</v>
      </c>
      <c r="DD83" s="1">
        <v>-0.001544309883413431</v>
      </c>
      <c r="DE83" s="1">
        <v>-0.0017545643806118471</v>
      </c>
      <c r="DF83" s="1">
        <v>-0.0014502330436370141</v>
      </c>
      <c r="DG83" s="1">
        <v>-0.0019157160456366134</v>
      </c>
      <c r="DH83" s="1">
        <v>-0.0019157742053822488</v>
      </c>
      <c r="DI83" s="1">
        <v>-0.002508469657421531</v>
      </c>
      <c r="DJ83" s="1">
        <v>-0.0025084239219144021</v>
      </c>
      <c r="DK83" s="1">
        <v>-0.0031288912518395934</v>
      </c>
      <c r="DL83" s="1">
        <v>-0.0031288673847501363</v>
      </c>
      <c r="DM83" s="1">
        <v>-0.0034391723211649699</v>
      </c>
      <c r="DN83" s="1">
        <v>-0.0034388553449373645</v>
      </c>
      <c r="DO83" s="1">
        <v>-0.0034387542052392072</v>
      </c>
      <c r="DP83" s="1">
        <v>-0.0039564519077670366</v>
      </c>
      <c r="DQ83" s="1">
        <v>-0.0044221230416588301</v>
      </c>
      <c r="DR83" s="1">
        <v>-0.0051464716959413017</v>
      </c>
      <c r="DS83" s="1">
        <v>-0.0054237026072270619</v>
      </c>
      <c r="DT83" s="1">
        <v>-0.0056447675961265615</v>
      </c>
      <c r="DU83" s="1">
        <v>-0.0054237047337031292</v>
      </c>
      <c r="DV83" s="1">
        <v>-0.0054237166467852984</v>
      </c>
      <c r="DW83" s="1">
        <v>-0.0015617582538362941</v>
      </c>
      <c r="DX83" s="1">
        <v>-0.0015617565237378947</v>
      </c>
      <c r="DY83" s="1">
        <v>-0.0017374388569768541</v>
      </c>
      <c r="DZ83" s="1">
        <v>-0.0017374536640120497</v>
      </c>
      <c r="EA83" s="1">
        <v>-0.0018263746006262087</v>
      </c>
      <c r="EB83" s="1">
        <v>-0.0018263238927568955</v>
      </c>
      <c r="EC83" s="1">
        <v>-0.0018263241899140227</v>
      </c>
      <c r="ED83" s="1">
        <v>-0.0019244657685375003</v>
      </c>
      <c r="EE83" s="1">
        <v>-0.0021728860327892303</v>
      </c>
      <c r="EF83" s="1">
        <v>-0.0021729117237687672</v>
      </c>
      <c r="EG83" s="1">
        <v>-0.0021729093777117145</v>
      </c>
      <c r="EH83" s="1">
        <v>-0.0021729086457769184</v>
      </c>
      <c r="EI83" s="1">
        <v>-0.0024950440045542728</v>
      </c>
      <c r="EJ83" s="1">
        <v>-0.0026156654319596348</v>
      </c>
      <c r="EK83" s="1">
        <v>-0.0071948840113939773</v>
      </c>
      <c r="EL83" s="1">
        <v>-0.0071947919580764011</v>
      </c>
      <c r="EM83" s="1">
        <v>-0.0067267074571947675</v>
      </c>
      <c r="EN83" s="1">
        <v>-0.0063757782701720795</v>
      </c>
      <c r="EO83" s="1">
        <v>-0.0062177931602205817</v>
      </c>
      <c r="EP83" s="1">
        <v>-0.0062179170606571485</v>
      </c>
      <c r="EQ83" s="1">
        <v>-0.0062179115890265242</v>
      </c>
      <c r="ER83" s="1">
        <v>-0.0062179862677926535</v>
      </c>
      <c r="ES83" s="1">
        <v>-0.0062180049224203069</v>
      </c>
      <c r="ET83" s="1">
        <v>-0.0062180100550348902</v>
      </c>
      <c r="EU83" s="1">
        <v>-0.0062179948372279433</v>
      </c>
      <c r="EV83" s="1">
        <v>-0.006217999857572213</v>
      </c>
      <c r="EW83" s="1">
        <v>-0.0028873658728530587</v>
      </c>
      <c r="EX83" s="1">
        <v>-0.0028873368843215326</v>
      </c>
      <c r="EY83" s="1">
        <v>-0.0028873892118145522</v>
      </c>
      <c r="EZ83" s="1">
        <v>-0.0028873448909951813</v>
      </c>
      <c r="FA83" s="1">
        <v>-0.0028873454316917192</v>
      </c>
      <c r="FB83" s="1">
        <v>-0.004423242166897841</v>
      </c>
      <c r="FC83" s="1">
        <v>-0.0044224194639069505</v>
      </c>
      <c r="FD83" s="1">
        <v>-0.0044223252470244039</v>
      </c>
      <c r="FE83" s="1">
        <v>-0.0044223266344265138</v>
      </c>
      <c r="FF83" s="1">
        <v>-0.004422089794692545</v>
      </c>
      <c r="FG83" s="1">
        <v>-0.0044215290718162877</v>
      </c>
      <c r="FH83" s="1">
        <v>-0.0044215079139053011</v>
      </c>
      <c r="FI83" s="1">
        <v>-0.0044211009956545751</v>
      </c>
      <c r="FJ83" s="1">
        <v>-0.0044204306447521071</v>
      </c>
      <c r="FK83" s="1">
        <v>-0.0044198688798518541</v>
      </c>
      <c r="FL83" s="1">
        <v>-0.0044198139521230617</v>
      </c>
      <c r="FM83" s="1">
        <v>-0.0044189871363754622</v>
      </c>
      <c r="FN83" s="1">
        <v>-0.0044185549631822882</v>
      </c>
      <c r="FO83" s="1">
        <v>-0.0044183866560503242</v>
      </c>
      <c r="FP83" s="1">
        <v>-0.0044183043744491371</v>
      </c>
      <c r="FQ83" s="1">
        <v>-0.0044182652824293076</v>
      </c>
      <c r="FR83" s="1">
        <v>-0.0044182802104498721</v>
      </c>
      <c r="FS83" s="1">
        <v>-0.0057405854704542314</v>
      </c>
      <c r="FT83" s="1">
        <v>-0.0063993077217839069</v>
      </c>
      <c r="FU83" s="1">
        <v>-0.0071615605433064528</v>
      </c>
      <c r="FV83" s="1">
        <v>-0.008381071035602445</v>
      </c>
      <c r="FW83" s="1">
        <v>-0.010148382094646814</v>
      </c>
      <c r="FX83" s="1">
        <v>-0.0060244176000151944</v>
      </c>
      <c r="FY83" s="1">
        <v>-0.0060243315573059418</v>
      </c>
      <c r="FZ83" s="1">
        <v>-0.004395908879616264</v>
      </c>
      <c r="GA83" s="1">
        <v>-0.0043959192006795067</v>
      </c>
      <c r="GB83" s="1">
        <v>-0.004395941147770639</v>
      </c>
      <c r="GC83" s="1">
        <v>-0.0043959447431333948</v>
      </c>
      <c r="GD83" s="1">
        <v>-0.0043958946333703319</v>
      </c>
      <c r="GE83" s="1">
        <v>-0.004395888344156558</v>
      </c>
      <c r="GF83" s="1">
        <v>-0.0043957331417054987</v>
      </c>
      <c r="GG83" s="1">
        <v>-0.0043956993609163778</v>
      </c>
      <c r="GH83" s="1">
        <v>-0.0043956879085859648</v>
      </c>
      <c r="GI83" s="1">
        <v>-0.0043956738186550649</v>
      </c>
      <c r="GJ83" s="1">
        <v>-0.0043956793318837379</v>
      </c>
      <c r="GK83" s="1">
        <v>-0.0043956792996399973</v>
      </c>
      <c r="GL83" s="1">
        <v>5.0815311693978228e-08</v>
      </c>
      <c r="GM83" s="1">
        <v>-0.00090377436557685675</v>
      </c>
      <c r="GN83" s="1">
        <v>-0.0028898740155242461</v>
      </c>
      <c r="GO83" s="1">
        <v>-0.0015542616275408183</v>
      </c>
      <c r="GP83" s="1">
        <v>-0.00053474677793791299</v>
      </c>
      <c r="GQ83" s="1">
        <v>-0.0084975905456372829</v>
      </c>
      <c r="GR83" s="1">
        <v>-0.0015911956218515055</v>
      </c>
      <c r="GS83" s="1">
        <v>-4.6522748696230806e-08</v>
      </c>
      <c r="GT83" s="1">
        <v>0.00028407227956808354</v>
      </c>
      <c r="GU83" s="1">
        <v>0.0010284692993586589</v>
      </c>
      <c r="GV83" s="1">
        <v>0.0003392123300839236</v>
      </c>
      <c r="GW83" s="1">
        <v>-0.004813053057717588</v>
      </c>
      <c r="GX83" s="1">
        <v>0.00060587085811468727</v>
      </c>
      <c r="GY83" s="1">
        <v>0.0016284269936944699</v>
      </c>
    </row>
    <row xmlns:x14ac="http://schemas.microsoft.com/office/spreadsheetml/2009/9/ac" r="84" x14ac:dyDescent="0.25">
      <c r="A84" s="1">
        <f t="shared" si="4"/>
        <v>82</v>
      </c>
      <c r="B84" s="1">
        <v>0.24132040224553788</v>
      </c>
      <c r="C84" s="1">
        <v>0.24791718431661411</v>
      </c>
      <c r="D84" s="1">
        <v>0.25434740228845215</v>
      </c>
      <c r="E84" s="1">
        <v>0.25427309834941458</v>
      </c>
      <c r="F84" s="1">
        <v>-5.8253575692970049e-08</v>
      </c>
      <c r="G84" s="1">
        <v>-5.07895083264985e-08</v>
      </c>
      <c r="H84" s="1">
        <v>-0.00083999775357096701</v>
      </c>
      <c r="I84" s="1">
        <v>-0.00059564268652616931</v>
      </c>
      <c r="J84" s="1">
        <v>-0.00059565219724583914</v>
      </c>
      <c r="K84" s="1">
        <v>-8.2702848990748331e-05</v>
      </c>
      <c r="L84" s="1">
        <v>-8.2726400099737501e-05</v>
      </c>
      <c r="M84" s="1">
        <v>0.00054712333216274766</v>
      </c>
      <c r="N84" s="1">
        <v>0.00054706468481345257</v>
      </c>
      <c r="O84" s="1">
        <v>0.00086201436328428539</v>
      </c>
      <c r="P84" s="1">
        <v>-0.0015968550419884838</v>
      </c>
      <c r="Q84" s="1">
        <v>-0.0011974546405331553</v>
      </c>
      <c r="R84" s="1">
        <v>-0.0011974136152616088</v>
      </c>
      <c r="S84" s="1">
        <v>-0.00071687587586524032</v>
      </c>
      <c r="T84" s="1">
        <v>-0.00071696330889797126</v>
      </c>
      <c r="U84" s="1">
        <v>-0.00018450688382304719</v>
      </c>
      <c r="V84" s="1">
        <v>-0.00018448987336448084</v>
      </c>
      <c r="W84" s="1">
        <v>8.1740095801998536e-05</v>
      </c>
      <c r="X84" s="1">
        <v>8.1687115593387935e-05</v>
      </c>
      <c r="Y84" s="1">
        <v>8.1725776873313314e-05</v>
      </c>
      <c r="Z84" s="1">
        <v>0.00052517235141802854</v>
      </c>
      <c r="AA84" s="1">
        <v>0.00092426180998325723</v>
      </c>
      <c r="AB84" s="1">
        <v>0.0015450484908248777</v>
      </c>
      <c r="AC84" s="1">
        <v>0.0017108660894747359</v>
      </c>
      <c r="AD84" s="1">
        <v>0.0020121768466325064</v>
      </c>
      <c r="AE84" s="1">
        <v>0.0017107910404737382</v>
      </c>
      <c r="AF84" s="1">
        <v>0.0017107757075356634</v>
      </c>
      <c r="AG84" s="1">
        <v>1.7246102691230262e-05</v>
      </c>
      <c r="AH84" s="1">
        <v>1.7218508176848394e-05</v>
      </c>
      <c r="AI84" s="1">
        <v>0.0009767862100498704</v>
      </c>
      <c r="AJ84" s="1">
        <v>0.00097678550356124086</v>
      </c>
      <c r="AK84" s="1">
        <v>0.0017130241618837762</v>
      </c>
      <c r="AL84" s="1">
        <v>0.0017129709970387908</v>
      </c>
      <c r="AM84" s="1">
        <v>0.00171297088512743</v>
      </c>
      <c r="AN84" s="1">
        <v>0.0020285261216127508</v>
      </c>
      <c r="AO84" s="1">
        <v>0.002990673778187986</v>
      </c>
      <c r="AP84" s="1">
        <v>0.0029907648275189309</v>
      </c>
      <c r="AQ84" s="1">
        <v>0.0029907653572199184</v>
      </c>
      <c r="AR84" s="1">
        <v>0.0029907654794175975</v>
      </c>
      <c r="AS84" s="1">
        <v>0.0039722194707470871</v>
      </c>
      <c r="AT84" s="1">
        <v>0.0043402509421969389</v>
      </c>
      <c r="AU84" s="1">
        <v>0.0043641742394556916</v>
      </c>
      <c r="AV84" s="1">
        <v>0.0043640399685432882</v>
      </c>
      <c r="AW84" s="1">
        <v>0.0038459745043665562</v>
      </c>
      <c r="AX84" s="1">
        <v>0.0034573450564986865</v>
      </c>
      <c r="AY84" s="1">
        <v>0.0032420704682379919</v>
      </c>
      <c r="AZ84" s="1">
        <v>0.003242004737165603</v>
      </c>
      <c r="BA84" s="1">
        <v>0.0032420639352981192</v>
      </c>
      <c r="BB84" s="1">
        <v>0.003242139313855814</v>
      </c>
      <c r="BC84" s="1">
        <v>0.0032421433414293313</v>
      </c>
      <c r="BD84" s="1">
        <v>0.0032421800241832291</v>
      </c>
      <c r="BE84" s="1">
        <v>0.0032420943018760741</v>
      </c>
      <c r="BF84" s="1">
        <v>0.0032421356332068049</v>
      </c>
      <c r="BG84" s="1">
        <v>-0.0037034877551109058</v>
      </c>
      <c r="BH84" s="1">
        <v>-0.0037034265198124306</v>
      </c>
      <c r="BI84" s="1">
        <v>-0.0037034569215657559</v>
      </c>
      <c r="BJ84" s="1">
        <v>-0.0037034561751384683</v>
      </c>
      <c r="BK84" s="1">
        <v>-0.0037034567130913988</v>
      </c>
      <c r="BL84" s="1">
        <v>-0.0014558273873403315</v>
      </c>
      <c r="BM84" s="1">
        <v>-0.0014571558672965919</v>
      </c>
      <c r="BN84" s="1">
        <v>-0.0014570626288182415</v>
      </c>
      <c r="BO84" s="1">
        <v>-0.0014570623710764045</v>
      </c>
      <c r="BP84" s="1">
        <v>-0.0014572984200626506</v>
      </c>
      <c r="BQ84" s="1">
        <v>-0.0014580270326406326</v>
      </c>
      <c r="BR84" s="1">
        <v>-0.0014579978997173132</v>
      </c>
      <c r="BS84" s="1">
        <v>-0.0014585925309620591</v>
      </c>
      <c r="BT84" s="1">
        <v>-0.0014595099276437295</v>
      </c>
      <c r="BU84" s="1">
        <v>-0.0014603433694669727</v>
      </c>
      <c r="BV84" s="1">
        <v>-0.0014603081051112567</v>
      </c>
      <c r="BW84" s="1">
        <v>-0.0014617338553987295</v>
      </c>
      <c r="BX84" s="1">
        <v>-0.0014623647953841859</v>
      </c>
      <c r="BY84" s="1">
        <v>-0.0014627732031433454</v>
      </c>
      <c r="BZ84" s="1">
        <v>-0.001462703047042972</v>
      </c>
      <c r="CA84" s="1">
        <v>-0.0014627443975965835</v>
      </c>
      <c r="CB84" s="1">
        <v>-0.0014627816164621064</v>
      </c>
      <c r="CC84" s="1">
        <v>0.00047159636454518583</v>
      </c>
      <c r="CD84" s="1">
        <v>0.0014353767797835341</v>
      </c>
      <c r="CE84" s="1">
        <v>0.0014354222343396458</v>
      </c>
      <c r="CF84" s="1">
        <v>0.0014354844538635419</v>
      </c>
      <c r="CG84" s="1">
        <v>0.0014354970082559497</v>
      </c>
      <c r="CH84" s="1">
        <v>0.0030416798789639874</v>
      </c>
      <c r="CI84" s="1">
        <v>0.00304154911202178</v>
      </c>
      <c r="CJ84" s="1">
        <v>0.00083812518872222448</v>
      </c>
      <c r="CK84" s="1">
        <v>0.00083812348466553337</v>
      </c>
      <c r="CL84" s="1">
        <v>0.00083813199400968065</v>
      </c>
      <c r="CM84" s="1">
        <v>0.00083813885069847845</v>
      </c>
      <c r="CN84" s="1">
        <v>0.0008381421464273821</v>
      </c>
      <c r="CO84" s="1">
        <v>0.00083811922714275471</v>
      </c>
      <c r="CP84" s="1">
        <v>0.00083794242210394776</v>
      </c>
      <c r="CQ84" s="1">
        <v>0.00083785812304152957</v>
      </c>
      <c r="CR84" s="1">
        <v>0.00083789813766511597</v>
      </c>
      <c r="CS84" s="1">
        <v>0.00083784387665754062</v>
      </c>
      <c r="CT84" s="1">
        <v>0.00083788530629578303</v>
      </c>
      <c r="CU84" s="1">
        <v>0.00083788528971854214</v>
      </c>
      <c r="CV84" s="1">
        <v>2.5034475921397778e-08</v>
      </c>
      <c r="CW84" s="1">
        <v>4.4114029455013817e-08</v>
      </c>
      <c r="CX84" s="1">
        <v>0.00018819315918181526</v>
      </c>
      <c r="CY84" s="1">
        <v>-0.00061371101450541561</v>
      </c>
      <c r="CZ84" s="1">
        <v>-0.00061373560558898176</v>
      </c>
      <c r="DA84" s="1">
        <v>-0.0010988786540751482</v>
      </c>
      <c r="DB84" s="1">
        <v>-0.0010988442033059145</v>
      </c>
      <c r="DC84" s="1">
        <v>-0.0015193350237919447</v>
      </c>
      <c r="DD84" s="1">
        <v>-0.0015193226146801822</v>
      </c>
      <c r="DE84" s="1">
        <v>-0.001729563652588329</v>
      </c>
      <c r="DF84" s="1">
        <v>-0.0013851225664211595</v>
      </c>
      <c r="DG84" s="1">
        <v>-0.0018749410159372183</v>
      </c>
      <c r="DH84" s="1">
        <v>-0.0018749926327742861</v>
      </c>
      <c r="DI84" s="1">
        <v>-0.0024992152874914026</v>
      </c>
      <c r="DJ84" s="1">
        <v>-0.0024991829266105743</v>
      </c>
      <c r="DK84" s="1">
        <v>-0.0031520726564338683</v>
      </c>
      <c r="DL84" s="1">
        <v>-0.003152051239776698</v>
      </c>
      <c r="DM84" s="1">
        <v>-0.0034785508726546911</v>
      </c>
      <c r="DN84" s="1">
        <v>-0.0034782243451093133</v>
      </c>
      <c r="DO84" s="1">
        <v>-0.0034781473301919723</v>
      </c>
      <c r="DP84" s="1">
        <v>-0.0040228663034277924</v>
      </c>
      <c r="DQ84" s="1">
        <v>-0.0045128572241894304</v>
      </c>
      <c r="DR84" s="1">
        <v>-0.0052750347998047949</v>
      </c>
      <c r="DS84" s="1">
        <v>-0.0055682204106504403</v>
      </c>
      <c r="DT84" s="1">
        <v>-0.0057985379908750403</v>
      </c>
      <c r="DU84" s="1">
        <v>-0.0055682086650189781</v>
      </c>
      <c r="DV84" s="1">
        <v>-0.0055682294406971481</v>
      </c>
      <c r="DW84" s="1">
        <v>-0.0014727723468840378</v>
      </c>
      <c r="DX84" s="1">
        <v>-0.0014727678019117378</v>
      </c>
      <c r="DY84" s="1">
        <v>-0.0016153765850417997</v>
      </c>
      <c r="DZ84" s="1">
        <v>-0.001615383524335081</v>
      </c>
      <c r="EA84" s="1">
        <v>-0.0016819916753739879</v>
      </c>
      <c r="EB84" s="1">
        <v>-0.0016819061837864524</v>
      </c>
      <c r="EC84" s="1">
        <v>-0.0016819063589374279</v>
      </c>
      <c r="ED84" s="1">
        <v>-0.0017665069370080275</v>
      </c>
      <c r="EE84" s="1">
        <v>-0.0019769735436511305</v>
      </c>
      <c r="EF84" s="1">
        <v>-0.0019770132390147851</v>
      </c>
      <c r="EG84" s="1">
        <v>-0.0019770108927364216</v>
      </c>
      <c r="EH84" s="1">
        <v>-0.0019770110643659304</v>
      </c>
      <c r="EI84" s="1">
        <v>-0.0022558836990852578</v>
      </c>
      <c r="EJ84" s="1">
        <v>-0.0023604289056976006</v>
      </c>
      <c r="EK84" s="1">
        <v>-0.0074085498170325436</v>
      </c>
      <c r="EL84" s="1">
        <v>-0.0074086631838893822</v>
      </c>
      <c r="EM84" s="1">
        <v>-0.0069185329188452566</v>
      </c>
      <c r="EN84" s="1">
        <v>-0.006551021780612099</v>
      </c>
      <c r="EO84" s="1">
        <v>-0.0063865476605243108</v>
      </c>
      <c r="EP84" s="1">
        <v>-0.0063865581833304598</v>
      </c>
      <c r="EQ84" s="1">
        <v>-0.0063865905242701968</v>
      </c>
      <c r="ER84" s="1">
        <v>-0.0063866881277890603</v>
      </c>
      <c r="ES84" s="1">
        <v>-0.0063866836254309698</v>
      </c>
      <c r="ET84" s="1">
        <v>-0.006386664668592802</v>
      </c>
      <c r="EU84" s="1">
        <v>-0.0063866713778266606</v>
      </c>
      <c r="EV84" s="1">
        <v>-0.0063866766146486158</v>
      </c>
      <c r="EW84" s="1">
        <v>-0.0025654355583816907</v>
      </c>
      <c r="EX84" s="1">
        <v>-0.0025654217188569115</v>
      </c>
      <c r="EY84" s="1">
        <v>-0.0025654596507294599</v>
      </c>
      <c r="EZ84" s="1">
        <v>-0.0025654150381067462</v>
      </c>
      <c r="FA84" s="1">
        <v>-0.0025654160996972869</v>
      </c>
      <c r="FB84" s="1">
        <v>-0.004101279434437788</v>
      </c>
      <c r="FC84" s="1">
        <v>-0.0041003301749846614</v>
      </c>
      <c r="FD84" s="1">
        <v>-0.0041003713428823061</v>
      </c>
      <c r="FE84" s="1">
        <v>-0.0041003699176773312</v>
      </c>
      <c r="FF84" s="1">
        <v>-0.0041001344365799502</v>
      </c>
      <c r="FG84" s="1">
        <v>-0.0040995940679185517</v>
      </c>
      <c r="FH84" s="1">
        <v>-0.0040995538748793353</v>
      </c>
      <c r="FI84" s="1">
        <v>-0.0040991490701773447</v>
      </c>
      <c r="FJ84" s="1">
        <v>-0.0040984810146703901</v>
      </c>
      <c r="FK84" s="1">
        <v>-0.0040979216047259291</v>
      </c>
      <c r="FL84" s="1">
        <v>-0.0040978597142337456</v>
      </c>
      <c r="FM84" s="1">
        <v>-0.0040970378912102163</v>
      </c>
      <c r="FN84" s="1">
        <v>-0.0040966015587651739</v>
      </c>
      <c r="FO84" s="1">
        <v>-0.0040964194467718552</v>
      </c>
      <c r="FP84" s="1">
        <v>-0.0040963343950280607</v>
      </c>
      <c r="FQ84" s="1">
        <v>-0.0040963179294379887</v>
      </c>
      <c r="FR84" s="1">
        <v>-0.004096332416621838</v>
      </c>
      <c r="FS84" s="1">
        <v>-0.0054186216555970881</v>
      </c>
      <c r="FT84" s="1">
        <v>-0.0060772860453062114</v>
      </c>
      <c r="FU84" s="1">
        <v>-0.0060773383360752916</v>
      </c>
      <c r="FV84" s="1">
        <v>-0.0060773635424229916</v>
      </c>
      <c r="FW84" s="1">
        <v>-0.006077371250981697</v>
      </c>
      <c r="FX84" s="1">
        <v>-0.0071751362349275873</v>
      </c>
      <c r="FY84" s="1">
        <v>-0.0071750029360714597</v>
      </c>
      <c r="FZ84" s="1">
        <v>-0.0052515837007701283</v>
      </c>
      <c r="GA84" s="1">
        <v>-0.0052516239894902879</v>
      </c>
      <c r="GB84" s="1">
        <v>-0.0052516473881446006</v>
      </c>
      <c r="GC84" s="1">
        <v>-0.0052516495856586558</v>
      </c>
      <c r="GD84" s="1">
        <v>-0.0052515995891316202</v>
      </c>
      <c r="GE84" s="1">
        <v>-0.0052515205143667254</v>
      </c>
      <c r="GF84" s="1">
        <v>-0.0052514378818903223</v>
      </c>
      <c r="GG84" s="1">
        <v>-0.0052513542068034578</v>
      </c>
      <c r="GH84" s="1">
        <v>-0.0052513929472621261</v>
      </c>
      <c r="GI84" s="1">
        <v>-0.0052513595908119685</v>
      </c>
      <c r="GJ84" s="1">
        <v>-0.0052513840734123522</v>
      </c>
      <c r="GK84" s="1">
        <v>-0.0052513840397743145</v>
      </c>
      <c r="GL84" s="1">
        <v>5.0823281674214944e-08</v>
      </c>
      <c r="GM84" s="1">
        <v>-0.00095927048110956128</v>
      </c>
      <c r="GN84" s="1">
        <v>-0.0030802257712310606</v>
      </c>
      <c r="GO84" s="1">
        <v>-0.0016444003972687351</v>
      </c>
      <c r="GP84" s="1">
        <v>0.00028323822123305217</v>
      </c>
      <c r="GQ84" s="1">
        <v>-0.0093281126831578805</v>
      </c>
      <c r="GR84" s="1">
        <v>-0.0022033616960596947</v>
      </c>
      <c r="GS84" s="1">
        <v>-4.6485101233043974e-08</v>
      </c>
      <c r="GT84" s="1">
        <v>0.00030906700659881638</v>
      </c>
      <c r="GU84" s="1">
        <v>0.001106452264149245</v>
      </c>
      <c r="GV84" s="1">
        <v>0.00037564758485766702</v>
      </c>
      <c r="GW84" s="1">
        <v>-0.0052933256923786125</v>
      </c>
      <c r="GX84" s="1">
        <v>0.00067240877861662104</v>
      </c>
      <c r="GY84" s="1">
        <v>0.0019233927439518458</v>
      </c>
    </row>
    <row xmlns:x14ac="http://schemas.microsoft.com/office/spreadsheetml/2009/9/ac" r="85" x14ac:dyDescent="0.25">
      <c r="A85" s="1">
        <f t="shared" si="4"/>
        <v>83</v>
      </c>
      <c r="B85" s="1">
        <v>0.24132039338646807</v>
      </c>
      <c r="C85" s="1">
        <v>0.24791717985108785</v>
      </c>
      <c r="D85" s="1">
        <v>0.25434740408666151</v>
      </c>
      <c r="E85" s="1">
        <v>0.25427310988844126</v>
      </c>
      <c r="F85" s="1">
        <v>-4.2785360646577357e-08</v>
      </c>
      <c r="G85" s="1">
        <v>-5.0792589855933445e-08</v>
      </c>
      <c r="H85" s="1">
        <v>-0.00084010485128699851</v>
      </c>
      <c r="I85" s="1">
        <v>-0.00059566311591930819</v>
      </c>
      <c r="J85" s="1">
        <v>-0.00059570204225628054</v>
      </c>
      <c r="K85" s="1">
        <v>-8.2728073126080574e-05</v>
      </c>
      <c r="L85" s="1">
        <v>-8.2750611371868718e-05</v>
      </c>
      <c r="M85" s="1">
        <v>0.00054710513341340152</v>
      </c>
      <c r="N85" s="1">
        <v>0.00054706241520664095</v>
      </c>
      <c r="O85" s="1">
        <v>0.00086199941359653279</v>
      </c>
      <c r="P85" s="1">
        <v>-0.0015970982652033683</v>
      </c>
      <c r="Q85" s="1">
        <v>-0.0011975884529892842</v>
      </c>
      <c r="R85" s="1">
        <v>-0.0011975961027024416</v>
      </c>
      <c r="S85" s="1">
        <v>-0.00071703100310666382</v>
      </c>
      <c r="T85" s="1">
        <v>-0.00071707858274549857</v>
      </c>
      <c r="U85" s="1">
        <v>-0.00018449226243820305</v>
      </c>
      <c r="V85" s="1">
        <v>-0.00018453158275378486</v>
      </c>
      <c r="W85" s="1">
        <v>8.1694063283466487e-05</v>
      </c>
      <c r="X85" s="1">
        <v>8.1680218409202132e-05</v>
      </c>
      <c r="Y85" s="1">
        <v>8.1727284787428989e-05</v>
      </c>
      <c r="Z85" s="1">
        <v>0.0005252199657094041</v>
      </c>
      <c r="AA85" s="1">
        <v>0.00092435816550323028</v>
      </c>
      <c r="AB85" s="1">
        <v>0.0015452206456885507</v>
      </c>
      <c r="AC85" s="1">
        <v>0.0017110762866330116</v>
      </c>
      <c r="AD85" s="1">
        <v>0.0020124051450291901</v>
      </c>
      <c r="AE85" s="1">
        <v>0.0017109846496308238</v>
      </c>
      <c r="AF85" s="1">
        <v>0.0017109693378939369</v>
      </c>
      <c r="AG85" s="1">
        <v>1.7006484199776549e-05</v>
      </c>
      <c r="AH85" s="1">
        <v>1.6989763269767471e-05</v>
      </c>
      <c r="AI85" s="1">
        <v>0.00097643983441087672</v>
      </c>
      <c r="AJ85" s="1">
        <v>0.00097646840278209368</v>
      </c>
      <c r="AK85" s="1">
        <v>0.001712570849238463</v>
      </c>
      <c r="AL85" s="1">
        <v>0.0017125792698872251</v>
      </c>
      <c r="AM85" s="1">
        <v>0.0017125792151680111</v>
      </c>
      <c r="AN85" s="1">
        <v>0.0020281064594112309</v>
      </c>
      <c r="AO85" s="1">
        <v>0.0029901643772162127</v>
      </c>
      <c r="AP85" s="1">
        <v>0.0029902550851566168</v>
      </c>
      <c r="AQ85" s="1">
        <v>0.0029902556155403798</v>
      </c>
      <c r="AR85" s="1">
        <v>0.0029902555131221969</v>
      </c>
      <c r="AS85" s="1">
        <v>0.003971620675242993</v>
      </c>
      <c r="AT85" s="1">
        <v>0.0043396443548849167</v>
      </c>
      <c r="AU85" s="1">
        <v>0.0043646345495191733</v>
      </c>
      <c r="AV85" s="1">
        <v>0.0043645332287712696</v>
      </c>
      <c r="AW85" s="1">
        <v>0.0038464082362982105</v>
      </c>
      <c r="AX85" s="1">
        <v>0.0034578033262895485</v>
      </c>
      <c r="AY85" s="1">
        <v>0.0032423571626665438</v>
      </c>
      <c r="AZ85" s="1">
        <v>0.0032423913385941118</v>
      </c>
      <c r="BA85" s="1">
        <v>0.0032424303625695158</v>
      </c>
      <c r="BB85" s="1">
        <v>0.0032424882894111799</v>
      </c>
      <c r="BC85" s="1">
        <v>0.0032425113846571165</v>
      </c>
      <c r="BD85" s="1">
        <v>0.0032425339089767781</v>
      </c>
      <c r="BE85" s="1">
        <v>0.0032424619429547554</v>
      </c>
      <c r="BF85" s="1">
        <v>0.0032425036691863811</v>
      </c>
      <c r="BG85" s="1">
        <v>-0.0037055033682020272</v>
      </c>
      <c r="BH85" s="1">
        <v>-0.003705426920675155</v>
      </c>
      <c r="BI85" s="1">
        <v>-0.0037054914516792491</v>
      </c>
      <c r="BJ85" s="1">
        <v>-0.0037054894353993769</v>
      </c>
      <c r="BK85" s="1">
        <v>-0.0037054898430437153</v>
      </c>
      <c r="BL85" s="1">
        <v>-0.0014578740999580818</v>
      </c>
      <c r="BM85" s="1">
        <v>-0.0014591061287096212</v>
      </c>
      <c r="BN85" s="1">
        <v>-0.0014591133930302058</v>
      </c>
      <c r="BO85" s="1">
        <v>-0.0014591131155257328</v>
      </c>
      <c r="BP85" s="1">
        <v>-0.0014593511178644018</v>
      </c>
      <c r="BQ85" s="1">
        <v>-0.0014600289322252798</v>
      </c>
      <c r="BR85" s="1">
        <v>-0.0014600528055163497</v>
      </c>
      <c r="BS85" s="1">
        <v>-0.0014606487345895059</v>
      </c>
      <c r="BT85" s="1">
        <v>-0.0014615684213671158</v>
      </c>
      <c r="BU85" s="1">
        <v>-0.0014625403615574333</v>
      </c>
      <c r="BV85" s="1">
        <v>-0.0014623706106218042</v>
      </c>
      <c r="BW85" s="1">
        <v>-0.0014637943111399537</v>
      </c>
      <c r="BX85" s="1">
        <v>-0.0014644286962807378</v>
      </c>
      <c r="BY85" s="1">
        <v>-0.0014647454055625795</v>
      </c>
      <c r="BZ85" s="1">
        <v>-0.0014648110454591288</v>
      </c>
      <c r="CA85" s="1">
        <v>-0.0014648046352309242</v>
      </c>
      <c r="CB85" s="1">
        <v>-0.0014648419516696939</v>
      </c>
      <c r="CC85" s="1">
        <v>0.00046948512165132623</v>
      </c>
      <c r="CD85" s="1">
        <v>0.0014333848492362269</v>
      </c>
      <c r="CE85" s="1">
        <v>0.0014333573045324729</v>
      </c>
      <c r="CF85" s="1">
        <v>0.0014334452960676914</v>
      </c>
      <c r="CG85" s="1">
        <v>0.0014334477669182446</v>
      </c>
      <c r="CH85" s="1">
        <v>0.0030395672014831634</v>
      </c>
      <c r="CI85" s="1">
        <v>0.0043324946068093633</v>
      </c>
      <c r="CJ85" s="1">
        <v>0.00083762813058298007</v>
      </c>
      <c r="CK85" s="1">
        <v>0.00083757698133814077</v>
      </c>
      <c r="CL85" s="1">
        <v>0.00083757399602419421</v>
      </c>
      <c r="CM85" s="1">
        <v>0.00083759234967900641</v>
      </c>
      <c r="CN85" s="1">
        <v>0.00083759565953196854</v>
      </c>
      <c r="CO85" s="1">
        <v>0.00083752981440035374</v>
      </c>
      <c r="CP85" s="1">
        <v>0.00083739593207929331</v>
      </c>
      <c r="CQ85" s="1">
        <v>0.00083746390942636027</v>
      </c>
      <c r="CR85" s="1">
        <v>0.00083735164594324254</v>
      </c>
      <c r="CS85" s="1">
        <v>0.00083732357718424913</v>
      </c>
      <c r="CT85" s="1">
        <v>0.00083733881618757409</v>
      </c>
      <c r="CU85" s="1">
        <v>0.00083733880893773524</v>
      </c>
      <c r="CV85" s="1">
        <v>1.1405644993474199e-08</v>
      </c>
      <c r="CW85" s="1">
        <v>4.4088250226151746e-08</v>
      </c>
      <c r="CX85" s="1">
        <v>0.00018817652977767542</v>
      </c>
      <c r="CY85" s="1">
        <v>-0.00061368307134567846</v>
      </c>
      <c r="CZ85" s="1">
        <v>-0.00061367284530600206</v>
      </c>
      <c r="DA85" s="1">
        <v>-0.0010987964072241767</v>
      </c>
      <c r="DB85" s="1">
        <v>-0.001098755478259713</v>
      </c>
      <c r="DC85" s="1">
        <v>-0.001519275855556983</v>
      </c>
      <c r="DD85" s="1">
        <v>-0.0015192018131141571</v>
      </c>
      <c r="DE85" s="1">
        <v>-0.0017294055582352873</v>
      </c>
      <c r="DF85" s="1">
        <v>-0.0013848872014816922</v>
      </c>
      <c r="DG85" s="1">
        <v>-0.0018747584362539935</v>
      </c>
      <c r="DH85" s="1">
        <v>-0.0018747877699014156</v>
      </c>
      <c r="DI85" s="1">
        <v>-0.0024990386060937961</v>
      </c>
      <c r="DJ85" s="1">
        <v>-0.0024990271824088021</v>
      </c>
      <c r="DK85" s="1">
        <v>-0.0031520055738698811</v>
      </c>
      <c r="DL85" s="1">
        <v>-0.0031519425359618114</v>
      </c>
      <c r="DM85" s="1">
        <v>-0.0034784049993001136</v>
      </c>
      <c r="DN85" s="1">
        <v>-0.0034780842051995793</v>
      </c>
      <c r="DO85" s="1">
        <v>-0.003478053568874033</v>
      </c>
      <c r="DP85" s="1">
        <v>-0.0040228343713369407</v>
      </c>
      <c r="DQ85" s="1">
        <v>-0.0045128702028855439</v>
      </c>
      <c r="DR85" s="1">
        <v>-0.0052751178664711832</v>
      </c>
      <c r="DS85" s="1">
        <v>-0.0055683520533492906</v>
      </c>
      <c r="DT85" s="1">
        <v>-0.0057986688980661838</v>
      </c>
      <c r="DU85" s="1">
        <v>-0.0055683201243810106</v>
      </c>
      <c r="DV85" s="1">
        <v>-0.0055683350286785255</v>
      </c>
      <c r="DW85" s="1">
        <v>-0.0014725115717682509</v>
      </c>
      <c r="DX85" s="1">
        <v>-0.0014725085619000213</v>
      </c>
      <c r="DY85" s="1">
        <v>-0.0016150289582971512</v>
      </c>
      <c r="DZ85" s="1">
        <v>-0.0016150531186559516</v>
      </c>
      <c r="EA85" s="1">
        <v>-0.0016815667468688832</v>
      </c>
      <c r="EB85" s="1">
        <v>-0.0016815342252449925</v>
      </c>
      <c r="EC85" s="1">
        <v>-0.0016815342170200206</v>
      </c>
      <c r="ED85" s="1">
        <v>-0.0017661098711655278</v>
      </c>
      <c r="EE85" s="1">
        <v>-0.0019765082823363805</v>
      </c>
      <c r="EF85" s="1">
        <v>-0.0019765466271344512</v>
      </c>
      <c r="EG85" s="1">
        <v>-0.0019765442798643975</v>
      </c>
      <c r="EH85" s="1">
        <v>-0.0019765458463748349</v>
      </c>
      <c r="EI85" s="1">
        <v>-0.0022553412173143663</v>
      </c>
      <c r="EJ85" s="1">
        <v>-0.0023598083043955011</v>
      </c>
      <c r="EK85" s="1">
        <v>-0.0074088627044934597</v>
      </c>
      <c r="EL85" s="1">
        <v>-0.007408934094209345</v>
      </c>
      <c r="EM85" s="1">
        <v>-0.0069187574511123014</v>
      </c>
      <c r="EN85" s="1">
        <v>-0.0065512459316430672</v>
      </c>
      <c r="EO85" s="1">
        <v>-0.0063866457209696068</v>
      </c>
      <c r="EP85" s="1">
        <v>-0.0063867678925892436</v>
      </c>
      <c r="EQ85" s="1">
        <v>-0.0063867618944226014</v>
      </c>
      <c r="ER85" s="1">
        <v>-0.0063868336518648284</v>
      </c>
      <c r="ES85" s="1">
        <v>-0.0063868521931673495</v>
      </c>
      <c r="ET85" s="1">
        <v>-0.0063868562049849108</v>
      </c>
      <c r="EU85" s="1">
        <v>-0.0063868405383945897</v>
      </c>
      <c r="EV85" s="1">
        <v>-0.0063868448368864768</v>
      </c>
      <c r="EW85" s="1">
        <v>-0.0025647677849451656</v>
      </c>
      <c r="EX85" s="1">
        <v>-0.0025647475481307101</v>
      </c>
      <c r="EY85" s="1">
        <v>-0.0025647731167176085</v>
      </c>
      <c r="EZ85" s="1">
        <v>-0.0025647260184382872</v>
      </c>
      <c r="FA85" s="1">
        <v>-0.0025647246589321484</v>
      </c>
      <c r="FB85" s="1">
        <v>-0.0041006120668730861</v>
      </c>
      <c r="FC85" s="1">
        <v>-0.0040997229827868069</v>
      </c>
      <c r="FD85" s="1">
        <v>-0.004099712230458537</v>
      </c>
      <c r="FE85" s="1">
        <v>-0.0040997120284509006</v>
      </c>
      <c r="FF85" s="1">
        <v>-0.0040994807600215491</v>
      </c>
      <c r="FG85" s="1">
        <v>-0.0040989406904118108</v>
      </c>
      <c r="FH85" s="1">
        <v>-0.004098906101370787</v>
      </c>
      <c r="FI85" s="1">
        <v>-0.0040985041901510358</v>
      </c>
      <c r="FJ85" s="1">
        <v>-0.0040978418912337392</v>
      </c>
      <c r="FK85" s="1">
        <v>-0.0040972043568655832</v>
      </c>
      <c r="FL85" s="1">
        <v>-0.0040972332909593604</v>
      </c>
      <c r="FM85" s="1">
        <v>-0.0040964033696729626</v>
      </c>
      <c r="FN85" s="1">
        <v>-0.0040959647057302456</v>
      </c>
      <c r="FO85" s="1">
        <v>-0.0040958149784712222</v>
      </c>
      <c r="FP85" s="1">
        <v>-0.0040956941574532748</v>
      </c>
      <c r="FQ85" s="1">
        <v>-0.0040956829264556516</v>
      </c>
      <c r="FR85" s="1">
        <v>-0.0040956976380358652</v>
      </c>
      <c r="FS85" s="1">
        <v>-0.0054179149105735422</v>
      </c>
      <c r="FT85" s="1">
        <v>-0.0060766509887678491</v>
      </c>
      <c r="FU85" s="1">
        <v>-0.0060766731953115884</v>
      </c>
      <c r="FV85" s="1">
        <v>-0.0060766979395648251</v>
      </c>
      <c r="FW85" s="1">
        <v>-0.0060767073630180208</v>
      </c>
      <c r="FX85" s="1">
        <v>-0.0071744067516937562</v>
      </c>
      <c r="FY85" s="1">
        <v>-0.0080579470755438119</v>
      </c>
      <c r="FZ85" s="1">
        <v>-0.0052510526924721005</v>
      </c>
      <c r="GA85" s="1">
        <v>-0.0052510716595673941</v>
      </c>
      <c r="GB85" s="1">
        <v>-0.0052510928833485225</v>
      </c>
      <c r="GC85" s="1">
        <v>-0.0052510972605466092</v>
      </c>
      <c r="GD85" s="1">
        <v>-0.0052510471141195818</v>
      </c>
      <c r="GE85" s="1">
        <v>-0.0052509740453118804</v>
      </c>
      <c r="GF85" s="1">
        <v>-0.0052508855201104931</v>
      </c>
      <c r="GG85" s="1">
        <v>-0.0052508756040430876</v>
      </c>
      <c r="GH85" s="1">
        <v>-0.005250840353374542</v>
      </c>
      <c r="GI85" s="1">
        <v>-0.0052508306774781115</v>
      </c>
      <c r="GJ85" s="1">
        <v>-0.0052508316756933737</v>
      </c>
      <c r="GK85" s="1">
        <v>-0.005250831658148057</v>
      </c>
      <c r="GL85" s="1">
        <v>5.082632809073045e-08</v>
      </c>
      <c r="GM85" s="1">
        <v>-0.0009593726448843871</v>
      </c>
      <c r="GN85" s="1">
        <v>-0.0030805742259588254</v>
      </c>
      <c r="GO85" s="1">
        <v>-0.001644566865985171</v>
      </c>
      <c r="GP85" s="1">
        <v>0.00028439332207664544</v>
      </c>
      <c r="GQ85" s="1">
        <v>-0.0093295144979379432</v>
      </c>
      <c r="GR85" s="1">
        <v>-0.0022018576478653449</v>
      </c>
      <c r="GS85" s="1">
        <v>-4.6462057446486178e-08</v>
      </c>
      <c r="GT85" s="1">
        <v>0.00030910843136571392</v>
      </c>
      <c r="GU85" s="1">
        <v>0.0011065857500359285</v>
      </c>
      <c r="GV85" s="1">
        <v>0.00037570568034273874</v>
      </c>
      <c r="GW85" s="1">
        <v>-0.0052941919326757276</v>
      </c>
      <c r="GX85" s="1">
        <v>0.00067252248382473326</v>
      </c>
      <c r="GY85" s="1">
        <v>0.0019232831475358247</v>
      </c>
    </row>
    <row xmlns:x14ac="http://schemas.microsoft.com/office/spreadsheetml/2009/9/ac" r="86" x14ac:dyDescent="0.25">
      <c r="A86" s="1">
        <f t="shared" si="4"/>
        <v>84</v>
      </c>
      <c r="B86" s="1">
        <v>0.24131560430229979</v>
      </c>
      <c r="C86" s="1">
        <v>0.24791467349393462</v>
      </c>
      <c r="D86" s="1">
        <v>0.25434822287426478</v>
      </c>
      <c r="E86" s="1">
        <v>0.25427959139655026</v>
      </c>
      <c r="F86" s="1">
        <v>-5.427473697212768e-08</v>
      </c>
      <c r="G86" s="1">
        <v>-5.0808818441758417e-08</v>
      </c>
      <c r="H86" s="1">
        <v>-0.00089238538758378569</v>
      </c>
      <c r="I86" s="1">
        <v>-0.00064793288852577698</v>
      </c>
      <c r="J86" s="1">
        <v>-0.00064798835747151089</v>
      </c>
      <c r="K86" s="1">
        <v>-0.00013501701793018677</v>
      </c>
      <c r="L86" s="1">
        <v>-0.00013505395206568632</v>
      </c>
      <c r="M86" s="1">
        <v>0.00049476085879092511</v>
      </c>
      <c r="N86" s="1">
        <v>0.00049474097130125961</v>
      </c>
      <c r="O86" s="1">
        <v>0.00080972231774825503</v>
      </c>
      <c r="P86" s="1">
        <v>-0.0017769185486774476</v>
      </c>
      <c r="Q86" s="1">
        <v>-0.0013441040268995143</v>
      </c>
      <c r="R86" s="1">
        <v>-0.0013441514757089347</v>
      </c>
      <c r="S86" s="1">
        <v>-0.00082292714737441865</v>
      </c>
      <c r="T86" s="1">
        <v>-0.00082300556494967648</v>
      </c>
      <c r="U86" s="1">
        <v>-0.00024613711393314537</v>
      </c>
      <c r="V86" s="1">
        <v>-0.00024610435244403189</v>
      </c>
      <c r="W86" s="1">
        <v>4.2324554287229806e-05</v>
      </c>
      <c r="X86" s="1">
        <v>4.2314764989619775e-05</v>
      </c>
      <c r="Y86" s="1">
        <v>4.2321162166622135e-05</v>
      </c>
      <c r="Z86" s="1">
        <v>0.00052280131989631488</v>
      </c>
      <c r="AA86" s="1">
        <v>0.00095521892046618545</v>
      </c>
      <c r="AB86" s="1">
        <v>0.0016278476510075367</v>
      </c>
      <c r="AC86" s="1">
        <v>0.0018091264448392166</v>
      </c>
      <c r="AD86" s="1">
        <v>0.0021330989474900256</v>
      </c>
      <c r="AE86" s="1">
        <v>0.0018089798047784367</v>
      </c>
      <c r="AF86" s="1">
        <v>0.0018089644456745569</v>
      </c>
      <c r="AG86" s="1">
        <v>-0.00017101344390480779</v>
      </c>
      <c r="AH86" s="1">
        <v>-0.00017100347235691544</v>
      </c>
      <c r="AI86" s="1">
        <v>0.00072750541837857303</v>
      </c>
      <c r="AJ86" s="1">
        <v>0.00072754022852654897</v>
      </c>
      <c r="AK86" s="1">
        <v>0.0014158943981183363</v>
      </c>
      <c r="AL86" s="1">
        <v>0.0014158825767577453</v>
      </c>
      <c r="AM86" s="1">
        <v>0.0014158825164166677</v>
      </c>
      <c r="AN86" s="1">
        <v>0.0017122682635629612</v>
      </c>
      <c r="AO86" s="1">
        <v>0.0026147944094821415</v>
      </c>
      <c r="AP86" s="1">
        <v>0.0026149261549507433</v>
      </c>
      <c r="AQ86" s="1">
        <v>0.0026149266832845991</v>
      </c>
      <c r="AR86" s="1">
        <v>0.0026149266145856307</v>
      </c>
      <c r="AS86" s="1">
        <v>0.0035371191376558785</v>
      </c>
      <c r="AT86" s="1">
        <v>0.0038829010278703369</v>
      </c>
      <c r="AU86" s="1">
        <v>0.0046591145947929057</v>
      </c>
      <c r="AV86" s="1">
        <v>0.0046590783493772464</v>
      </c>
      <c r="AW86" s="1">
        <v>0.0041003379640043849</v>
      </c>
      <c r="AX86" s="1">
        <v>0.0036812905034587702</v>
      </c>
      <c r="AY86" s="1">
        <v>0.0034495809325644148</v>
      </c>
      <c r="AZ86" s="1">
        <v>0.003449655711344834</v>
      </c>
      <c r="BA86" s="1">
        <v>0.0034496860153419625</v>
      </c>
      <c r="BB86" s="1">
        <v>0.0034497392272213054</v>
      </c>
      <c r="BC86" s="1">
        <v>0.0034497653518375084</v>
      </c>
      <c r="BD86" s="1">
        <v>0.0034498443199684481</v>
      </c>
      <c r="BE86" s="1">
        <v>0.0034497154184347039</v>
      </c>
      <c r="BF86" s="1">
        <v>0.0034497570038852197</v>
      </c>
      <c r="BG86" s="1">
        <v>-0.0049446783679718874</v>
      </c>
      <c r="BH86" s="1">
        <v>-0.0049445108883116665</v>
      </c>
      <c r="BI86" s="1">
        <v>-0.0049445964431701029</v>
      </c>
      <c r="BJ86" s="1">
        <v>-0.004944594291405425</v>
      </c>
      <c r="BK86" s="1">
        <v>-0.0049445947637880606</v>
      </c>
      <c r="BL86" s="1">
        <v>-0.0026969872944579525</v>
      </c>
      <c r="BM86" s="1">
        <v>-0.0026982799841668323</v>
      </c>
      <c r="BN86" s="1">
        <v>-0.0026982277290370825</v>
      </c>
      <c r="BO86" s="1">
        <v>-0.0026982274816259584</v>
      </c>
      <c r="BP86" s="1">
        <v>-0.0026984656239908019</v>
      </c>
      <c r="BQ86" s="1">
        <v>-0.0026991771645824194</v>
      </c>
      <c r="BR86" s="1">
        <v>-0.0026991681756180388</v>
      </c>
      <c r="BS86" s="1">
        <v>-0.0026997648075490596</v>
      </c>
      <c r="BT86" s="1">
        <v>-0.0027006855787853404</v>
      </c>
      <c r="BU86" s="1">
        <v>-0.0027014877521633913</v>
      </c>
      <c r="BV86" s="1">
        <v>-0.0027014872612827886</v>
      </c>
      <c r="BW86" s="1">
        <v>-0.0027029122027931538</v>
      </c>
      <c r="BX86" s="1">
        <v>-0.0027035765113038309</v>
      </c>
      <c r="BY86" s="1">
        <v>-0.002703822115670996</v>
      </c>
      <c r="BZ86" s="1">
        <v>-0.0027039923144431344</v>
      </c>
      <c r="CA86" s="1">
        <v>-0.0027039225669728082</v>
      </c>
      <c r="CB86" s="1">
        <v>-0.0027039599900327512</v>
      </c>
      <c r="CC86" s="1">
        <v>-0.00076955933790093408</v>
      </c>
      <c r="CD86" s="1">
        <v>0.00019421622712072765</v>
      </c>
      <c r="CE86" s="1">
        <v>0.0001942083299134524</v>
      </c>
      <c r="CF86" s="1">
        <v>0.00019432967816755722</v>
      </c>
      <c r="CG86" s="1">
        <v>0.00019432689640282619</v>
      </c>
      <c r="CH86" s="1">
        <v>0.0018005789962554982</v>
      </c>
      <c r="CI86" s="1">
        <v>0.0018003790543489281</v>
      </c>
      <c r="CJ86" s="1">
        <v>0.0010277542055938324</v>
      </c>
      <c r="CK86" s="1">
        <v>0.0010276993423093395</v>
      </c>
      <c r="CL86" s="1">
        <v>0.0010276940661730098</v>
      </c>
      <c r="CM86" s="1">
        <v>0.0010277147240599393</v>
      </c>
      <c r="CN86" s="1">
        <v>0.0010277179909910982</v>
      </c>
      <c r="CO86" s="1">
        <v>0.0010276348633686768</v>
      </c>
      <c r="CP86" s="1">
        <v>0.0010275182362687691</v>
      </c>
      <c r="CQ86" s="1">
        <v>0.0010275322821033518</v>
      </c>
      <c r="CR86" s="1">
        <v>0.0010274739416689651</v>
      </c>
      <c r="CS86" s="1">
        <v>0.0010274832597900246</v>
      </c>
      <c r="CT86" s="1">
        <v>0.0010274610993982855</v>
      </c>
      <c r="CU86" s="1">
        <v>0.0010274610973641872</v>
      </c>
      <c r="CV86" s="1">
        <v>3.4098855858721092e-08</v>
      </c>
      <c r="CW86" s="1">
        <v>4.4119486285616223e-08</v>
      </c>
      <c r="CX86" s="1">
        <v>0.00021278677660006517</v>
      </c>
      <c r="CY86" s="1">
        <v>-0.00058910002903773354</v>
      </c>
      <c r="CZ86" s="1">
        <v>-0.0005890790492422605</v>
      </c>
      <c r="DA86" s="1">
        <v>-0.0010741792152785088</v>
      </c>
      <c r="DB86" s="1">
        <v>-0.0010741619986957298</v>
      </c>
      <c r="DC86" s="1">
        <v>-0.0014946112194964764</v>
      </c>
      <c r="DD86" s="1">
        <v>-0.0014946082754649296</v>
      </c>
      <c r="DE86" s="1">
        <v>-0.0017048301480793308</v>
      </c>
      <c r="DF86" s="1">
        <v>-0.0013209675798483765</v>
      </c>
      <c r="DG86" s="1">
        <v>-0.0018345018866248045</v>
      </c>
      <c r="DH86" s="1">
        <v>-0.0018344561549168002</v>
      </c>
      <c r="DI86" s="1">
        <v>-0.0024893161662478346</v>
      </c>
      <c r="DJ86" s="1">
        <v>-0.0024892916463552101</v>
      </c>
      <c r="DK86" s="1">
        <v>-0.003173691207324034</v>
      </c>
      <c r="DL86" s="1">
        <v>-0.0031736706862945984</v>
      </c>
      <c r="DM86" s="1">
        <v>-0.0035158703975122882</v>
      </c>
      <c r="DN86" s="1">
        <v>-0.0035155246942431928</v>
      </c>
      <c r="DO86" s="1">
        <v>-0.0035155275152857759</v>
      </c>
      <c r="DP86" s="1">
        <v>-0.004086489221033148</v>
      </c>
      <c r="DQ86" s="1">
        <v>-0.0046001028144013259</v>
      </c>
      <c r="DR86" s="1">
        <v>-0.0053990257202163223</v>
      </c>
      <c r="DS86" s="1">
        <v>-0.0057075612187935023</v>
      </c>
      <c r="DT86" s="1">
        <v>-0.0059470654345486701</v>
      </c>
      <c r="DU86" s="1">
        <v>-0.0057075935077752762</v>
      </c>
      <c r="DV86" s="1">
        <v>-0.0057076218065806057</v>
      </c>
      <c r="DW86" s="1">
        <v>-0.0013847638078089946</v>
      </c>
      <c r="DX86" s="1">
        <v>-0.0013847567431890112</v>
      </c>
      <c r="DY86" s="1">
        <v>-0.0014949567383524779</v>
      </c>
      <c r="DZ86" s="1">
        <v>-0.0014949761749418627</v>
      </c>
      <c r="EA86" s="1">
        <v>-0.001539606339976708</v>
      </c>
      <c r="EB86" s="1">
        <v>-0.0015395407068283704</v>
      </c>
      <c r="EC86" s="1">
        <v>-0.0015395408813531236</v>
      </c>
      <c r="ED86" s="1">
        <v>-0.0016109738487391431</v>
      </c>
      <c r="EE86" s="1">
        <v>-0.0017844419690032649</v>
      </c>
      <c r="EF86" s="1">
        <v>-0.001784509321691282</v>
      </c>
      <c r="EG86" s="1">
        <v>-0.0017845069780307657</v>
      </c>
      <c r="EH86" s="1">
        <v>-0.0017845052539529991</v>
      </c>
      <c r="EI86" s="1">
        <v>-0.0020213479368817251</v>
      </c>
      <c r="EJ86" s="1">
        <v>-0.0021102239560174671</v>
      </c>
      <c r="EK86" s="1">
        <v>-0.0076166480356200652</v>
      </c>
      <c r="EL86" s="1">
        <v>-0.0076168643467369084</v>
      </c>
      <c r="EM86" s="1">
        <v>-0.0071051645632786266</v>
      </c>
      <c r="EN86" s="1">
        <v>-0.0067214872684721559</v>
      </c>
      <c r="EO86" s="1">
        <v>-0.0065504556582772332</v>
      </c>
      <c r="EP86" s="1">
        <v>-0.0065504514275329081</v>
      </c>
      <c r="EQ86" s="1">
        <v>-0.0065505082660171311</v>
      </c>
      <c r="ER86" s="1">
        <v>-0.0065505915495016323</v>
      </c>
      <c r="ES86" s="1">
        <v>-0.0065506014744496138</v>
      </c>
      <c r="ET86" s="1">
        <v>-0.0065506241933088911</v>
      </c>
      <c r="EU86" s="1">
        <v>-0.0065505912104490338</v>
      </c>
      <c r="EV86" s="1">
        <v>-0.006550595835003341</v>
      </c>
      <c r="EW86" s="1">
        <v>-0.0022495591656998856</v>
      </c>
      <c r="EX86" s="1">
        <v>-0.0022495700229059391</v>
      </c>
      <c r="EY86" s="1">
        <v>-0.0022496086914877687</v>
      </c>
      <c r="EZ86" s="1">
        <v>-0.0022495616358850948</v>
      </c>
      <c r="FA86" s="1">
        <v>-0.0022495606106939371</v>
      </c>
      <c r="FB86" s="1">
        <v>-0.0037854185291814001</v>
      </c>
      <c r="FC86" s="1">
        <v>-0.0037845001358550114</v>
      </c>
      <c r="FD86" s="1">
        <v>-0.0037845228683172282</v>
      </c>
      <c r="FE86" s="1">
        <v>-0.0037845214799712974</v>
      </c>
      <c r="FF86" s="1">
        <v>-0.0037842905032257311</v>
      </c>
      <c r="FG86" s="1">
        <v>-0.0037837762221765523</v>
      </c>
      <c r="FH86" s="1">
        <v>-0.0037837180065636079</v>
      </c>
      <c r="FI86" s="1">
        <v>-0.0037833175215481471</v>
      </c>
      <c r="FJ86" s="1">
        <v>-0.0037826581200242093</v>
      </c>
      <c r="FK86" s="1">
        <v>-0.00378205784777022</v>
      </c>
      <c r="FL86" s="1">
        <v>-0.0037820479447335147</v>
      </c>
      <c r="FM86" s="1">
        <v>-0.0037812215016559394</v>
      </c>
      <c r="FN86" s="1">
        <v>-0.0037807853767081578</v>
      </c>
      <c r="FO86" s="1">
        <v>-0.0037806749952692901</v>
      </c>
      <c r="FP86" s="1">
        <v>-0.003780485885150731</v>
      </c>
      <c r="FQ86" s="1">
        <v>-0.003780501369511375</v>
      </c>
      <c r="FR86" s="1">
        <v>-0.0037805163109852209</v>
      </c>
      <c r="FS86" s="1">
        <v>-0.0051027208575115061</v>
      </c>
      <c r="FT86" s="1">
        <v>-0.0057613718884671717</v>
      </c>
      <c r="FU86" s="1">
        <v>-0.0057614333101266317</v>
      </c>
      <c r="FV86" s="1">
        <v>-0.0057614659501043115</v>
      </c>
      <c r="FW86" s="1">
        <v>-0.0057614718981534221</v>
      </c>
      <c r="FX86" s="1">
        <v>-0.0068592249972540967</v>
      </c>
      <c r="FY86" s="1">
        <v>-0.0068590724933416305</v>
      </c>
      <c r="FZ86" s="1">
        <v>-0.0060009013934008079</v>
      </c>
      <c r="GA86" s="1">
        <v>-0.006000920275134874</v>
      </c>
      <c r="GB86" s="1">
        <v>-0.0060009401876606958</v>
      </c>
      <c r="GC86" s="1">
        <v>-0.00600094586646453</v>
      </c>
      <c r="GD86" s="1">
        <v>-0.0060008957051839911</v>
      </c>
      <c r="GE86" s="1">
        <v>-0.0060008491729075554</v>
      </c>
      <c r="GF86" s="1">
        <v>-0.0060007342188757671</v>
      </c>
      <c r="GG86" s="1">
        <v>-0.0060006804499374358</v>
      </c>
      <c r="GH86" s="1">
        <v>-0.0060006890438441497</v>
      </c>
      <c r="GI86" s="1">
        <v>-0.0060006907866529966</v>
      </c>
      <c r="GJ86" s="1">
        <v>-0.0060006803714628227</v>
      </c>
      <c r="GK86" s="1">
        <v>-0.0060006803717473148</v>
      </c>
      <c r="GL86" s="1">
        <v>5.0842606647682209e-08</v>
      </c>
      <c r="GM86" s="1">
        <v>-0.001011633336581691</v>
      </c>
      <c r="GN86" s="1">
        <v>-0.0032598059471497351</v>
      </c>
      <c r="GO86" s="1">
        <v>-0.0017294483573610335</v>
      </c>
      <c r="GP86" s="1">
        <v>0.0010559383013522582</v>
      </c>
      <c r="GQ86" s="1">
        <v>-0.010111923908546908</v>
      </c>
      <c r="GR86" s="1">
        <v>-0.0027121146931044023</v>
      </c>
      <c r="GS86" s="1">
        <v>-4.6491396159757967e-08</v>
      </c>
      <c r="GT86" s="1">
        <v>0.00033368911166912899</v>
      </c>
      <c r="GU86" s="1">
        <v>0.0011826122349755516</v>
      </c>
      <c r="GV86" s="1">
        <v>0.00041193022588103097</v>
      </c>
      <c r="GW86" s="1">
        <v>-0.0057626050010571618</v>
      </c>
      <c r="GX86" s="1">
        <v>0.0007379453730973301</v>
      </c>
      <c r="GY86" s="1">
        <v>0.0021836677277388447</v>
      </c>
    </row>
    <row xmlns:x14ac="http://schemas.microsoft.com/office/spreadsheetml/2009/9/ac" r="87" x14ac:dyDescent="0.25">
      <c r="A87" s="1">
        <f t="shared" si="4"/>
        <v>85</v>
      </c>
      <c r="B87" s="1">
        <v>0.24131548210178361</v>
      </c>
      <c r="C87" s="1">
        <v>0.24791460973124124</v>
      </c>
      <c r="D87" s="1">
        <v>0.25434824371269882</v>
      </c>
      <c r="E87" s="1">
        <v>0.25427975692893107</v>
      </c>
      <c r="F87" s="1">
        <v>-3.2568931511959644e-08</v>
      </c>
      <c r="G87" s="1">
        <v>-5.0800259493941934e-08</v>
      </c>
      <c r="H87" s="1">
        <v>-0.00089368208078366288</v>
      </c>
      <c r="I87" s="1">
        <v>-0.00064925556113725792</v>
      </c>
      <c r="J87" s="1">
        <v>-0.00064934096022204054</v>
      </c>
      <c r="K87" s="1">
        <v>-0.0001364160292902579</v>
      </c>
      <c r="L87" s="1">
        <v>-0.00013642839739339303</v>
      </c>
      <c r="M87" s="1">
        <v>0.0004933594223702878</v>
      </c>
      <c r="N87" s="1">
        <v>0.0004933479843439077</v>
      </c>
      <c r="O87" s="1">
        <v>0.00080830387487474981</v>
      </c>
      <c r="P87" s="1">
        <v>-0.0017815123505371729</v>
      </c>
      <c r="Q87" s="1">
        <v>-0.0013479162015157271</v>
      </c>
      <c r="R87" s="1">
        <v>-0.0013479054185294868</v>
      </c>
      <c r="S87" s="1">
        <v>-0.00082565318520940432</v>
      </c>
      <c r="T87" s="1">
        <v>-0.00082572191069590645</v>
      </c>
      <c r="U87" s="1">
        <v>-0.00024767727524175335</v>
      </c>
      <c r="V87" s="1">
        <v>-0.00024768929096309703</v>
      </c>
      <c r="W87" s="1">
        <v>4.1382368997896696e-05</v>
      </c>
      <c r="X87" s="1">
        <v>4.1274830240174602e-05</v>
      </c>
      <c r="Y87" s="1">
        <v>4.130650351931591e-05</v>
      </c>
      <c r="Z87" s="1">
        <v>0.00052271668540262474</v>
      </c>
      <c r="AA87" s="1">
        <v>0.00095597563550390533</v>
      </c>
      <c r="AB87" s="1">
        <v>0.0016299131036995403</v>
      </c>
      <c r="AC87" s="1">
        <v>0.001811452877815602</v>
      </c>
      <c r="AD87" s="1">
        <v>0.0021361301365444532</v>
      </c>
      <c r="AE87" s="1">
        <v>0.0018114278474727567</v>
      </c>
      <c r="AF87" s="1">
        <v>0.0018114125121410935</v>
      </c>
      <c r="AG87" s="1">
        <v>-0.00017586487558964332</v>
      </c>
      <c r="AH87" s="1">
        <v>-0.00017584370060965193</v>
      </c>
      <c r="AI87" s="1">
        <v>0.00072109695506251655</v>
      </c>
      <c r="AJ87" s="1">
        <v>0.00072112740237050303</v>
      </c>
      <c r="AK87" s="1">
        <v>0.0014082244551436431</v>
      </c>
      <c r="AL87" s="1">
        <v>0.0014082353980246745</v>
      </c>
      <c r="AM87" s="1">
        <v>0.0014082353171380928</v>
      </c>
      <c r="AN87" s="1">
        <v>0.0017041301956595347</v>
      </c>
      <c r="AO87" s="1">
        <v>0.002605212718590951</v>
      </c>
      <c r="AP87" s="1">
        <v>0.0026052578870083437</v>
      </c>
      <c r="AQ87" s="1">
        <v>0.0026052584192151631</v>
      </c>
      <c r="AR87" s="1">
        <v>0.0026052584828381666</v>
      </c>
      <c r="AS87" s="1">
        <v>0.0035259335243674312</v>
      </c>
      <c r="AT87" s="1">
        <v>0.0038711913446038029</v>
      </c>
      <c r="AU87" s="1">
        <v>0.0046666243533467011</v>
      </c>
      <c r="AV87" s="1">
        <v>0.0046665933064175408</v>
      </c>
      <c r="AW87" s="1">
        <v>0.0041068146952446547</v>
      </c>
      <c r="AX87" s="1">
        <v>0.0036868650028552227</v>
      </c>
      <c r="AY87" s="1">
        <v>0.0034550409530344495</v>
      </c>
      <c r="AZ87" s="1">
        <v>0.003454837199688724</v>
      </c>
      <c r="BA87" s="1">
        <v>0.0034549632833451253</v>
      </c>
      <c r="BB87" s="1">
        <v>0.0034550041648861397</v>
      </c>
      <c r="BC87" s="1">
        <v>0.0034550439096190468</v>
      </c>
      <c r="BD87" s="1">
        <v>0.0034550603060282811</v>
      </c>
      <c r="BE87" s="1">
        <v>0.0034549940148053673</v>
      </c>
      <c r="BF87" s="1">
        <v>0.0034550354624028933</v>
      </c>
      <c r="BG87" s="1">
        <v>-0.0049761615076672049</v>
      </c>
      <c r="BH87" s="1">
        <v>-0.0049761478988943593</v>
      </c>
      <c r="BI87" s="1">
        <v>-0.0049761422311245798</v>
      </c>
      <c r="BJ87" s="1">
        <v>-0.00497614001304276</v>
      </c>
      <c r="BK87" s="1">
        <v>-0.0049761405856455021</v>
      </c>
      <c r="BL87" s="1">
        <v>-0.0027285444605345487</v>
      </c>
      <c r="BM87" s="1">
        <v>-0.0027297891260434784</v>
      </c>
      <c r="BN87" s="1">
        <v>-0.0027297768923318882</v>
      </c>
      <c r="BO87" s="1">
        <v>-0.0027297766215897</v>
      </c>
      <c r="BP87" s="1">
        <v>-0.002730011926048252</v>
      </c>
      <c r="BQ87" s="1">
        <v>-0.0027307054687235621</v>
      </c>
      <c r="BR87" s="1">
        <v>-0.0027307097528020737</v>
      </c>
      <c r="BS87" s="1">
        <v>-0.0027313030756446308</v>
      </c>
      <c r="BT87" s="1">
        <v>-0.002732218368028038</v>
      </c>
      <c r="BU87" s="1">
        <v>-0.0027330644327598968</v>
      </c>
      <c r="BV87" s="1">
        <v>-0.0027330156210251611</v>
      </c>
      <c r="BW87" s="1">
        <v>-0.0027344405909073047</v>
      </c>
      <c r="BX87" s="1">
        <v>-0.0027350950383835835</v>
      </c>
      <c r="BY87" s="1">
        <v>-0.0027354535364771679</v>
      </c>
      <c r="BZ87" s="1">
        <v>-0.0027353943083189948</v>
      </c>
      <c r="CA87" s="1">
        <v>-0.0027354517591420091</v>
      </c>
      <c r="CB87" s="1">
        <v>-0.002735489031151536</v>
      </c>
      <c r="CC87" s="1">
        <v>-0.00080114531100310029</v>
      </c>
      <c r="CD87" s="1">
        <v>0.00016258456949569893</v>
      </c>
      <c r="CE87" s="1">
        <v>0.00016265896795025631</v>
      </c>
      <c r="CF87" s="1">
        <v>0.00016273368780060364</v>
      </c>
      <c r="CG87" s="1">
        <v>0.00016273973547584216</v>
      </c>
      <c r="CH87" s="1">
        <v>0.0017689144126582835</v>
      </c>
      <c r="CI87" s="1">
        <v>0.001768771250025868</v>
      </c>
      <c r="CJ87" s="1">
        <v>0.00098327033435776463</v>
      </c>
      <c r="CK87" s="1">
        <v>0.0037547927783929589</v>
      </c>
      <c r="CL87" s="1">
        <v>0.0037548018870573324</v>
      </c>
      <c r="CM87" s="1">
        <v>0.0037548081453880337</v>
      </c>
      <c r="CN87" s="1">
        <v>0.00098321144501828687</v>
      </c>
      <c r="CO87" s="1">
        <v>0.00098334130402378921</v>
      </c>
      <c r="CP87" s="1">
        <v>0.00098301170604754573</v>
      </c>
      <c r="CQ87" s="1">
        <v>0.00098302854784881942</v>
      </c>
      <c r="CR87" s="1">
        <v>0.00098296741300985739</v>
      </c>
      <c r="CS87" s="1">
        <v>0.00098300623597607204</v>
      </c>
      <c r="CT87" s="1">
        <v>0.00098295457251605439</v>
      </c>
      <c r="CU87" s="1">
        <v>0.00098295457227846341</v>
      </c>
      <c r="CV87" s="1">
        <v>2.2490264330366629e-08</v>
      </c>
      <c r="CW87" s="1">
        <v>4.4079381485037429e-08</v>
      </c>
      <c r="CX87" s="1">
        <v>0.00021349873311171251</v>
      </c>
      <c r="CY87" s="1">
        <v>-0.0005884053851742334</v>
      </c>
      <c r="CZ87" s="1">
        <v>-0.00058838004786100802</v>
      </c>
      <c r="DA87" s="1">
        <v>-0.0010734841607737409</v>
      </c>
      <c r="DB87" s="1">
        <v>-0.0010734836715571411</v>
      </c>
      <c r="DC87" s="1">
        <v>-0.0014939710162414873</v>
      </c>
      <c r="DD87" s="1">
        <v>-0.0014939561419315853</v>
      </c>
      <c r="DE87" s="1">
        <v>-0.0017041959783102504</v>
      </c>
      <c r="DF87" s="1">
        <v>-0.0013192150450400126</v>
      </c>
      <c r="DG87" s="1">
        <v>-0.0018333779093496992</v>
      </c>
      <c r="DH87" s="1">
        <v>-0.0018333758261068135</v>
      </c>
      <c r="DI87" s="1">
        <v>-0.0024890561813843016</v>
      </c>
      <c r="DJ87" s="1">
        <v>-0.0024890382878924944</v>
      </c>
      <c r="DK87" s="1">
        <v>-0.0031743189143555012</v>
      </c>
      <c r="DL87" s="1">
        <v>-0.0031742874034506297</v>
      </c>
      <c r="DM87" s="1">
        <v>-0.0035169617698408264</v>
      </c>
      <c r="DN87" s="1">
        <v>-0.0035165687110186245</v>
      </c>
      <c r="DO87" s="1">
        <v>-0.0035165723268013077</v>
      </c>
      <c r="DP87" s="1">
        <v>-0.0040882778398523764</v>
      </c>
      <c r="DQ87" s="1">
        <v>-0.0046025547109600174</v>
      </c>
      <c r="DR87" s="1">
        <v>-0.0054025084051314226</v>
      </c>
      <c r="DS87" s="1">
        <v>-0.0057115251254531265</v>
      </c>
      <c r="DT87" s="1">
        <v>-0.0059512409017509994</v>
      </c>
      <c r="DU87" s="1">
        <v>-0.0057115002820254225</v>
      </c>
      <c r="DV87" s="1">
        <v>-0.0057115221490782664</v>
      </c>
      <c r="DW87" s="1">
        <v>-0.0013822673239321371</v>
      </c>
      <c r="DX87" s="1">
        <v>-0.0013822798190741463</v>
      </c>
      <c r="DY87" s="1">
        <v>-0.0014915839832347118</v>
      </c>
      <c r="DZ87" s="1">
        <v>-0.0014916041603368832</v>
      </c>
      <c r="EA87" s="1">
        <v>-0.0015355904027815133</v>
      </c>
      <c r="EB87" s="1">
        <v>-0.0015355541243531883</v>
      </c>
      <c r="EC87" s="1">
        <v>-0.0015355541284958283</v>
      </c>
      <c r="ED87" s="1">
        <v>-0.0016066266823999299</v>
      </c>
      <c r="EE87" s="1">
        <v>-0.0017791107955125946</v>
      </c>
      <c r="EF87" s="1">
        <v>-0.0017791462796827042</v>
      </c>
      <c r="EG87" s="1">
        <v>-0.0017791439306930517</v>
      </c>
      <c r="EH87" s="1">
        <v>-0.0017791427238388466</v>
      </c>
      <c r="EI87" s="1">
        <v>-0.0020148376910905049</v>
      </c>
      <c r="EJ87" s="1">
        <v>-0.0021031838706945523</v>
      </c>
      <c r="EK87" s="1">
        <v>-0.0076227220698324169</v>
      </c>
      <c r="EL87" s="1">
        <v>-0.0076228295128518194</v>
      </c>
      <c r="EM87" s="1">
        <v>-0.0071105139113390586</v>
      </c>
      <c r="EN87" s="1">
        <v>-0.0067263529033474321</v>
      </c>
      <c r="EO87" s="1">
        <v>-0.0065551898277682501</v>
      </c>
      <c r="EP87" s="1">
        <v>-0.0065552071230762891</v>
      </c>
      <c r="EQ87" s="1">
        <v>-0.0065552121640466768</v>
      </c>
      <c r="ER87" s="1">
        <v>-0.006555289251683364</v>
      </c>
      <c r="ES87" s="1">
        <v>-0.0065553028833844713</v>
      </c>
      <c r="ET87" s="1">
        <v>-0.0065552816723619938</v>
      </c>
      <c r="EU87" s="1">
        <v>-0.0065552921584895165</v>
      </c>
      <c r="EV87" s="1">
        <v>-0.0065552971281991907</v>
      </c>
      <c r="EW87" s="1">
        <v>-0.0022407884336672112</v>
      </c>
      <c r="EX87" s="1">
        <v>-0.0022407020725172442</v>
      </c>
      <c r="EY87" s="1">
        <v>-0.0022407852944295128</v>
      </c>
      <c r="EZ87" s="1">
        <v>-0.0022407372832722759</v>
      </c>
      <c r="FA87" s="1">
        <v>-0.002240739145411738</v>
      </c>
      <c r="FB87" s="1">
        <v>-0.0037766094991132939</v>
      </c>
      <c r="FC87" s="1">
        <v>-0.0037756637243562896</v>
      </c>
      <c r="FD87" s="1">
        <v>-0.0037756941710029765</v>
      </c>
      <c r="FE87" s="1">
        <v>-0.0037756932225836734</v>
      </c>
      <c r="FF87" s="1">
        <v>-0.0037754561402227123</v>
      </c>
      <c r="FG87" s="1">
        <v>-0.0037748825377077956</v>
      </c>
      <c r="FH87" s="1">
        <v>-0.0037748716806928731</v>
      </c>
      <c r="FI87" s="1">
        <v>-0.0037744638266368961</v>
      </c>
      <c r="FJ87" s="1">
        <v>-0.0037737907838816041</v>
      </c>
      <c r="FK87" s="1">
        <v>-0.0037731793202963985</v>
      </c>
      <c r="FL87" s="1">
        <v>-0.0037731700711580106</v>
      </c>
      <c r="FM87" s="1">
        <v>-0.003772343661654506</v>
      </c>
      <c r="FN87" s="1">
        <v>-0.0037719025904461414</v>
      </c>
      <c r="FO87" s="1">
        <v>-0.0037717403285926644</v>
      </c>
      <c r="FP87" s="1">
        <v>-0.0037716604763774557</v>
      </c>
      <c r="FQ87" s="1">
        <v>-0.0037716254155091642</v>
      </c>
      <c r="FR87" s="1">
        <v>-0.0037716400083287853</v>
      </c>
      <c r="FS87" s="1">
        <v>-0.0050939558919916366</v>
      </c>
      <c r="FT87" s="1">
        <v>-0.0057526048066197438</v>
      </c>
      <c r="FU87" s="1">
        <v>-0.0057526736806468703</v>
      </c>
      <c r="FV87" s="1">
        <v>-0.0057526993375365126</v>
      </c>
      <c r="FW87" s="1">
        <v>-0.0057527049330083381</v>
      </c>
      <c r="FX87" s="1">
        <v>-0.0068504208742333414</v>
      </c>
      <c r="FY87" s="1">
        <v>-0.0068503356810924983</v>
      </c>
      <c r="FZ87" s="1">
        <v>-0.0059847166904664463</v>
      </c>
      <c r="GA87" s="1">
        <v>-0.0071989213751405493</v>
      </c>
      <c r="GB87" s="1">
        <v>-0.0071989489133317758</v>
      </c>
      <c r="GC87" s="1">
        <v>-0.0071989469891769317</v>
      </c>
      <c r="GD87" s="1">
        <v>-0.0059846966834637989</v>
      </c>
      <c r="GE87" s="1">
        <v>-0.0059846944341508841</v>
      </c>
      <c r="GF87" s="1">
        <v>-0.0059845352601737654</v>
      </c>
      <c r="GG87" s="1">
        <v>-0.0059844907355497013</v>
      </c>
      <c r="GH87" s="1">
        <v>-0.0059844900146632006</v>
      </c>
      <c r="GI87" s="1">
        <v>-0.0059844946992583196</v>
      </c>
      <c r="GJ87" s="1">
        <v>-0.00598448142409083</v>
      </c>
      <c r="GK87" s="1">
        <v>-0.0059844814112972209</v>
      </c>
      <c r="GL87" s="1">
        <v>5.083398315341453e-08</v>
      </c>
      <c r="GM87" s="1">
        <v>-0.0010129451720688461</v>
      </c>
      <c r="GN87" s="1">
        <v>-0.0032643063253732282</v>
      </c>
      <c r="GO87" s="1">
        <v>-0.0017315776480527178</v>
      </c>
      <c r="GP87" s="1">
        <v>0.001075726905415713</v>
      </c>
      <c r="GQ87" s="1">
        <v>-0.010131704683301209</v>
      </c>
      <c r="GR87" s="1">
        <v>-0.0027250162911998579</v>
      </c>
      <c r="GS87" s="1">
        <v>-4.6452753655663525e-08</v>
      </c>
      <c r="GT87" s="1">
        <v>0.00033440367188178257</v>
      </c>
      <c r="GU87" s="1">
        <v>0.0011847618496479628</v>
      </c>
      <c r="GV87" s="1">
        <v>0.00041301885765229952</v>
      </c>
      <c r="GW87" s="1">
        <v>-0.005775820209342618</v>
      </c>
      <c r="GX87" s="1">
        <v>0.00073984235511524124</v>
      </c>
      <c r="GY87" s="1">
        <v>0.0021911254266437953</v>
      </c>
    </row>
    <row xmlns:x14ac="http://schemas.microsoft.com/office/spreadsheetml/2009/9/ac" r="88" x14ac:dyDescent="0.25">
      <c r="A88" s="1">
        <f t="shared" si="4"/>
        <v>86</v>
      </c>
      <c r="B88" s="1">
        <v>0.24131536086963021</v>
      </c>
      <c r="C88" s="1">
        <v>0.24791454666115567</v>
      </c>
      <c r="D88" s="1">
        <v>0.2543482646804302</v>
      </c>
      <c r="E88" s="1">
        <v>0.25427992066979527</v>
      </c>
      <c r="F88" s="1">
        <v>-3.7319735605832604e-08</v>
      </c>
      <c r="G88" s="1">
        <v>-5.0813625875678196e-08</v>
      </c>
      <c r="H88" s="1">
        <v>-0.0008949587829767524</v>
      </c>
      <c r="I88" s="1">
        <v>-0.00065057050714951753</v>
      </c>
      <c r="J88" s="1">
        <v>-0.00065063758110024694</v>
      </c>
      <c r="K88" s="1">
        <v>-0.0001377166523536659</v>
      </c>
      <c r="L88" s="1">
        <v>-0.00013772076652879595</v>
      </c>
      <c r="M88" s="1">
        <v>0.00049213192175425597</v>
      </c>
      <c r="N88" s="1">
        <v>0.00049205879601620279</v>
      </c>
      <c r="O88" s="1">
        <v>0.00080702331718285445</v>
      </c>
      <c r="P88" s="1">
        <v>-0.0017859768291055935</v>
      </c>
      <c r="Q88" s="1">
        <v>-0.0013515495383515739</v>
      </c>
      <c r="R88" s="1">
        <v>-0.0013515317119094693</v>
      </c>
      <c r="S88" s="1">
        <v>-0.00082826603340539491</v>
      </c>
      <c r="T88" s="1">
        <v>-0.0008283466809118023</v>
      </c>
      <c r="U88" s="1">
        <v>-0.0002491907973018923</v>
      </c>
      <c r="V88" s="1">
        <v>-0.00024920980226516285</v>
      </c>
      <c r="W88" s="1">
        <v>4.0327168848528572e-05</v>
      </c>
      <c r="X88" s="1">
        <v>4.0377059099656182e-05</v>
      </c>
      <c r="Y88" s="1">
        <v>4.033882380476617e-05</v>
      </c>
      <c r="Z88" s="1">
        <v>0.00052266575439251597</v>
      </c>
      <c r="AA88" s="1">
        <v>0.00095675132832041278</v>
      </c>
      <c r="AB88" s="1">
        <v>0.0016319745941404521</v>
      </c>
      <c r="AC88" s="1">
        <v>0.0018139851026694779</v>
      </c>
      <c r="AD88" s="1">
        <v>0.0021391407700042647</v>
      </c>
      <c r="AE88" s="1">
        <v>0.0018138647511765497</v>
      </c>
      <c r="AF88" s="1">
        <v>0.0018138493943946103</v>
      </c>
      <c r="AG88" s="1">
        <v>-0.00018051175512741357</v>
      </c>
      <c r="AH88" s="1">
        <v>-0.00018053450362857362</v>
      </c>
      <c r="AI88" s="1">
        <v>0.00071490615962785593</v>
      </c>
      <c r="AJ88" s="1">
        <v>0.00071489809412721757</v>
      </c>
      <c r="AK88" s="1">
        <v>0.0014008301985898174</v>
      </c>
      <c r="AL88" s="1">
        <v>0.0014007996708878096</v>
      </c>
      <c r="AM88" s="1">
        <v>0.0014007996143229403</v>
      </c>
      <c r="AN88" s="1">
        <v>0.0016962166008076343</v>
      </c>
      <c r="AO88" s="1">
        <v>0.002595779880511791</v>
      </c>
      <c r="AP88" s="1">
        <v>0.0025958551100559832</v>
      </c>
      <c r="AQ88" s="1">
        <v>0.00259585564243773</v>
      </c>
      <c r="AR88" s="1">
        <v>0.0025958556867270639</v>
      </c>
      <c r="AS88" s="1">
        <v>0.0035150550294450189</v>
      </c>
      <c r="AT88" s="1">
        <v>0.0038597392762781831</v>
      </c>
      <c r="AU88" s="1">
        <v>0.0046741743800027772</v>
      </c>
      <c r="AV88" s="1">
        <v>0.004674007675209633</v>
      </c>
      <c r="AW88" s="1">
        <v>0.0041132121693563378</v>
      </c>
      <c r="AX88" s="1">
        <v>0.0036925538294773131</v>
      </c>
      <c r="AY88" s="1">
        <v>0.0034601868811570801</v>
      </c>
      <c r="AZ88" s="1">
        <v>0.0034601100786178841</v>
      </c>
      <c r="BA88" s="1">
        <v>0.0034601906881472893</v>
      </c>
      <c r="BB88" s="1">
        <v>0.0034602730690155392</v>
      </c>
      <c r="BC88" s="1">
        <v>0.0034602719315648166</v>
      </c>
      <c r="BD88" s="1">
        <v>0.0034602629850115289</v>
      </c>
      <c r="BE88" s="1">
        <v>0.00346022200024638</v>
      </c>
      <c r="BF88" s="1">
        <v>0.0034602635976118436</v>
      </c>
      <c r="BG88" s="1">
        <v>-0.0050071973646237519</v>
      </c>
      <c r="BH88" s="1">
        <v>-0.0050071331848188958</v>
      </c>
      <c r="BI88" s="1">
        <v>-0.0050071453010440189</v>
      </c>
      <c r="BJ88" s="1">
        <v>-0.005007142974869855</v>
      </c>
      <c r="BK88" s="1">
        <v>-0.0050071434793760713</v>
      </c>
      <c r="BL88" s="1">
        <v>-0.0027595507735279894</v>
      </c>
      <c r="BM88" s="1">
        <v>-0.0027607723179866907</v>
      </c>
      <c r="BN88" s="1">
        <v>-0.002760787901021077</v>
      </c>
      <c r="BO88" s="1">
        <v>-0.0027607876493791362</v>
      </c>
      <c r="BP88" s="1">
        <v>-0.0027610250623960179</v>
      </c>
      <c r="BQ88" s="1">
        <v>-0.0027617773465855289</v>
      </c>
      <c r="BR88" s="1">
        <v>-0.0027617254923600993</v>
      </c>
      <c r="BS88" s="1">
        <v>-0.0027623207062070685</v>
      </c>
      <c r="BT88" s="1">
        <v>-0.0027632393079164335</v>
      </c>
      <c r="BU88" s="1">
        <v>-0.0027641309593048977</v>
      </c>
      <c r="BV88" s="1">
        <v>-0.0027640395373079931</v>
      </c>
      <c r="BW88" s="1">
        <v>-0.0027654647283915797</v>
      </c>
      <c r="BX88" s="1">
        <v>-0.0027661367824235654</v>
      </c>
      <c r="BY88" s="1">
        <v>-0.0027663640603512738</v>
      </c>
      <c r="BZ88" s="1">
        <v>-0.0027665068706226202</v>
      </c>
      <c r="CA88" s="1">
        <v>-0.0027664755904835388</v>
      </c>
      <c r="CB88" s="1">
        <v>-0.0027665130049848801</v>
      </c>
      <c r="CC88" s="1">
        <v>-0.00083214056077103018</v>
      </c>
      <c r="CD88" s="1">
        <v>0.00013161247120628409</v>
      </c>
      <c r="CE88" s="1">
        <v>0.00013165194902482353</v>
      </c>
      <c r="CF88" s="1">
        <v>0.00013171623959145668</v>
      </c>
      <c r="CG88" s="1">
        <v>0.00013172736288689783</v>
      </c>
      <c r="CH88" s="1">
        <v>0.0017378926283767133</v>
      </c>
      <c r="CI88" s="1">
        <v>0.0017377658334211737</v>
      </c>
      <c r="CJ88" s="1">
        <v>0.00093951275776346947</v>
      </c>
      <c r="CK88" s="1">
        <v>0.0037110741704296313</v>
      </c>
      <c r="CL88" s="1">
        <v>0.0085613187263935131</v>
      </c>
      <c r="CM88" s="1">
        <v>0.0085612895398974945</v>
      </c>
      <c r="CN88" s="1">
        <v>0.00093949284356481305</v>
      </c>
      <c r="CO88" s="1">
        <v>0.00093953832565767733</v>
      </c>
      <c r="CP88" s="1">
        <v>0.00093929310469518764</v>
      </c>
      <c r="CQ88" s="1">
        <v>0.00093930191748962466</v>
      </c>
      <c r="CR88" s="1">
        <v>0.00093924881633258601</v>
      </c>
      <c r="CS88" s="1">
        <v>0.00093926160365951522</v>
      </c>
      <c r="CT88" s="1">
        <v>0.00093923597665378786</v>
      </c>
      <c r="CU88" s="1">
        <v>0.00093923597204028134</v>
      </c>
      <c r="CV88" s="1">
        <v>1.607251150168351e-08</v>
      </c>
      <c r="CW88" s="1">
        <v>4.4090056417822114e-08</v>
      </c>
      <c r="CX88" s="1">
        <v>0.00021419322387789474</v>
      </c>
      <c r="CY88" s="1">
        <v>-0.00058768905448347987</v>
      </c>
      <c r="CZ88" s="1">
        <v>-0.00058766668889452414</v>
      </c>
      <c r="DA88" s="1">
        <v>-0.0010727828789610027</v>
      </c>
      <c r="DB88" s="1">
        <v>-0.0010727647424504608</v>
      </c>
      <c r="DC88" s="1">
        <v>-0.0014932817791378998</v>
      </c>
      <c r="DD88" s="1">
        <v>-0.0014932317546014007</v>
      </c>
      <c r="DE88" s="1">
        <v>-0.0017034527280435775</v>
      </c>
      <c r="DF88" s="1">
        <v>-0.0013173437367335109</v>
      </c>
      <c r="DG88" s="1">
        <v>-0.0018321782952468886</v>
      </c>
      <c r="DH88" s="1">
        <v>-0.0018321316859592242</v>
      </c>
      <c r="DI88" s="1">
        <v>-0.0024886886244153009</v>
      </c>
      <c r="DJ88" s="1">
        <v>-0.0024886666710065633</v>
      </c>
      <c r="DK88" s="1">
        <v>-0.0031748295081776572</v>
      </c>
      <c r="DL88" s="1">
        <v>-0.0031747863319060762</v>
      </c>
      <c r="DM88" s="1">
        <v>-0.0035178512336495804</v>
      </c>
      <c r="DN88" s="1">
        <v>-0.0035175271146976723</v>
      </c>
      <c r="DO88" s="1">
        <v>-0.0035175071472273545</v>
      </c>
      <c r="DP88" s="1">
        <v>-0.0040899441445279754</v>
      </c>
      <c r="DQ88" s="1">
        <v>-0.0046048768863519518</v>
      </c>
      <c r="DR88" s="1">
        <v>-0.0054058516251872636</v>
      </c>
      <c r="DS88" s="1">
        <v>-0.005715276021328629</v>
      </c>
      <c r="DT88" s="1">
        <v>-0.0059552707094696891</v>
      </c>
      <c r="DU88" s="1">
        <v>-0.0057152618228412206</v>
      </c>
      <c r="DV88" s="1">
        <v>-0.0057152895398934573</v>
      </c>
      <c r="DW88" s="1">
        <v>-0.0013797349263298074</v>
      </c>
      <c r="DX88" s="1">
        <v>-0.0013797210065858382</v>
      </c>
      <c r="DY88" s="1">
        <v>-0.0014881407738250949</v>
      </c>
      <c r="DZ88" s="1">
        <v>-0.0014881428649726849</v>
      </c>
      <c r="EA88" s="1">
        <v>-0.0015315306909101517</v>
      </c>
      <c r="EB88" s="1">
        <v>-0.0015314667243320243</v>
      </c>
      <c r="EC88" s="1">
        <v>-0.0015314668716738011</v>
      </c>
      <c r="ED88" s="1">
        <v>-0.0016021750602355231</v>
      </c>
      <c r="EE88" s="1">
        <v>-0.0017736240205879139</v>
      </c>
      <c r="EF88" s="1">
        <v>-0.0017736648126404693</v>
      </c>
      <c r="EG88" s="1">
        <v>-0.0017736624737713764</v>
      </c>
      <c r="EH88" s="1">
        <v>-0.001773660750247763</v>
      </c>
      <c r="EI88" s="1">
        <v>-0.0020081966255416179</v>
      </c>
      <c r="EJ88" s="1">
        <v>-0.0020960905236315527</v>
      </c>
      <c r="EK88" s="1">
        <v>-0.0076286330796666683</v>
      </c>
      <c r="EL88" s="1">
        <v>-0.0076286493095371029</v>
      </c>
      <c r="EM88" s="1">
        <v>-0.0071157165930547973</v>
      </c>
      <c r="EN88" s="1">
        <v>-0.0067311189470401793</v>
      </c>
      <c r="EO88" s="1">
        <v>-0.0065596824926337097</v>
      </c>
      <c r="EP88" s="1">
        <v>-0.0065597213478250328</v>
      </c>
      <c r="EQ88" s="1">
        <v>-0.0065597555281572805</v>
      </c>
      <c r="ER88" s="1">
        <v>-0.0065598420493130699</v>
      </c>
      <c r="ES88" s="1">
        <v>-0.0065598448505816143</v>
      </c>
      <c r="ET88" s="1">
        <v>-0.0065598328109168144</v>
      </c>
      <c r="EU88" s="1">
        <v>-0.0065598343024489631</v>
      </c>
      <c r="EV88" s="1">
        <v>-0.006559838913424109</v>
      </c>
      <c r="EW88" s="1">
        <v>-0.0022318045386095476</v>
      </c>
      <c r="EX88" s="1">
        <v>-0.0022317766225484312</v>
      </c>
      <c r="EY88" s="1">
        <v>-0.0022318310966425807</v>
      </c>
      <c r="EZ88" s="1">
        <v>-0.002231782404800646</v>
      </c>
      <c r="FA88" s="1">
        <v>-0.0022317845843806716</v>
      </c>
      <c r="FB88" s="1">
        <v>-0.0037676572543030402</v>
      </c>
      <c r="FC88" s="1">
        <v>-0.0037667630277484179</v>
      </c>
      <c r="FD88" s="1">
        <v>-0.003766752887588556</v>
      </c>
      <c r="FE88" s="1">
        <v>-0.0037667524082455862</v>
      </c>
      <c r="FF88" s="1">
        <v>-0.0037665194545977105</v>
      </c>
      <c r="FG88" s="1">
        <v>-0.0037659643787753749</v>
      </c>
      <c r="FH88" s="1">
        <v>-0.0037659419682806888</v>
      </c>
      <c r="FI88" s="1">
        <v>-0.0037655383917288743</v>
      </c>
      <c r="FJ88" s="1">
        <v>-0.0037648735478842421</v>
      </c>
      <c r="FK88" s="1">
        <v>-0.0037642663615161474</v>
      </c>
      <c r="FL88" s="1">
        <v>-0.0037642593846845471</v>
      </c>
      <c r="FM88" s="1">
        <v>-0.0037634342073251973</v>
      </c>
      <c r="FN88" s="1">
        <v>-0.0037629829353055585</v>
      </c>
      <c r="FO88" s="1">
        <v>-0.0037628716398019437</v>
      </c>
      <c r="FP88" s="1">
        <v>-0.003762716615049325</v>
      </c>
      <c r="FQ88" s="1">
        <v>-0.0037627150861640844</v>
      </c>
      <c r="FR88" s="1">
        <v>-0.0037627300136884208</v>
      </c>
      <c r="FS88" s="1">
        <v>-0.0050850121772930369</v>
      </c>
      <c r="FT88" s="1">
        <v>-0.0057436665293816407</v>
      </c>
      <c r="FU88" s="1">
        <v>-0.0057437278717032752</v>
      </c>
      <c r="FV88" s="1">
        <v>-0.0057437567089215404</v>
      </c>
      <c r="FW88" s="1">
        <v>-0.0057437642155750484</v>
      </c>
      <c r="FX88" s="1">
        <v>-0.0068414195316556618</v>
      </c>
      <c r="FY88" s="1">
        <v>-0.0068413801168373629</v>
      </c>
      <c r="FZ88" s="1">
        <v>-0.0059683082877705906</v>
      </c>
      <c r="GA88" s="1">
        <v>-0.0071825271621797039</v>
      </c>
      <c r="GB88" s="1">
        <v>-0.0093074597481335505</v>
      </c>
      <c r="GC88" s="1">
        <v>-0.0093074527688492073</v>
      </c>
      <c r="GD88" s="1">
        <v>-0.0059683026935472457</v>
      </c>
      <c r="GE88" s="1">
        <v>-0.0059682549365653401</v>
      </c>
      <c r="GF88" s="1">
        <v>-0.0059681410191861862</v>
      </c>
      <c r="GG88" s="1">
        <v>-0.0059681086219866841</v>
      </c>
      <c r="GH88" s="1">
        <v>-0.0059680958523508137</v>
      </c>
      <c r="GI88" s="1">
        <v>-0.0059680943934138564</v>
      </c>
      <c r="GJ88" s="1">
        <v>-0.0059680872151308744</v>
      </c>
      <c r="GK88" s="1">
        <v>-0.0059680871816423838</v>
      </c>
      <c r="GL88" s="1">
        <v>5.0847358985057218e-08</v>
      </c>
      <c r="GM88" s="1">
        <v>-0.0010142506506318771</v>
      </c>
      <c r="GN88" s="1">
        <v>-0.00326878217634355</v>
      </c>
      <c r="GO88" s="1">
        <v>-0.0017336974335766385</v>
      </c>
      <c r="GP88" s="1">
        <v>0.001095081443036732</v>
      </c>
      <c r="GQ88" s="1">
        <v>-0.010151268821292535</v>
      </c>
      <c r="GR88" s="1">
        <v>-0.0027377284631476817</v>
      </c>
      <c r="GS88" s="1">
        <v>-4.6460071421106374e-08</v>
      </c>
      <c r="GT88" s="1">
        <v>0.00033511467814912715</v>
      </c>
      <c r="GU88" s="1">
        <v>0.0011869019285324703</v>
      </c>
      <c r="GV88" s="1">
        <v>0.0004141015760191665</v>
      </c>
      <c r="GW88" s="1">
        <v>-0.0057890240394809457</v>
      </c>
      <c r="GX88" s="1">
        <v>0.00074173347350433834</v>
      </c>
      <c r="GY88" s="1">
        <v>0.0021985654272482524</v>
      </c>
    </row>
    <row xmlns:x14ac="http://schemas.microsoft.com/office/spreadsheetml/2009/9/ac" r="89" x14ac:dyDescent="0.25">
      <c r="A89" s="1">
        <f t="shared" si="4"/>
        <v>87</v>
      </c>
      <c r="B89" s="1">
        <v>0.24131530541592797</v>
      </c>
      <c r="C89" s="1">
        <v>0.24791451753558633</v>
      </c>
      <c r="D89" s="1">
        <v>0.25434827418573441</v>
      </c>
      <c r="E89" s="1">
        <v>0.25427999593585759</v>
      </c>
      <c r="F89" s="1">
        <v>-8.6227104066828254e-08</v>
      </c>
      <c r="G89" s="1">
        <v>-5.0788374246995044e-08</v>
      </c>
      <c r="H89" s="1">
        <v>-0.00089570297492691812</v>
      </c>
      <c r="I89" s="1">
        <v>-0.000651206819865389</v>
      </c>
      <c r="J89" s="1">
        <v>-0.00065124867954691125</v>
      </c>
      <c r="K89" s="1">
        <v>-0.00013832182834010962</v>
      </c>
      <c r="L89" s="1">
        <v>-0.00013833076154164979</v>
      </c>
      <c r="M89" s="1">
        <v>0.00049149699612669134</v>
      </c>
      <c r="N89" s="1">
        <v>0.00049145035759695698</v>
      </c>
      <c r="O89" s="1">
        <v>0.00080647170098861146</v>
      </c>
      <c r="P89" s="1">
        <v>-0.001788087686044542</v>
      </c>
      <c r="Q89" s="1">
        <v>-0.0013532613921343176</v>
      </c>
      <c r="R89" s="1">
        <v>-0.0013532552448700765</v>
      </c>
      <c r="S89" s="1">
        <v>-0.00082957095662686275</v>
      </c>
      <c r="T89" s="1">
        <v>-0.00082959207824229175</v>
      </c>
      <c r="U89" s="1">
        <v>-0.00024988320190366182</v>
      </c>
      <c r="V89" s="1">
        <v>-0.00024993637515340538</v>
      </c>
      <c r="W89" s="1">
        <v>3.9877212105350547e-05</v>
      </c>
      <c r="X89" s="1">
        <v>3.9801714854034325e-05</v>
      </c>
      <c r="Y89" s="1">
        <v>3.98715081534998e-05</v>
      </c>
      <c r="Z89" s="1">
        <v>0.00052263680706313099</v>
      </c>
      <c r="AA89" s="1">
        <v>0.00095711436351313573</v>
      </c>
      <c r="AB89" s="1">
        <v>0.0016329473772697944</v>
      </c>
      <c r="AC89" s="1">
        <v>0.0018151282268948565</v>
      </c>
      <c r="AD89" s="1">
        <v>0.002140560447878628</v>
      </c>
      <c r="AE89" s="1">
        <v>0.0018150213830459786</v>
      </c>
      <c r="AF89" s="1">
        <v>0.0018150060885920251</v>
      </c>
      <c r="AG89" s="1">
        <v>-0.00018272649939453454</v>
      </c>
      <c r="AH89" s="1">
        <v>-0.00018272906293479292</v>
      </c>
      <c r="AI89" s="1">
        <v>0.00071199227127747493</v>
      </c>
      <c r="AJ89" s="1">
        <v>0.00071199705518748091</v>
      </c>
      <c r="AK89" s="1">
        <v>0.0013973671513193319</v>
      </c>
      <c r="AL89" s="1">
        <v>0.0013973476734582594</v>
      </c>
      <c r="AM89" s="1">
        <v>0.0013973475919960858</v>
      </c>
      <c r="AN89" s="1">
        <v>0.0016925419173101414</v>
      </c>
      <c r="AO89" s="1">
        <v>0.0025914019025631541</v>
      </c>
      <c r="AP89" s="1">
        <v>0.0025914897515091017</v>
      </c>
      <c r="AQ89" s="1">
        <v>0.00259149028309665</v>
      </c>
      <c r="AR89" s="1">
        <v>0.0025914901125766525</v>
      </c>
      <c r="AS89" s="1">
        <v>0.0035100013655343155</v>
      </c>
      <c r="AT89" s="1">
        <v>0.0038544236838900597</v>
      </c>
      <c r="AU89" s="1">
        <v>0.0046775699193619819</v>
      </c>
      <c r="AV89" s="1">
        <v>0.0046774409938732482</v>
      </c>
      <c r="AW89" s="1">
        <v>0.004116168778774262</v>
      </c>
      <c r="AX89" s="1">
        <v>0.0036951705795729771</v>
      </c>
      <c r="AY89" s="1">
        <v>0.003462560287199783</v>
      </c>
      <c r="AZ89" s="1">
        <v>0.0034625133205757621</v>
      </c>
      <c r="BA89" s="1">
        <v>0.0034625990908292857</v>
      </c>
      <c r="BB89" s="1">
        <v>0.0034626790774315054</v>
      </c>
      <c r="BC89" s="1">
        <v>0.0034626793112448127</v>
      </c>
      <c r="BD89" s="1">
        <v>0.0034626810375267933</v>
      </c>
      <c r="BE89" s="1">
        <v>0.0034626297375234209</v>
      </c>
      <c r="BF89" s="1">
        <v>0.003462670906988331</v>
      </c>
      <c r="BG89" s="1">
        <v>-0.0050217031951874519</v>
      </c>
      <c r="BH89" s="1">
        <v>-0.0050216124731173196</v>
      </c>
      <c r="BI89" s="1">
        <v>-0.0050216198782842263</v>
      </c>
      <c r="BJ89" s="1">
        <v>-0.0050216184683057052</v>
      </c>
      <c r="BK89" s="1">
        <v>-0.0050216189872378109</v>
      </c>
      <c r="BL89" s="1">
        <v>-0.0027740137815754715</v>
      </c>
      <c r="BM89" s="1">
        <v>-0.0027754089262399537</v>
      </c>
      <c r="BN89" s="1">
        <v>-0.0027752519126086127</v>
      </c>
      <c r="BO89" s="1">
        <v>-0.0027752516809923808</v>
      </c>
      <c r="BP89" s="1">
        <v>-0.0027754889670411069</v>
      </c>
      <c r="BQ89" s="1">
        <v>-0.0027762408700299011</v>
      </c>
      <c r="BR89" s="1">
        <v>-0.0027761901085258151</v>
      </c>
      <c r="BS89" s="1">
        <v>-0.0027767860311874656</v>
      </c>
      <c r="BT89" s="1">
        <v>-0.0027777055581400226</v>
      </c>
      <c r="BU89" s="1">
        <v>-0.0027784833130815138</v>
      </c>
      <c r="BV89" s="1">
        <v>-0.0027785078778542263</v>
      </c>
      <c r="BW89" s="1">
        <v>-0.0027799328601987045</v>
      </c>
      <c r="BX89" s="1">
        <v>-0.0027805679754314017</v>
      </c>
      <c r="BY89" s="1">
        <v>-0.0027808086480488291</v>
      </c>
      <c r="BZ89" s="1">
        <v>-0.0027810429850880229</v>
      </c>
      <c r="CA89" s="1">
        <v>-0.0027809438365524967</v>
      </c>
      <c r="CB89" s="1">
        <v>-0.0027809812533023722</v>
      </c>
      <c r="CC89" s="1">
        <v>-0.00084661102170821958</v>
      </c>
      <c r="CD89" s="1">
        <v>0.00011720424313332228</v>
      </c>
      <c r="CE89" s="1">
        <v>0.00011718280392208078</v>
      </c>
      <c r="CF89" s="1">
        <v>0.0001172720337265197</v>
      </c>
      <c r="CG89" s="1">
        <v>0.00011728820260620355</v>
      </c>
      <c r="CH89" s="1">
        <v>0.0017234413179949267</v>
      </c>
      <c r="CI89" s="1">
        <v>0.0017233242720328373</v>
      </c>
      <c r="CJ89" s="1">
        <v>0.0009191493727615255</v>
      </c>
      <c r="CK89" s="1">
        <v>0.0036906964401586064</v>
      </c>
      <c r="CL89" s="1">
        <v>0.0085408958988765649</v>
      </c>
      <c r="CM89" s="1">
        <v>0.010803011823176629</v>
      </c>
      <c r="CN89" s="1">
        <v>0.00091911510327272389</v>
      </c>
      <c r="CO89" s="1">
        <v>0.00091915634985161086</v>
      </c>
      <c r="CP89" s="1">
        <v>0.00091891536701187897</v>
      </c>
      <c r="CQ89" s="1">
        <v>0.00091883907874866185</v>
      </c>
      <c r="CR89" s="1">
        <v>0.00091887107823709305</v>
      </c>
      <c r="CS89" s="1">
        <v>0.0009188560705821403</v>
      </c>
      <c r="CT89" s="1">
        <v>0.00091885823559249597</v>
      </c>
      <c r="CU89" s="1">
        <v>0.00091885823150347301</v>
      </c>
      <c r="CV89" s="1">
        <v>7.4258181468920415e-08</v>
      </c>
      <c r="CW89" s="1">
        <v>4.4112335282546133e-08</v>
      </c>
      <c r="CX89" s="1">
        <v>0.00021449243776523565</v>
      </c>
      <c r="CY89" s="1">
        <v>-0.000587442407957554</v>
      </c>
      <c r="CZ89" s="1">
        <v>-0.00058741759368452907</v>
      </c>
      <c r="DA89" s="1">
        <v>-0.0010725314768559374</v>
      </c>
      <c r="DB89" s="1">
        <v>-0.0010725158634280816</v>
      </c>
      <c r="DC89" s="1">
        <v>-0.0014930144577992833</v>
      </c>
      <c r="DD89" s="1">
        <v>-0.0014929806540153663</v>
      </c>
      <c r="DE89" s="1">
        <v>-0.0017032430118746229</v>
      </c>
      <c r="DF89" s="1">
        <v>-0.001316702991148706</v>
      </c>
      <c r="DG89" s="1">
        <v>-0.0018317413197180138</v>
      </c>
      <c r="DH89" s="1">
        <v>-0.0018317550290654332</v>
      </c>
      <c r="DI89" s="1">
        <v>-0.0024885994258310659</v>
      </c>
      <c r="DJ89" s="1">
        <v>-0.0024885964037365195</v>
      </c>
      <c r="DK89" s="1">
        <v>-0.0031750901834056156</v>
      </c>
      <c r="DL89" s="1">
        <v>-0.0031750510954932309</v>
      </c>
      <c r="DM89" s="1">
        <v>-0.0035183122144476823</v>
      </c>
      <c r="DN89" s="1">
        <v>-0.0035179329924618051</v>
      </c>
      <c r="DO89" s="1">
        <v>-0.0035179385530866741</v>
      </c>
      <c r="DP89" s="1">
        <v>-0.0040906452484816983</v>
      </c>
      <c r="DQ89" s="1">
        <v>-0.0046058246367597228</v>
      </c>
      <c r="DR89" s="1">
        <v>-0.005407182988547571</v>
      </c>
      <c r="DS89" s="1">
        <v>-0.0057167358096799114</v>
      </c>
      <c r="DT89" s="1">
        <v>-0.0059568540070744098</v>
      </c>
      <c r="DU89" s="1">
        <v>-0.0057167575458232029</v>
      </c>
      <c r="DV89" s="1">
        <v>-0.0057167678425261896</v>
      </c>
      <c r="DW89" s="1">
        <v>-0.0013788419451263214</v>
      </c>
      <c r="DX89" s="1">
        <v>-0.0013788406134375081</v>
      </c>
      <c r="DY89" s="1">
        <v>-0.0014869214359936312</v>
      </c>
      <c r="DZ89" s="1">
        <v>-0.0014869255372821912</v>
      </c>
      <c r="EA89" s="1">
        <v>-0.0015300946279152635</v>
      </c>
      <c r="EB89" s="1">
        <v>-0.0015300208138811252</v>
      </c>
      <c r="EC89" s="1">
        <v>-0.0015300211318556066</v>
      </c>
      <c r="ED89" s="1">
        <v>-0.0016005885560921732</v>
      </c>
      <c r="EE89" s="1">
        <v>-0.001771688334795249</v>
      </c>
      <c r="EF89" s="1">
        <v>-0.0017716855475058864</v>
      </c>
      <c r="EG89" s="1">
        <v>-0.0017716832162062825</v>
      </c>
      <c r="EH89" s="1">
        <v>-0.0017716825453453369</v>
      </c>
      <c r="EI89" s="1">
        <v>-0.0020057693020163517</v>
      </c>
      <c r="EJ89" s="1">
        <v>-0.0020934783007880613</v>
      </c>
      <c r="EK89" s="1">
        <v>-0.0076306852408131853</v>
      </c>
      <c r="EL89" s="1">
        <v>-0.0076307897906721595</v>
      </c>
      <c r="EM89" s="1">
        <v>-0.0071176435739405417</v>
      </c>
      <c r="EN89" s="1">
        <v>-0.0067328717171935594</v>
      </c>
      <c r="EO89" s="1">
        <v>-0.0065614074226486461</v>
      </c>
      <c r="EP89" s="1">
        <v>-0.0065614683937879007</v>
      </c>
      <c r="EQ89" s="1">
        <v>-0.0065614645196720887</v>
      </c>
      <c r="ER89" s="1">
        <v>-0.0065615558883792341</v>
      </c>
      <c r="ES89" s="1">
        <v>-0.0065615560940067274</v>
      </c>
      <c r="ET89" s="1">
        <v>-0.0065615603052708834</v>
      </c>
      <c r="EU89" s="1">
        <v>-0.0065615449511261551</v>
      </c>
      <c r="EV89" s="1">
        <v>-0.0065615505563687742</v>
      </c>
      <c r="EW89" s="1">
        <v>-0.0022285109228029312</v>
      </c>
      <c r="EX89" s="1">
        <v>-0.0022285103420938814</v>
      </c>
      <c r="EY89" s="1">
        <v>-0.0022285657844340217</v>
      </c>
      <c r="EZ89" s="1">
        <v>-0.0022285202671143444</v>
      </c>
      <c r="FA89" s="1">
        <v>-0.0022285206863330602</v>
      </c>
      <c r="FB89" s="1">
        <v>-0.0037643743121678164</v>
      </c>
      <c r="FC89" s="1">
        <v>-0.0037634066869029021</v>
      </c>
      <c r="FD89" s="1">
        <v>-0.003763473845117373</v>
      </c>
      <c r="FE89" s="1">
        <v>-0.0037634718269919901</v>
      </c>
      <c r="FF89" s="1">
        <v>-0.003763239713642117</v>
      </c>
      <c r="FG89" s="1">
        <v>-0.0037626917573906891</v>
      </c>
      <c r="FH89" s="1">
        <v>-0.0037626629292046225</v>
      </c>
      <c r="FI89" s="1">
        <v>-0.0037622611210785294</v>
      </c>
      <c r="FJ89" s="1">
        <v>-0.0037615982663443811</v>
      </c>
      <c r="FK89" s="1">
        <v>-0.0037610101536797616</v>
      </c>
      <c r="FL89" s="1">
        <v>-0.0037609901888624566</v>
      </c>
      <c r="FM89" s="1">
        <v>-0.0037601632540883827</v>
      </c>
      <c r="FN89" s="1">
        <v>-0.0037597279541953309</v>
      </c>
      <c r="FO89" s="1">
        <v>-0.0037596040838212019</v>
      </c>
      <c r="FP89" s="1">
        <v>-0.0037594267615856658</v>
      </c>
      <c r="FQ89" s="1">
        <v>-0.0037594447644086712</v>
      </c>
      <c r="FR89" s="1">
        <v>-0.0037594596865471422</v>
      </c>
      <c r="FS89" s="1">
        <v>-0.0050816970359738624</v>
      </c>
      <c r="FT89" s="1">
        <v>-0.0057403660031774984</v>
      </c>
      <c r="FU89" s="1">
        <v>-0.0057404200408673915</v>
      </c>
      <c r="FV89" s="1">
        <v>-0.0057404339328381198</v>
      </c>
      <c r="FW89" s="1">
        <v>-0.00574044001753545</v>
      </c>
      <c r="FX89" s="1">
        <v>-0.0068381296460303309</v>
      </c>
      <c r="FY89" s="1">
        <v>-0.0068380646438531327</v>
      </c>
      <c r="FZ89" s="1">
        <v>-0.0059623597122305865</v>
      </c>
      <c r="GA89" s="1">
        <v>-0.0071765755002314337</v>
      </c>
      <c r="GB89" s="1">
        <v>-0.0093014965460025481</v>
      </c>
      <c r="GC89" s="1">
        <v>-0.0097701010392379304</v>
      </c>
      <c r="GD89" s="1">
        <v>-0.0059623509304437957</v>
      </c>
      <c r="GE89" s="1">
        <v>-0.0059622993985358015</v>
      </c>
      <c r="GF89" s="1">
        <v>-0.0059621893526114996</v>
      </c>
      <c r="GG89" s="1">
        <v>-0.0059621067325883459</v>
      </c>
      <c r="GH89" s="1">
        <v>-0.0059621443038544797</v>
      </c>
      <c r="GI89" s="1">
        <v>-0.0059621375931758671</v>
      </c>
      <c r="GJ89" s="1">
        <v>-0.0059621355286336702</v>
      </c>
      <c r="GK89" s="1">
        <v>-0.0059621355003967574</v>
      </c>
      <c r="GL89" s="1">
        <v>5.0822181734487949e-08</v>
      </c>
      <c r="GM89" s="1">
        <v>-0.001014864896322072</v>
      </c>
      <c r="GN89" s="1">
        <v>-0.0032708888184851464</v>
      </c>
      <c r="GO89" s="1">
        <v>-0.0017346955288930683</v>
      </c>
      <c r="GP89" s="1">
        <v>0.0011040649978182882</v>
      </c>
      <c r="GQ89" s="1">
        <v>-0.010160438257659497</v>
      </c>
      <c r="GR89" s="1">
        <v>-0.0027436640967593746</v>
      </c>
      <c r="GS89" s="1">
        <v>-4.6489066028832745e-08</v>
      </c>
      <c r="GT89" s="1">
        <v>0.00033536059625386718</v>
      </c>
      <c r="GU89" s="1">
        <v>0.0011876888612940655</v>
      </c>
      <c r="GV89" s="1">
        <v>0.0004144484422023986</v>
      </c>
      <c r="GW89" s="1">
        <v>-0.0057938704045771066</v>
      </c>
      <c r="GX89" s="1">
        <v>0.00074238906704808994</v>
      </c>
      <c r="GY89" s="1">
        <v>0.0022012026350528824</v>
      </c>
    </row>
    <row xmlns:x14ac="http://schemas.microsoft.com/office/spreadsheetml/2009/9/ac" r="90" x14ac:dyDescent="0.25">
      <c r="A90" s="1">
        <f t="shared" si="4"/>
        <v>88</v>
      </c>
      <c r="B90" s="1">
        <v>0.24130932587022969</v>
      </c>
      <c r="C90" s="1">
        <v>0.24791138684993985</v>
      </c>
      <c r="D90" s="1">
        <v>0.25434929577198945</v>
      </c>
      <c r="E90" s="1">
        <v>0.25428808969382788</v>
      </c>
      <c r="F90" s="1">
        <v>-6.3996985536074592e-08</v>
      </c>
      <c r="G90" s="1">
        <v>-5.07864303991594e-08</v>
      </c>
      <c r="H90" s="1">
        <v>-0.00096097538212282848</v>
      </c>
      <c r="I90" s="1">
        <v>-0.00071654182189119801</v>
      </c>
      <c r="J90" s="1">
        <v>-0.00071656953262548291</v>
      </c>
      <c r="K90" s="1">
        <v>-0.00020362416493223067</v>
      </c>
      <c r="L90" s="1">
        <v>-0.00020365666978449575</v>
      </c>
      <c r="M90" s="1">
        <v>0.00042611063874994643</v>
      </c>
      <c r="N90" s="1">
        <v>0.0004261144331069584</v>
      </c>
      <c r="O90" s="1">
        <v>0.00074107624657525925</v>
      </c>
      <c r="P90" s="1">
        <v>-0.0020127823844267464</v>
      </c>
      <c r="Q90" s="1">
        <v>-0.0015362925628862386</v>
      </c>
      <c r="R90" s="1">
        <v>-0.0015363638947305041</v>
      </c>
      <c r="S90" s="1">
        <v>-0.00096186633073616179</v>
      </c>
      <c r="T90" s="1">
        <v>-0.00096189347398358243</v>
      </c>
      <c r="U90" s="1">
        <v>-0.00032668269322353469</v>
      </c>
      <c r="V90" s="1">
        <v>-0.00032678600248558652</v>
      </c>
      <c r="W90" s="1">
        <v>-9.2345933324448418e-06</v>
      </c>
      <c r="X90" s="1">
        <v>-9.2772484495748048e-06</v>
      </c>
      <c r="Y90" s="1">
        <v>-9.2492718033969408e-06</v>
      </c>
      <c r="Z90" s="1">
        <v>0.00051970880374090512</v>
      </c>
      <c r="AA90" s="1">
        <v>0.00099576274393047871</v>
      </c>
      <c r="AB90" s="1">
        <v>0.0017362680168784691</v>
      </c>
      <c r="AC90" s="1">
        <v>0.0019375993317165561</v>
      </c>
      <c r="AD90" s="1">
        <v>0.0022914276477234924</v>
      </c>
      <c r="AE90" s="1">
        <v>0.0019375610438309516</v>
      </c>
      <c r="AF90" s="1">
        <v>0.0019375457325218432</v>
      </c>
      <c r="AG90" s="1">
        <v>-0.00041755745873640182</v>
      </c>
      <c r="AH90" s="1">
        <v>-0.0004175887540688333</v>
      </c>
      <c r="AI90" s="1">
        <v>0.00040099443530884019</v>
      </c>
      <c r="AJ90" s="1">
        <v>0.00040103363288289688</v>
      </c>
      <c r="AK90" s="1">
        <v>0.0010268299674081882</v>
      </c>
      <c r="AL90" s="1">
        <v>0.0010267420323657624</v>
      </c>
      <c r="AM90" s="1">
        <v>0.0010267419789327344</v>
      </c>
      <c r="AN90" s="1">
        <v>0.0012980153376057361</v>
      </c>
      <c r="AO90" s="1">
        <v>0.0021225526472084229</v>
      </c>
      <c r="AP90" s="1">
        <v>0.0021226373918865663</v>
      </c>
      <c r="AQ90" s="1">
        <v>0.0021226379223992405</v>
      </c>
      <c r="AR90" s="1">
        <v>0.0021226379014350027</v>
      </c>
      <c r="AS90" s="1">
        <v>0.0029671932038360855</v>
      </c>
      <c r="AT90" s="1">
        <v>0.0032839853100747603</v>
      </c>
      <c r="AU90" s="1">
        <v>0.005045401955903338</v>
      </c>
      <c r="AV90" s="1">
        <v>0.0050452336850689101</v>
      </c>
      <c r="AW90" s="1">
        <v>0.0044332485621936275</v>
      </c>
      <c r="AX90" s="1">
        <v>0.0039741606262749607</v>
      </c>
      <c r="AY90" s="1">
        <v>0.0037214254515175248</v>
      </c>
      <c r="AZ90" s="1">
        <v>0.0037213315356707812</v>
      </c>
      <c r="BA90" s="1">
        <v>0.0037214072864875354</v>
      </c>
      <c r="BB90" s="1">
        <v>0.0037214640573053621</v>
      </c>
      <c r="BC90" s="1">
        <v>0.0037214876855862088</v>
      </c>
      <c r="BD90" s="1">
        <v>0.0037215094120360863</v>
      </c>
      <c r="BE90" s="1">
        <v>0.003721437654836009</v>
      </c>
      <c r="BF90" s="1">
        <v>0.0037214791717315675</v>
      </c>
      <c r="BG90" s="1">
        <v>-0.0065700036251220102</v>
      </c>
      <c r="BH90" s="1">
        <v>-0.0065699119695213203</v>
      </c>
      <c r="BI90" s="1">
        <v>-0.0065699702640235405</v>
      </c>
      <c r="BJ90" s="1">
        <v>-0.0065699688893466552</v>
      </c>
      <c r="BK90" s="1">
        <v>-0.006569969391083447</v>
      </c>
      <c r="BL90" s="1">
        <v>-0.0043224015018945051</v>
      </c>
      <c r="BM90" s="1">
        <v>-0.0043234429821892746</v>
      </c>
      <c r="BN90" s="1">
        <v>-0.0043236425311677555</v>
      </c>
      <c r="BO90" s="1">
        <v>-0.004323642162023569</v>
      </c>
      <c r="BP90" s="1">
        <v>-0.0043238812792589093</v>
      </c>
      <c r="BQ90" s="1">
        <v>-0.0043245248588883005</v>
      </c>
      <c r="BR90" s="1">
        <v>-0.0043245847291029909</v>
      </c>
      <c r="BS90" s="1">
        <v>-0.0043251818377049601</v>
      </c>
      <c r="BT90" s="1">
        <v>-0.0043261033145480495</v>
      </c>
      <c r="BU90" s="1">
        <v>-0.0043268868403745124</v>
      </c>
      <c r="BV90" s="1">
        <v>-0.0043269065524851281</v>
      </c>
      <c r="BW90" s="1">
        <v>-0.0043283330021053612</v>
      </c>
      <c r="BX90" s="1">
        <v>-0.0043289268018984368</v>
      </c>
      <c r="BY90" s="1">
        <v>-0.0043292430868406614</v>
      </c>
      <c r="BZ90" s="1">
        <v>-0.0043294319106469562</v>
      </c>
      <c r="CA90" s="1">
        <v>-0.004329344349350314</v>
      </c>
      <c r="CB90" s="1">
        <v>-0.0043293816170262515</v>
      </c>
      <c r="CC90" s="1">
        <v>-0.0023950569732450709</v>
      </c>
      <c r="CD90" s="1">
        <v>-0.0014312695623049955</v>
      </c>
      <c r="CE90" s="1">
        <v>-0.0014311726616400536</v>
      </c>
      <c r="CF90" s="1">
        <v>-0.001431160597581695</v>
      </c>
      <c r="CG90" s="1">
        <v>-0.0014311432852426201</v>
      </c>
      <c r="CH90" s="1">
        <v>0.0001749546761685706</v>
      </c>
      <c r="CI90" s="1">
        <v>0.0001748850336882963</v>
      </c>
      <c r="CJ90" s="1">
        <v>-0.001263945516341366</v>
      </c>
      <c r="CK90" s="1">
        <v>-0.0012640133909115172</v>
      </c>
      <c r="CL90" s="1">
        <v>-0.0012639853621384794</v>
      </c>
      <c r="CM90" s="1">
        <v>-0.0012639980099483665</v>
      </c>
      <c r="CN90" s="1">
        <v>0.0013220052320678977</v>
      </c>
      <c r="CO90" s="1">
        <v>0.0013220609143796515</v>
      </c>
      <c r="CP90" s="1">
        <v>0.0013218054680725318</v>
      </c>
      <c r="CQ90" s="1">
        <v>0.0013217327095029977</v>
      </c>
      <c r="CR90" s="1">
        <v>0.0013217611708199971</v>
      </c>
      <c r="CS90" s="1">
        <v>0.0013216803332864702</v>
      </c>
      <c r="CT90" s="1">
        <v>0.0013217483268273386</v>
      </c>
      <c r="CU90" s="1">
        <v>0.0013217483127012659</v>
      </c>
      <c r="CV90" s="1">
        <v>2.7615557362531906e-08</v>
      </c>
      <c r="CW90" s="1">
        <v>4.4104607757916889e-08</v>
      </c>
      <c r="CX90" s="1">
        <v>0.00024481826191065554</v>
      </c>
      <c r="CY90" s="1">
        <v>-0.00055705081162820379</v>
      </c>
      <c r="CZ90" s="1">
        <v>-0.00055705138042467432</v>
      </c>
      <c r="DA90" s="1">
        <v>-0.0010421521762125896</v>
      </c>
      <c r="DB90" s="1">
        <v>-0.0010421265487557227</v>
      </c>
      <c r="DC90" s="1">
        <v>-0.0014625969507205629</v>
      </c>
      <c r="DD90" s="1">
        <v>-0.0014625725506273565</v>
      </c>
      <c r="DE90" s="1">
        <v>-0.0016728126629266872</v>
      </c>
      <c r="DF90" s="1">
        <v>-0.0012376539150683707</v>
      </c>
      <c r="DG90" s="1">
        <v>-0.0017819607135931802</v>
      </c>
      <c r="DH90" s="1">
        <v>-0.0017819414077160528</v>
      </c>
      <c r="DI90" s="1">
        <v>-0.0024766539874533414</v>
      </c>
      <c r="DJ90" s="1">
        <v>-0.0024766497505275212</v>
      </c>
      <c r="DK90" s="1">
        <v>-0.0032021410737761245</v>
      </c>
      <c r="DL90" s="1">
        <v>-0.00320206488563205</v>
      </c>
      <c r="DM90" s="1">
        <v>-0.0035647880010028503</v>
      </c>
      <c r="DN90" s="1">
        <v>-0.0035644661475348256</v>
      </c>
      <c r="DO90" s="1">
        <v>-0.0035644278984299457</v>
      </c>
      <c r="DP90" s="1">
        <v>-0.0041696259395259056</v>
      </c>
      <c r="DQ90" s="1">
        <v>-0.0047140448079304549</v>
      </c>
      <c r="DR90" s="1">
        <v>-0.005560884489329591</v>
      </c>
      <c r="DS90" s="1">
        <v>-0.005889530472025094</v>
      </c>
      <c r="DT90" s="1">
        <v>-0.0061409118151864017</v>
      </c>
      <c r="DU90" s="1">
        <v>-0.005889542725280421</v>
      </c>
      <c r="DV90" s="1">
        <v>-0.005889557759178099</v>
      </c>
      <c r="DW90" s="1">
        <v>-0.0012705430105911725</v>
      </c>
      <c r="DX90" s="1">
        <v>-0.0012705340988789376</v>
      </c>
      <c r="DY90" s="1">
        <v>-0.0013386121998870352</v>
      </c>
      <c r="DZ90" s="1">
        <v>-0.0013386455711715504</v>
      </c>
      <c r="EA90" s="1">
        <v>-0.0013547475594182863</v>
      </c>
      <c r="EB90" s="1">
        <v>-0.0013546702077333063</v>
      </c>
      <c r="EC90" s="1">
        <v>-0.0013546703204963496</v>
      </c>
      <c r="ED90" s="1">
        <v>-0.0014089560359473205</v>
      </c>
      <c r="EE90" s="1">
        <v>-0.0015343496885523249</v>
      </c>
      <c r="EF90" s="1">
        <v>-0.001534365793074047</v>
      </c>
      <c r="EG90" s="1">
        <v>-0.0015343634558170128</v>
      </c>
      <c r="EH90" s="1">
        <v>-0.0015343628703482289</v>
      </c>
      <c r="EI90" s="1">
        <v>-0.0017164653887374048</v>
      </c>
      <c r="EJ90" s="1">
        <v>-0.0017846732014184811</v>
      </c>
      <c r="EK90" s="1">
        <v>-0.0078882852433761284</v>
      </c>
      <c r="EL90" s="1">
        <v>-0.0078882719957030101</v>
      </c>
      <c r="EM90" s="1">
        <v>-0.0073484855819759901</v>
      </c>
      <c r="EN90" s="1">
        <v>-0.0069437439051093838</v>
      </c>
      <c r="EO90" s="1">
        <v>-0.006764201797713032</v>
      </c>
      <c r="EP90" s="1">
        <v>-0.006764224411804038</v>
      </c>
      <c r="EQ90" s="1">
        <v>-0.0067642807053152178</v>
      </c>
      <c r="ER90" s="1">
        <v>-0.0067643710512635697</v>
      </c>
      <c r="ES90" s="1">
        <v>-0.006764371749206544</v>
      </c>
      <c r="ET90" s="1">
        <v>-0.0067643575788116526</v>
      </c>
      <c r="EU90" s="1">
        <v>-0.0067643615272441745</v>
      </c>
      <c r="EV90" s="1">
        <v>-0.0067643663212351574</v>
      </c>
      <c r="EW90" s="1">
        <v>-0.0018389727921790467</v>
      </c>
      <c r="EX90" s="1">
        <v>-0.0018389347697321393</v>
      </c>
      <c r="EY90" s="1">
        <v>-0.0018390026801308106</v>
      </c>
      <c r="EZ90" s="1">
        <v>-0.0018389560013037311</v>
      </c>
      <c r="FA90" s="1">
        <v>-0.0018389573879278771</v>
      </c>
      <c r="FB90" s="1">
        <v>-0.0033748143438933871</v>
      </c>
      <c r="FC90" s="1">
        <v>-0.0033740014189527099</v>
      </c>
      <c r="FD90" s="1">
        <v>-0.0033739175125691782</v>
      </c>
      <c r="FE90" s="1">
        <v>-0.0033739187972614266</v>
      </c>
      <c r="FF90" s="1">
        <v>-0.003373689138366354</v>
      </c>
      <c r="FG90" s="1">
        <v>-0.0033731648559537741</v>
      </c>
      <c r="FH90" s="1">
        <v>-0.0033731197723280244</v>
      </c>
      <c r="FI90" s="1">
        <v>-0.0033727204958913376</v>
      </c>
      <c r="FJ90" s="1">
        <v>-0.0033720629239535073</v>
      </c>
      <c r="FK90" s="1">
        <v>-0.0033715281587035546</v>
      </c>
      <c r="FL90" s="1">
        <v>-0.0033714531355532882</v>
      </c>
      <c r="FM90" s="1">
        <v>-0.0033706337623229774</v>
      </c>
      <c r="FN90" s="1">
        <v>-0.0033702033644396842</v>
      </c>
      <c r="FO90" s="1">
        <v>-0.0033700787582314606</v>
      </c>
      <c r="FP90" s="1">
        <v>-0.003369896195631317</v>
      </c>
      <c r="FQ90" s="1">
        <v>-0.0033699162454498802</v>
      </c>
      <c r="FR90" s="1">
        <v>-0.0033699308338635344</v>
      </c>
      <c r="FS90" s="1">
        <v>-0.0046921189897913542</v>
      </c>
      <c r="FT90" s="1">
        <v>-0.0053507990354506405</v>
      </c>
      <c r="FU90" s="1">
        <v>-0.0053508616784892511</v>
      </c>
      <c r="FV90" s="1">
        <v>-0.0053508699296115937</v>
      </c>
      <c r="FW90" s="1">
        <v>-0.0053508805760696517</v>
      </c>
      <c r="FX90" s="1">
        <v>-0.0064485279901896689</v>
      </c>
      <c r="FY90" s="1">
        <v>-0.0064484752394089731</v>
      </c>
      <c r="FZ90" s="1">
        <v>-0.0052517962932962263</v>
      </c>
      <c r="GA90" s="1">
        <v>-0.005251799447659156</v>
      </c>
      <c r="GB90" s="1">
        <v>-0.0052518318348138025</v>
      </c>
      <c r="GC90" s="1">
        <v>-0.0052518250129053989</v>
      </c>
      <c r="GD90" s="1">
        <v>-0.0070190749059437525</v>
      </c>
      <c r="GE90" s="1">
        <v>-0.0070190365397864727</v>
      </c>
      <c r="GF90" s="1">
        <v>-0.0070189133698912122</v>
      </c>
      <c r="GG90" s="1">
        <v>-0.007018848985519798</v>
      </c>
      <c r="GH90" s="1">
        <v>-0.0070188684667575069</v>
      </c>
      <c r="GI90" s="1">
        <v>-0.0070188306906815157</v>
      </c>
      <c r="GJ90" s="1">
        <v>-0.0070188595550713922</v>
      </c>
      <c r="GK90" s="1">
        <v>-0.0070188595286379924</v>
      </c>
      <c r="GL90" s="1">
        <v>5.0820211721894939e-08</v>
      </c>
      <c r="GM90" s="1">
        <v>-0.0010801897714707259</v>
      </c>
      <c r="GN90" s="1">
        <v>-0.0034949338540971766</v>
      </c>
      <c r="GO90" s="1">
        <v>-0.0018407961166344805</v>
      </c>
      <c r="GP90" s="1">
        <v>0.0020677563981840374</v>
      </c>
      <c r="GQ90" s="1">
        <v>-0.01113822980010771</v>
      </c>
      <c r="GR90" s="1">
        <v>-0.0033783326287935593</v>
      </c>
      <c r="GS90" s="1">
        <v>-4.6477237265105423e-08</v>
      </c>
      <c r="GT90" s="1">
        <v>0.0003657017873601897</v>
      </c>
      <c r="GU90" s="1">
        <v>0.0012817678751715911</v>
      </c>
      <c r="GV90" s="1">
        <v>0.00045902317706077677</v>
      </c>
      <c r="GW90" s="1">
        <v>-0.0063734691554544302</v>
      </c>
      <c r="GX90" s="1">
        <v>0.00082315022651146608</v>
      </c>
      <c r="GY90" s="1">
        <v>0.0025221921014084649</v>
      </c>
    </row>
    <row xmlns:x14ac="http://schemas.microsoft.com/office/spreadsheetml/2009/9/ac" r="91" x14ac:dyDescent="0.25">
      <c r="A91" s="1">
        <f t="shared" si="4"/>
        <v>89</v>
      </c>
      <c r="B91" s="1">
        <v>0.24130775988845804</v>
      </c>
      <c r="C91" s="1">
        <v>0.24791056700367137</v>
      </c>
      <c r="D91" s="1">
        <v>0.25434956352709659</v>
      </c>
      <c r="E91" s="1">
        <v>0.25429020928562279</v>
      </c>
      <c r="F91" s="1">
        <v>-3.8373338964306205e-08</v>
      </c>
      <c r="G91" s="1">
        <v>-5.0780195116808955e-08</v>
      </c>
      <c r="H91" s="1">
        <v>-0.00097805004644462164</v>
      </c>
      <c r="I91" s="1">
        <v>-0.00073363003475310847</v>
      </c>
      <c r="J91" s="1">
        <v>-0.00073366610617482903</v>
      </c>
      <c r="K91" s="1">
        <v>-0.00022069432485218471</v>
      </c>
      <c r="L91" s="1">
        <v>-0.00022074719072537913</v>
      </c>
      <c r="M91" s="1">
        <v>0.00040903971368319976</v>
      </c>
      <c r="N91" s="1">
        <v>0.00040902785180243594</v>
      </c>
      <c r="O91" s="1">
        <v>0.00072401828489659654</v>
      </c>
      <c r="P91" s="1">
        <v>-0.0020716254355312262</v>
      </c>
      <c r="Q91" s="1">
        <v>-0.0015843005458758715</v>
      </c>
      <c r="R91" s="1">
        <v>-0.0015843161417457045</v>
      </c>
      <c r="S91" s="1">
        <v>-0.00099645141900847156</v>
      </c>
      <c r="T91" s="1">
        <v>-0.00099654607967578535</v>
      </c>
      <c r="U91" s="1">
        <v>-0.00034688180725784683</v>
      </c>
      <c r="V91" s="1">
        <v>-0.00034692088724409896</v>
      </c>
      <c r="W91" s="1">
        <v>-2.2129331244592649e-05</v>
      </c>
      <c r="X91" s="1">
        <v>-2.2218401888806186e-05</v>
      </c>
      <c r="Y91" s="1">
        <v>-2.2128502501318898e-05</v>
      </c>
      <c r="Z91" s="1">
        <v>0.00051893768066808745</v>
      </c>
      <c r="AA91" s="1">
        <v>0.0010058863005642548</v>
      </c>
      <c r="AB91" s="1">
        <v>0.001763338245453169</v>
      </c>
      <c r="AC91" s="1">
        <v>0.0019697614062599489</v>
      </c>
      <c r="AD91" s="1">
        <v>0.0023309555298031497</v>
      </c>
      <c r="AE91" s="1">
        <v>0.0019696698175807911</v>
      </c>
      <c r="AF91" s="1">
        <v>0.0019696545313435576</v>
      </c>
      <c r="AG91" s="1">
        <v>-0.0004790653158070123</v>
      </c>
      <c r="AH91" s="1">
        <v>-0.00047907351599598162</v>
      </c>
      <c r="AI91" s="1">
        <v>0.00031961989641958601</v>
      </c>
      <c r="AJ91" s="1">
        <v>0.00031962978085289497</v>
      </c>
      <c r="AK91" s="1">
        <v>0.0009297582545572758</v>
      </c>
      <c r="AL91" s="1">
        <v>0.00092973081739706575</v>
      </c>
      <c r="AM91" s="1">
        <v>0.00092973070271976002</v>
      </c>
      <c r="AN91" s="1">
        <v>0.0011947454551536863</v>
      </c>
      <c r="AO91" s="1">
        <v>0.0019998052403341318</v>
      </c>
      <c r="AP91" s="1">
        <v>0.0019999187318999762</v>
      </c>
      <c r="AQ91" s="1">
        <v>0.0019999192620979941</v>
      </c>
      <c r="AR91" s="1">
        <v>0.0019999192078564423</v>
      </c>
      <c r="AS91" s="1">
        <v>0.00282512372271705</v>
      </c>
      <c r="AT91" s="1">
        <v>0.0031345016429045911</v>
      </c>
      <c r="AU91" s="1">
        <v>0.0051417208837685364</v>
      </c>
      <c r="AV91" s="1">
        <v>0.0051415533149331838</v>
      </c>
      <c r="AW91" s="1">
        <v>0.0045162911153068079</v>
      </c>
      <c r="AX91" s="1">
        <v>0.0040472679068385186</v>
      </c>
      <c r="AY91" s="1">
        <v>0.0037891921039654663</v>
      </c>
      <c r="AZ91" s="1">
        <v>0.0037891500270251649</v>
      </c>
      <c r="BA91" s="1">
        <v>0.0037891993714917237</v>
      </c>
      <c r="BB91" s="1">
        <v>0.0037892635665189769</v>
      </c>
      <c r="BC91" s="1">
        <v>0.0037892798243882317</v>
      </c>
      <c r="BD91" s="1">
        <v>0.0037892936934046536</v>
      </c>
      <c r="BE91" s="1">
        <v>0.0037892304564576046</v>
      </c>
      <c r="BF91" s="1">
        <v>0.0037892714710996626</v>
      </c>
      <c r="BG91" s="1">
        <v>-0.0069753813210387408</v>
      </c>
      <c r="BH91" s="1">
        <v>-0.0069753242284234743</v>
      </c>
      <c r="BI91" s="1">
        <v>-0.0069754104565187035</v>
      </c>
      <c r="BJ91" s="1">
        <v>-0.006975408839253701</v>
      </c>
      <c r="BK91" s="1">
        <v>-0.0069754093166303583</v>
      </c>
      <c r="BL91" s="1">
        <v>-0.0047278375484678462</v>
      </c>
      <c r="BM91" s="1">
        <v>-0.0047288481399181681</v>
      </c>
      <c r="BN91" s="1">
        <v>-0.004729073212133483</v>
      </c>
      <c r="BO91" s="1">
        <v>-0.0047290728350144941</v>
      </c>
      <c r="BP91" s="1">
        <v>-0.0047293102688316761</v>
      </c>
      <c r="BQ91" s="1">
        <v>-0.0047300182856804271</v>
      </c>
      <c r="BR91" s="1">
        <v>-0.0047300103023393781</v>
      </c>
      <c r="BS91" s="1">
        <v>-0.0047306055005290953</v>
      </c>
      <c r="BT91" s="1">
        <v>-0.0047315239351897291</v>
      </c>
      <c r="BU91" s="1">
        <v>-0.0047323426248603896</v>
      </c>
      <c r="BV91" s="1">
        <v>-0.004732324106101013</v>
      </c>
      <c r="BW91" s="1">
        <v>-0.0047337487659918935</v>
      </c>
      <c r="BX91" s="1">
        <v>-0.0047344098124646409</v>
      </c>
      <c r="BY91" s="1">
        <v>-0.0047347645514934445</v>
      </c>
      <c r="BZ91" s="1">
        <v>-0.0047347562743816837</v>
      </c>
      <c r="CA91" s="1">
        <v>-0.0047347589680727812</v>
      </c>
      <c r="CB91" s="1">
        <v>-0.0047347963471311228</v>
      </c>
      <c r="CC91" s="1">
        <v>-0.0028004707939849305</v>
      </c>
      <c r="CD91" s="1">
        <v>-0.001836702082028448</v>
      </c>
      <c r="CE91" s="1">
        <v>-0.0018366702208345547</v>
      </c>
      <c r="CF91" s="1">
        <v>-0.0018365870589719128</v>
      </c>
      <c r="CG91" s="1">
        <v>-0.0018365800359822794</v>
      </c>
      <c r="CH91" s="1">
        <v>-0.00023042466790789196</v>
      </c>
      <c r="CI91" s="1">
        <v>-0.00023055733459443194</v>
      </c>
      <c r="CJ91" s="1">
        <v>-0.0018356037884328133</v>
      </c>
      <c r="CK91" s="1">
        <v>-0.0018356489385477678</v>
      </c>
      <c r="CL91" s="1">
        <v>-0.0018356677151938766</v>
      </c>
      <c r="CM91" s="1">
        <v>-0.0018356335504588928</v>
      </c>
      <c r="CN91" s="1">
        <v>0.00075036967381592794</v>
      </c>
      <c r="CO91" s="1">
        <v>0.0013969319348087431</v>
      </c>
      <c r="CP91" s="1">
        <v>0.0013966699056273766</v>
      </c>
      <c r="CQ91" s="1">
        <v>0.001396580468522152</v>
      </c>
      <c r="CR91" s="1">
        <v>0.0013966256028190723</v>
      </c>
      <c r="CS91" s="1">
        <v>0.0013966042459957527</v>
      </c>
      <c r="CT91" s="1">
        <v>0.0013966127570755773</v>
      </c>
      <c r="CU91" s="1">
        <v>0.0013966127470437992</v>
      </c>
      <c r="CV91" s="1">
        <v>-6.6906638474887852e-09</v>
      </c>
      <c r="CW91" s="1">
        <v>4.4127142014963493e-08</v>
      </c>
      <c r="CX91" s="1">
        <v>0.00025277084239168568</v>
      </c>
      <c r="CY91" s="1">
        <v>-0.00054911166039027894</v>
      </c>
      <c r="CZ91" s="1">
        <v>-0.000549109010438446</v>
      </c>
      <c r="DA91" s="1">
        <v>-0.0010342161380657786</v>
      </c>
      <c r="DB91" s="1">
        <v>-0.001034174094351708</v>
      </c>
      <c r="DC91" s="1">
        <v>-0.001454601143965187</v>
      </c>
      <c r="DD91" s="1">
        <v>-0.0014546058840944167</v>
      </c>
      <c r="DE91" s="1">
        <v>-0.001664840311837936</v>
      </c>
      <c r="DF91" s="1">
        <v>-0.0012169806761805368</v>
      </c>
      <c r="DG91" s="1">
        <v>-0.0017688577991175349</v>
      </c>
      <c r="DH91" s="1">
        <v>-0.001768903903765299</v>
      </c>
      <c r="DI91" s="1">
        <v>-0.002473577135396495</v>
      </c>
      <c r="DJ91" s="1">
        <v>-0.0024735185996438806</v>
      </c>
      <c r="DK91" s="1">
        <v>-0.0032091571749682008</v>
      </c>
      <c r="DL91" s="1">
        <v>-0.0032091240265548441</v>
      </c>
      <c r="DM91" s="1">
        <v>-0.0035770311195779869</v>
      </c>
      <c r="DN91" s="1">
        <v>-0.0035766087722018565</v>
      </c>
      <c r="DO91" s="1">
        <v>-0.0035765879309157802</v>
      </c>
      <c r="DP91" s="1">
        <v>-0.0041902634883713343</v>
      </c>
      <c r="DQ91" s="1">
        <v>-0.0047423162634261037</v>
      </c>
      <c r="DR91" s="1">
        <v>-0.0056010309153767838</v>
      </c>
      <c r="DS91" s="1">
        <v>-0.0059346735358361286</v>
      </c>
      <c r="DT91" s="1">
        <v>-0.006188981306280655</v>
      </c>
      <c r="DU91" s="1">
        <v>-0.0059346751263654393</v>
      </c>
      <c r="DV91" s="1">
        <v>-0.0059346832457334905</v>
      </c>
      <c r="DW91" s="1">
        <v>-0.0012422078534696768</v>
      </c>
      <c r="DX91" s="1">
        <v>-0.001242209324417461</v>
      </c>
      <c r="DY91" s="1">
        <v>-0.001299837265822011</v>
      </c>
      <c r="DZ91" s="1">
        <v>-0.0012998592315599828</v>
      </c>
      <c r="EA91" s="1">
        <v>-0.0013088675458723237</v>
      </c>
      <c r="EB91" s="1">
        <v>-0.0013087922106741713</v>
      </c>
      <c r="EC91" s="1">
        <v>-0.0013087924702250688</v>
      </c>
      <c r="ED91" s="1">
        <v>-0.0013588133899245843</v>
      </c>
      <c r="EE91" s="1">
        <v>-0.0014722038114302488</v>
      </c>
      <c r="EF91" s="1">
        <v>-0.0014722576279802336</v>
      </c>
      <c r="EG91" s="1">
        <v>-0.0014722552742019465</v>
      </c>
      <c r="EH91" s="1">
        <v>-0.0014722559740643077</v>
      </c>
      <c r="EI91" s="1">
        <v>-0.001640740055992474</v>
      </c>
      <c r="EJ91" s="1">
        <v>-0.0017038632328835763</v>
      </c>
      <c r="EK91" s="1">
        <v>-0.0079554601160577599</v>
      </c>
      <c r="EL91" s="1">
        <v>-0.0079554958736620801</v>
      </c>
      <c r="EM91" s="1">
        <v>-0.0074087439991171811</v>
      </c>
      <c r="EN91" s="1">
        <v>-0.0069987817187956635</v>
      </c>
      <c r="EO91" s="1">
        <v>-0.0068171331190022425</v>
      </c>
      <c r="EP91" s="1">
        <v>-0.0068171939889849235</v>
      </c>
      <c r="EQ91" s="1">
        <v>-0.0068172023959758143</v>
      </c>
      <c r="ER91" s="1">
        <v>-0.0068172821567137384</v>
      </c>
      <c r="ES91" s="1">
        <v>-0.0068172937677473105</v>
      </c>
      <c r="ET91" s="1">
        <v>-0.0068172868043056122</v>
      </c>
      <c r="EU91" s="1">
        <v>-0.0068172818266290999</v>
      </c>
      <c r="EV91" s="1">
        <v>-0.006817287795459882</v>
      </c>
      <c r="EW91" s="1">
        <v>-0.001737096132405438</v>
      </c>
      <c r="EX91" s="1">
        <v>-0.0017370247266478179</v>
      </c>
      <c r="EY91" s="1">
        <v>-0.0017370612010857627</v>
      </c>
      <c r="EZ91" s="1">
        <v>-0.0017370133179952746</v>
      </c>
      <c r="FA91" s="1">
        <v>-0.0017370147425170887</v>
      </c>
      <c r="FB91" s="1">
        <v>-0.0032728542388234679</v>
      </c>
      <c r="FC91" s="1">
        <v>-0.0032720509255516183</v>
      </c>
      <c r="FD91" s="1">
        <v>-0.0032719445751489802</v>
      </c>
      <c r="FE91" s="1">
        <v>-0.0032719457766402886</v>
      </c>
      <c r="FF91" s="1">
        <v>-0.0032717116074978867</v>
      </c>
      <c r="FG91" s="1">
        <v>-0.0032711791920909906</v>
      </c>
      <c r="FH91" s="1">
        <v>-0.0032711346763863742</v>
      </c>
      <c r="FI91" s="1">
        <v>-0.0032707307916909757</v>
      </c>
      <c r="FJ91" s="1">
        <v>-0.0032700659703525686</v>
      </c>
      <c r="FK91" s="1">
        <v>-0.0032694433421118761</v>
      </c>
      <c r="FL91" s="1">
        <v>-0.0032694532632666627</v>
      </c>
      <c r="FM91" s="1">
        <v>-0.003268625405796251</v>
      </c>
      <c r="FN91" s="1">
        <v>-0.0032681984086343303</v>
      </c>
      <c r="FO91" s="1">
        <v>-0.0032680389342989802</v>
      </c>
      <c r="FP91" s="1">
        <v>-0.0032679186097713479</v>
      </c>
      <c r="FQ91" s="1">
        <v>-0.0032679049917651538</v>
      </c>
      <c r="FR91" s="1">
        <v>-0.0032679198536249565</v>
      </c>
      <c r="FS91" s="1">
        <v>-0.0045901610188882145</v>
      </c>
      <c r="FT91" s="1">
        <v>-0.0052488156138723423</v>
      </c>
      <c r="FU91" s="1">
        <v>-0.0052488775235027402</v>
      </c>
      <c r="FV91" s="1">
        <v>-0.0052488956931852817</v>
      </c>
      <c r="FW91" s="1">
        <v>-0.0052489026375175923</v>
      </c>
      <c r="FX91" s="1">
        <v>-0.0063466025411356587</v>
      </c>
      <c r="FY91" s="1">
        <v>-0.0063464968043748671</v>
      </c>
      <c r="FZ91" s="1">
        <v>-0.0050659082560370215</v>
      </c>
      <c r="GA91" s="1">
        <v>-0.0050659276660110835</v>
      </c>
      <c r="GB91" s="1">
        <v>-0.0050659482997299759</v>
      </c>
      <c r="GC91" s="1">
        <v>-0.0050659532237935494</v>
      </c>
      <c r="GD91" s="1">
        <v>-0.0068332031173435224</v>
      </c>
      <c r="GE91" s="1">
        <v>-0.0072749544900762393</v>
      </c>
      <c r="GF91" s="1">
        <v>-0.0072748415955330914</v>
      </c>
      <c r="GG91" s="1">
        <v>-0.0072747655892089992</v>
      </c>
      <c r="GH91" s="1">
        <v>-0.0072747966041323969</v>
      </c>
      <c r="GI91" s="1">
        <v>-0.007274772886663501</v>
      </c>
      <c r="GJ91" s="1">
        <v>-0.0072747877765467848</v>
      </c>
      <c r="GK91" s="1">
        <v>-0.0072747877521232678</v>
      </c>
      <c r="GL91" s="1">
        <v>5.0813954320055124e-08</v>
      </c>
      <c r="GM91" s="1">
        <v>-0.0010973048695775832</v>
      </c>
      <c r="GN91" s="1">
        <v>-0.0035536316958205668</v>
      </c>
      <c r="GO91" s="1">
        <v>-0.0018685953918112191</v>
      </c>
      <c r="GP91" s="1">
        <v>0.0023200410141239261</v>
      </c>
      <c r="GQ91" s="1">
        <v>-0.011394347072696426</v>
      </c>
      <c r="GR91" s="1">
        <v>-0.0035445280730807939</v>
      </c>
      <c r="GS91" s="1">
        <v>-4.6493038967543809e-08</v>
      </c>
      <c r="GT91" s="1">
        <v>0.00037362803000746665</v>
      </c>
      <c r="GU91" s="1">
        <v>0.0013063594608491765</v>
      </c>
      <c r="GV91" s="1">
        <v>0.00047065914200556167</v>
      </c>
      <c r="GW91" s="1">
        <v>-0.0065250016308343057</v>
      </c>
      <c r="GX91" s="1">
        <v>0.0008442509169745493</v>
      </c>
      <c r="GY91" s="1">
        <v>0.0026060822224105579</v>
      </c>
    </row>
    <row xmlns:x14ac="http://schemas.microsoft.com/office/spreadsheetml/2009/9/ac" r="92" x14ac:dyDescent="0.25">
      <c r="A92" s="1">
        <f t="shared" si="4"/>
        <v>90</v>
      </c>
      <c r="B92" s="1">
        <v>0.24130160916727392</v>
      </c>
      <c r="C92" s="1">
        <v>0.247907238835814</v>
      </c>
      <c r="D92" s="1">
        <v>0.25435056535996592</v>
      </c>
      <c r="E92" s="1">
        <v>0.25429869378929487</v>
      </c>
      <c r="F92" s="1">
        <v>-6.6536105639563283e-08</v>
      </c>
      <c r="G92" s="1">
        <v>-5.079353797168385e-08</v>
      </c>
      <c r="H92" s="1">
        <v>-0.0010512647977847034</v>
      </c>
      <c r="I92" s="1">
        <v>-0.00080693107933177877</v>
      </c>
      <c r="J92" s="1">
        <v>-0.00080696399061966524</v>
      </c>
      <c r="K92" s="1">
        <v>-0.00029406787308841061</v>
      </c>
      <c r="L92" s="1">
        <v>-0.00029406974596391075</v>
      </c>
      <c r="M92" s="1">
        <v>0.00033572167996727642</v>
      </c>
      <c r="N92" s="1">
        <v>0.00033567995776992817</v>
      </c>
      <c r="O92" s="1">
        <v>0.0006506504654342684</v>
      </c>
      <c r="P92" s="1">
        <v>-0.0023240705616154461</v>
      </c>
      <c r="Q92" s="1">
        <v>-0.0017899608408510359</v>
      </c>
      <c r="R92" s="1">
        <v>-0.0017899408512288691</v>
      </c>
      <c r="S92" s="1">
        <v>-0.0011441946696619974</v>
      </c>
      <c r="T92" s="1">
        <v>-0.0011442351683112915</v>
      </c>
      <c r="U92" s="1">
        <v>-0.00043214053849789858</v>
      </c>
      <c r="V92" s="1">
        <v>-0.00043217518424093813</v>
      </c>
      <c r="W92" s="1">
        <v>-7.6176537288343316e-05</v>
      </c>
      <c r="X92" s="1">
        <v>-7.6203043054207391e-05</v>
      </c>
      <c r="Y92" s="1">
        <v>-7.6165837390900951e-05</v>
      </c>
      <c r="Z92" s="1">
        <v>0.00051692713142573253</v>
      </c>
      <c r="AA92" s="1">
        <v>0.0010506992560776697</v>
      </c>
      <c r="AB92" s="1">
        <v>0.0018809852388403988</v>
      </c>
      <c r="AC92" s="1">
        <v>0.0021109254753408618</v>
      </c>
      <c r="AD92" s="1">
        <v>0.0025011073368475531</v>
      </c>
      <c r="AE92" s="1">
        <v>0.00211084348996032</v>
      </c>
      <c r="AF92" s="1">
        <v>0.0021108280969900262</v>
      </c>
      <c r="AG92" s="1">
        <v>-0.00073918665426629378</v>
      </c>
      <c r="AH92" s="1">
        <v>-0.00073913647017612822</v>
      </c>
      <c r="AI92" s="1">
        <v>-2.1585485844696401e-05</v>
      </c>
      <c r="AJ92" s="1">
        <v>-2.1564937378775741e-05</v>
      </c>
      <c r="AK92" s="1">
        <v>0.00052636021370123566</v>
      </c>
      <c r="AL92" s="1">
        <v>0.0005263920367532403</v>
      </c>
      <c r="AM92" s="1">
        <v>0.00052639198154297144</v>
      </c>
      <c r="AN92" s="1">
        <v>0.00076464919684211808</v>
      </c>
      <c r="AO92" s="1">
        <v>0.0014882419596154088</v>
      </c>
      <c r="AP92" s="1">
        <v>0.001488339810980972</v>
      </c>
      <c r="AQ92" s="1">
        <v>0.0014883403401032076</v>
      </c>
      <c r="AR92" s="1">
        <v>0.0014883401524956456</v>
      </c>
      <c r="AS92" s="1">
        <v>0.0022302647850150929</v>
      </c>
      <c r="AT92" s="1">
        <v>0.0025084559480494481</v>
      </c>
      <c r="AU92" s="1">
        <v>0.0055294045522009411</v>
      </c>
      <c r="AV92" s="1">
        <v>0.0055292604324443974</v>
      </c>
      <c r="AW92" s="1">
        <v>0.0048499346347180214</v>
      </c>
      <c r="AX92" s="1">
        <v>0.0043403669619578034</v>
      </c>
      <c r="AY92" s="1">
        <v>0.0040615453768579083</v>
      </c>
      <c r="AZ92" s="1">
        <v>0.0040615298486225077</v>
      </c>
      <c r="BA92" s="1">
        <v>0.0040615939834190368</v>
      </c>
      <c r="BB92" s="1">
        <v>0.0040616819376357877</v>
      </c>
      <c r="BC92" s="1">
        <v>0.0040616753322457603</v>
      </c>
      <c r="BD92" s="1">
        <v>0.0040617114039970363</v>
      </c>
      <c r="BE92" s="1">
        <v>0.0040616252113120322</v>
      </c>
      <c r="BF92" s="1">
        <v>0.0040616667910976173</v>
      </c>
      <c r="BG92" s="1">
        <v>-0.0086879442961211202</v>
      </c>
      <c r="BH92" s="1">
        <v>-0.0086879284226823884</v>
      </c>
      <c r="BI92" s="1">
        <v>-0.0086879296378794702</v>
      </c>
      <c r="BJ92" s="1">
        <v>-0.0086879299047278088</v>
      </c>
      <c r="BK92" s="1">
        <v>-0.0086879304029173141</v>
      </c>
      <c r="BL92" s="1">
        <v>-0.0064403827273388147</v>
      </c>
      <c r="BM92" s="1">
        <v>-0.0064417550934729416</v>
      </c>
      <c r="BN92" s="1">
        <v>-0.0064416173333694451</v>
      </c>
      <c r="BO92" s="1">
        <v>-0.0064416171104142049</v>
      </c>
      <c r="BP92" s="1">
        <v>-0.0064418533309539665</v>
      </c>
      <c r="BQ92" s="1">
        <v>-0.0064425453369294739</v>
      </c>
      <c r="BR92" s="1">
        <v>-0.0064425521630909312</v>
      </c>
      <c r="BS92" s="1">
        <v>-0.0064431462250892531</v>
      </c>
      <c r="BT92" s="1">
        <v>-0.0064440629836686903</v>
      </c>
      <c r="BU92" s="1">
        <v>-0.0064449412530928046</v>
      </c>
      <c r="BV92" s="1">
        <v>-0.006444862415056634</v>
      </c>
      <c r="BW92" s="1">
        <v>-0.0064462877822197735</v>
      </c>
      <c r="BX92" s="1">
        <v>-0.0064469576052412544</v>
      </c>
      <c r="BY92" s="1">
        <v>-0.0064471660970124899</v>
      </c>
      <c r="BZ92" s="1">
        <v>-0.0064473709433011403</v>
      </c>
      <c r="CA92" s="1">
        <v>-0.0064472981216584443</v>
      </c>
      <c r="CB92" s="1">
        <v>-0.0064473356569869278</v>
      </c>
      <c r="CC92" s="1">
        <v>-0.0045130567601780851</v>
      </c>
      <c r="CD92" s="1">
        <v>-0.0035492695786922637</v>
      </c>
      <c r="CE92" s="1">
        <v>-0.0035492466170854177</v>
      </c>
      <c r="CF92" s="1">
        <v>-0.0035491751870184943</v>
      </c>
      <c r="CG92" s="1">
        <v>-0.0035491606640435337</v>
      </c>
      <c r="CH92" s="1">
        <v>-0.0019430516310628618</v>
      </c>
      <c r="CI92" s="1">
        <v>-0.0019431686236001484</v>
      </c>
      <c r="CJ92" s="1">
        <v>-0.0042505167394172967</v>
      </c>
      <c r="CK92" s="1">
        <v>-0.0042505411896082137</v>
      </c>
      <c r="CL92" s="1">
        <v>-0.0042505815513567899</v>
      </c>
      <c r="CM92" s="1">
        <v>-0.0042505258141364247</v>
      </c>
      <c r="CN92" s="1">
        <v>-0.0016645225966750216</v>
      </c>
      <c r="CO92" s="1">
        <v>-0.0010182088896792557</v>
      </c>
      <c r="CP92" s="1">
        <v>0.001706177574616516</v>
      </c>
      <c r="CQ92" s="1">
        <v>0.0017061131971329504</v>
      </c>
      <c r="CR92" s="1">
        <v>0.0017061332541669233</v>
      </c>
      <c r="CS92" s="1">
        <v>0.0017060912862509076</v>
      </c>
      <c r="CT92" s="1">
        <v>0.0017061204008566998</v>
      </c>
      <c r="CU92" s="1">
        <v>0.0017061203895108203</v>
      </c>
      <c r="CV92" s="1">
        <v>1.8048097207480732e-08</v>
      </c>
      <c r="CW92" s="1">
        <v>4.4108915501607522e-08</v>
      </c>
      <c r="CX92" s="1">
        <v>0.00025492001113025005</v>
      </c>
      <c r="CY92" s="1">
        <v>-0.000546845637497375</v>
      </c>
      <c r="CZ92" s="1">
        <v>-0.00054684939789704156</v>
      </c>
      <c r="DA92" s="1">
        <v>-0.0010319314145277006</v>
      </c>
      <c r="DB92" s="1">
        <v>-0.0010319147524492475</v>
      </c>
      <c r="DC92" s="1">
        <v>-0.0014523741097176104</v>
      </c>
      <c r="DD92" s="1">
        <v>-0.0014523489690150208</v>
      </c>
      <c r="DE92" s="1">
        <v>-0.0016625784929304621</v>
      </c>
      <c r="DF92" s="1">
        <v>-0.0012066843583991328</v>
      </c>
      <c r="DG92" s="1">
        <v>-0.0017705049176488885</v>
      </c>
      <c r="DH92" s="1">
        <v>-0.0017705202418437302</v>
      </c>
      <c r="DI92" s="1">
        <v>-0.0024916711593413556</v>
      </c>
      <c r="DJ92" s="1">
        <v>-0.002491647379943519</v>
      </c>
      <c r="DK92" s="1">
        <v>-0.0032431881472925034</v>
      </c>
      <c r="DL92" s="1">
        <v>-0.0032431453452082793</v>
      </c>
      <c r="DM92" s="1">
        <v>-0.0036189276762584855</v>
      </c>
      <c r="DN92" s="1">
        <v>-0.0036185511735887087</v>
      </c>
      <c r="DO92" s="1">
        <v>-0.0036185536764316551</v>
      </c>
      <c r="DP92" s="1">
        <v>-0.0042454743957803147</v>
      </c>
      <c r="DQ92" s="1">
        <v>-0.0048094508905050888</v>
      </c>
      <c r="DR92" s="1">
        <v>-0.0056867116313587245</v>
      </c>
      <c r="DS92" s="1">
        <v>-0.0060308175644239624</v>
      </c>
      <c r="DT92" s="1">
        <v>-0.0062855585565922481</v>
      </c>
      <c r="DU92" s="1">
        <v>-0.0060308140117166483</v>
      </c>
      <c r="DV92" s="1">
        <v>-0.006030852132186724</v>
      </c>
      <c r="DW92" s="1">
        <v>-0.0012401032814842979</v>
      </c>
      <c r="DX92" s="1">
        <v>-0.0012401054204782278</v>
      </c>
      <c r="DY92" s="1">
        <v>-0.0012879458859409389</v>
      </c>
      <c r="DZ92" s="1">
        <v>-0.0012879502120981198</v>
      </c>
      <c r="EA92" s="1">
        <v>-0.0012930085411318158</v>
      </c>
      <c r="EB92" s="1">
        <v>-0.0012929779212901302</v>
      </c>
      <c r="EC92" s="1">
        <v>-0.0012929780166036639</v>
      </c>
      <c r="ED92" s="1">
        <v>-0.0013366127299311438</v>
      </c>
      <c r="EE92" s="1">
        <v>-0.0014345134325500334</v>
      </c>
      <c r="EF92" s="1">
        <v>-0.0014345699058422145</v>
      </c>
      <c r="EG92" s="1">
        <v>-0.0014345675756501787</v>
      </c>
      <c r="EH92" s="1">
        <v>-0.0014345648551781017</v>
      </c>
      <c r="EI92" s="1">
        <v>-0.0015818444175348526</v>
      </c>
      <c r="EJ92" s="1">
        <v>-0.0016370464640258322</v>
      </c>
      <c r="EK92" s="1">
        <v>-0.008043902137109751</v>
      </c>
      <c r="EL92" s="1">
        <v>-0.0080439834037292785</v>
      </c>
      <c r="EM92" s="1">
        <v>-0.0074907029457837483</v>
      </c>
      <c r="EN92" s="1">
        <v>-0.0070758344154900638</v>
      </c>
      <c r="EO92" s="1">
        <v>-0.006893895314323488</v>
      </c>
      <c r="EP92" s="1">
        <v>-0.0068939489855983594</v>
      </c>
      <c r="EQ92" s="1">
        <v>-0.0068939567450667918</v>
      </c>
      <c r="ER92" s="1">
        <v>-0.0068940420718118936</v>
      </c>
      <c r="ES92" s="1">
        <v>-0.0068940459934054722</v>
      </c>
      <c r="ET92" s="1">
        <v>-0.0068940509962555924</v>
      </c>
      <c r="EU92" s="1">
        <v>-0.0068940361644987194</v>
      </c>
      <c r="EV92" s="1">
        <v>-0.0068940407970178776</v>
      </c>
      <c r="EW92" s="1">
        <v>-0.0016638203307999531</v>
      </c>
      <c r="EX92" s="1">
        <v>-0.0016637942465395545</v>
      </c>
      <c r="EY92" s="1">
        <v>-0.0016638250851918671</v>
      </c>
      <c r="EZ92" s="1">
        <v>-0.0016637825637400867</v>
      </c>
      <c r="FA92" s="1">
        <v>-0.0016637834074144837</v>
      </c>
      <c r="FB92" s="1">
        <v>-0.0031996008656009997</v>
      </c>
      <c r="FC92" s="1">
        <v>-0.0031986262341791652</v>
      </c>
      <c r="FD92" s="1">
        <v>-0.0031986919169948152</v>
      </c>
      <c r="FE92" s="1">
        <v>-0.0031986901718472445</v>
      </c>
      <c r="FF92" s="1">
        <v>-0.0031984557263387068</v>
      </c>
      <c r="FG92" s="1">
        <v>-0.0031978858298192382</v>
      </c>
      <c r="FH92" s="1">
        <v>-0.0031978735376938503</v>
      </c>
      <c r="FI92" s="1">
        <v>-0.0031974673821593474</v>
      </c>
      <c r="FJ92" s="1">
        <v>-0.0031967983473807689</v>
      </c>
      <c r="FK92" s="1">
        <v>-0.0031961895080842326</v>
      </c>
      <c r="FL92" s="1">
        <v>-0.0031961815038397865</v>
      </c>
      <c r="FM92" s="1">
        <v>-0.0031953579856535703</v>
      </c>
      <c r="FN92" s="1">
        <v>-0.0031949121097815092</v>
      </c>
      <c r="FO92" s="1">
        <v>-0.0031948222871201531</v>
      </c>
      <c r="FP92" s="1">
        <v>-0.0031946314561538641</v>
      </c>
      <c r="FQ92" s="1">
        <v>-0.0031946379358346317</v>
      </c>
      <c r="FR92" s="1">
        <v>-0.0031946531666839839</v>
      </c>
      <c r="FS92" s="1">
        <v>-0.0045168959726723948</v>
      </c>
      <c r="FT92" s="1">
        <v>-0.0051755670432752903</v>
      </c>
      <c r="FU92" s="1">
        <v>-0.0051756197033787201</v>
      </c>
      <c r="FV92" s="1">
        <v>-0.0051756196352160926</v>
      </c>
      <c r="FW92" s="1">
        <v>-0.0051756292075250017</v>
      </c>
      <c r="FX92" s="1">
        <v>-0.0062732678588724279</v>
      </c>
      <c r="FY92" s="1">
        <v>-0.0062732302392805922</v>
      </c>
      <c r="FZ92" s="1">
        <v>-0.0049450291095000792</v>
      </c>
      <c r="GA92" s="1">
        <v>-0.0049450642510877425</v>
      </c>
      <c r="GB92" s="1">
        <v>-0.0049450801487295054</v>
      </c>
      <c r="GC92" s="1">
        <v>-0.004945089795951629</v>
      </c>
      <c r="GD92" s="1">
        <v>-0.0067123396079656998</v>
      </c>
      <c r="GE92" s="1">
        <v>-0.0071541379237933774</v>
      </c>
      <c r="GF92" s="1">
        <v>-0.0075551782137706991</v>
      </c>
      <c r="GG92" s="1">
        <v>-0.0075550944065937257</v>
      </c>
      <c r="GH92" s="1">
        <v>-0.0075551332310189057</v>
      </c>
      <c r="GI92" s="1">
        <v>-0.0075551169412406399</v>
      </c>
      <c r="GJ92" s="1">
        <v>-0.0075551244039270046</v>
      </c>
      <c r="GK92" s="1">
        <v>-0.0075551243946187239</v>
      </c>
      <c r="GL92" s="1">
        <v>5.0827330523632832e-08</v>
      </c>
      <c r="GM92" s="1">
        <v>-0.0011705721772910648</v>
      </c>
      <c r="GN92" s="1">
        <v>-0.0038055446966773622</v>
      </c>
      <c r="GO92" s="1">
        <v>-0.0019876853294147527</v>
      </c>
      <c r="GP92" s="1">
        <v>0.0033608691334113859</v>
      </c>
      <c r="GQ92" s="1">
        <v>-0.012480759562937803</v>
      </c>
      <c r="GR92" s="1">
        <v>-0.0042468103382944248</v>
      </c>
      <c r="GS92" s="1">
        <v>-4.6476898600014291e-08</v>
      </c>
      <c r="GT92" s="1">
        <v>0.00037587067347287799</v>
      </c>
      <c r="GU92" s="1">
        <v>0.0013329607047206156</v>
      </c>
      <c r="GV92" s="1">
        <v>0.00046234230796502823</v>
      </c>
      <c r="GW92" s="1">
        <v>-0.0066836018470563209</v>
      </c>
      <c r="GX92" s="1">
        <v>0.00085063358393665646</v>
      </c>
      <c r="GY92" s="1">
        <v>0.0026536770060546591</v>
      </c>
    </row>
    <row xmlns:x14ac="http://schemas.microsoft.com/office/spreadsheetml/2009/9/ac" r="93" x14ac:dyDescent="0.25">
      <c r="A93" s="1">
        <f t="shared" si="4"/>
        <v>91</v>
      </c>
      <c r="B93" s="1">
        <v>0.24129793709893016</v>
      </c>
      <c r="C93" s="1">
        <v>0.24790525116012505</v>
      </c>
      <c r="D93" s="1">
        <v>0.25435116332629432</v>
      </c>
      <c r="E93" s="1">
        <v>0.25430376000280125</v>
      </c>
      <c r="F93" s="1">
        <v>-1.5684754416179533e-08</v>
      </c>
      <c r="G93" s="1">
        <v>-5.0789104438780814e-08</v>
      </c>
      <c r="H93" s="1">
        <v>-0.0010951462359728363</v>
      </c>
      <c r="I93" s="1">
        <v>-0.00085068813131663524</v>
      </c>
      <c r="J93" s="1">
        <v>-0.00085073339503209634</v>
      </c>
      <c r="K93" s="1">
        <v>-0.00033783083355595615</v>
      </c>
      <c r="L93" s="1">
        <v>-0.00033783119883289771</v>
      </c>
      <c r="M93" s="1">
        <v>0.00029192471793992354</v>
      </c>
      <c r="N93" s="1">
        <v>0.00029192292016733216</v>
      </c>
      <c r="O93" s="1">
        <v>0.00060692892000110618</v>
      </c>
      <c r="P93" s="1">
        <v>-0.0024748752468910845</v>
      </c>
      <c r="Q93" s="1">
        <v>-0.0019127457001941438</v>
      </c>
      <c r="R93" s="1">
        <v>-0.0019127582834186738</v>
      </c>
      <c r="S93" s="1">
        <v>-0.0012323697171702929</v>
      </c>
      <c r="T93" s="1">
        <v>-0.0012324303552098794</v>
      </c>
      <c r="U93" s="1">
        <v>-0.00048296710324077899</v>
      </c>
      <c r="V93" s="1">
        <v>-0.00048306561138173124</v>
      </c>
      <c r="W93" s="1">
        <v>-0.00010849280437461052</v>
      </c>
      <c r="X93" s="1">
        <v>-0.00010842706367047105</v>
      </c>
      <c r="Y93" s="1">
        <v>-0.00010840458895616891</v>
      </c>
      <c r="Z93" s="1">
        <v>0.00051577158606707111</v>
      </c>
      <c r="AA93" s="1">
        <v>0.0010775213747308879</v>
      </c>
      <c r="AB93" s="1">
        <v>0.001951326651648308</v>
      </c>
      <c r="AC93" s="1">
        <v>0.0021952990108686297</v>
      </c>
      <c r="AD93" s="1">
        <v>0.0026028134102314801</v>
      </c>
      <c r="AE93" s="1">
        <v>0.0021952556647554526</v>
      </c>
      <c r="AF93" s="1">
        <v>0.0021952403627982071</v>
      </c>
      <c r="AG93" s="1">
        <v>-0.00089449633547163327</v>
      </c>
      <c r="AH93" s="1">
        <v>-0.00089444242041208076</v>
      </c>
      <c r="AI93" s="1">
        <v>-0.00022530261104912997</v>
      </c>
      <c r="AJ93" s="1">
        <v>-0.00022531032812670926</v>
      </c>
      <c r="AK93" s="1">
        <v>0.00028555624800559963</v>
      </c>
      <c r="AL93" s="1">
        <v>0.00028554946540181709</v>
      </c>
      <c r="AM93" s="1">
        <v>0.00028554936718567798</v>
      </c>
      <c r="AN93" s="1">
        <v>0.000507820519391923</v>
      </c>
      <c r="AO93" s="1">
        <v>0.0011827463513551313</v>
      </c>
      <c r="AP93" s="1">
        <v>0.0011828406514159185</v>
      </c>
      <c r="AQ93" s="1">
        <v>0.0011828411831418559</v>
      </c>
      <c r="AR93" s="1">
        <v>0.0011828410836015129</v>
      </c>
      <c r="AS93" s="1">
        <v>0.0018750047898248804</v>
      </c>
      <c r="AT93" s="1">
        <v>0.0021345080555618787</v>
      </c>
      <c r="AU93" s="1">
        <v>0.0057609358114037272</v>
      </c>
      <c r="AV93" s="1">
        <v>0.0057607754646077664</v>
      </c>
      <c r="AW93" s="1">
        <v>0.0050491637827337569</v>
      </c>
      <c r="AX93" s="1">
        <v>0.0045153914572829091</v>
      </c>
      <c r="AY93" s="1">
        <v>0.0042242477367866434</v>
      </c>
      <c r="AZ93" s="1">
        <v>0.0042241452494892959</v>
      </c>
      <c r="BA93" s="1">
        <v>0.0042242502566053599</v>
      </c>
      <c r="BB93" s="1">
        <v>0.0042242937975136277</v>
      </c>
      <c r="BC93" s="1">
        <v>0.0042243323893737493</v>
      </c>
      <c r="BD93" s="1">
        <v>0.0042243774181300346</v>
      </c>
      <c r="BE93" s="1">
        <v>0.0042242838659143607</v>
      </c>
      <c r="BF93" s="1">
        <v>0.0042243251687249031</v>
      </c>
      <c r="BG93" s="1">
        <v>-0.0097110933433845192</v>
      </c>
      <c r="BH93" s="1">
        <v>-0.0097109771515611291</v>
      </c>
      <c r="BI93" s="1">
        <v>-0.0097110659329940272</v>
      </c>
      <c r="BJ93" s="1">
        <v>-0.0097110645034648585</v>
      </c>
      <c r="BK93" s="1">
        <v>-0.0097110650489384571</v>
      </c>
      <c r="BL93" s="1">
        <v>-0.0074635315065501784</v>
      </c>
      <c r="BM93" s="1">
        <v>-0.0074644478107652049</v>
      </c>
      <c r="BN93" s="1">
        <v>-0.0074647637020922872</v>
      </c>
      <c r="BO93" s="1">
        <v>-0.0074647632866183169</v>
      </c>
      <c r="BP93" s="1">
        <v>-0.0074649992332261701</v>
      </c>
      <c r="BQ93" s="1">
        <v>-0.0074656872745082837</v>
      </c>
      <c r="BR93" s="1">
        <v>-0.0074656967074887282</v>
      </c>
      <c r="BS93" s="1">
        <v>-0.0074662899807911255</v>
      </c>
      <c r="BT93" s="1">
        <v>-0.0074672052913286159</v>
      </c>
      <c r="BU93" s="1">
        <v>-0.0074680599393704365</v>
      </c>
      <c r="BV93" s="1">
        <v>-0.0074680024617385958</v>
      </c>
      <c r="BW93" s="1">
        <v>-0.0074694286032523051</v>
      </c>
      <c r="BX93" s="1">
        <v>-0.0074700863783647466</v>
      </c>
      <c r="BY93" s="1">
        <v>-0.0074703951824825737</v>
      </c>
      <c r="BZ93" s="1">
        <v>-0.0074704319421454819</v>
      </c>
      <c r="CA93" s="1">
        <v>-0.0074704384428562302</v>
      </c>
      <c r="CB93" s="1">
        <v>-0.0074704759651822977</v>
      </c>
      <c r="CC93" s="1">
        <v>-0.0055362947762535491</v>
      </c>
      <c r="CD93" s="1">
        <v>-0.0045723853768896341</v>
      </c>
      <c r="CE93" s="1">
        <v>-0.0045723988691740523</v>
      </c>
      <c r="CF93" s="1">
        <v>-0.0045723470953388488</v>
      </c>
      <c r="CG93" s="1">
        <v>-0.0045723307834335926</v>
      </c>
      <c r="CH93" s="1">
        <v>-0.0029662439056927438</v>
      </c>
      <c r="CI93" s="1">
        <v>-0.0029663400892300735</v>
      </c>
      <c r="CJ93" s="1">
        <v>-0.005693254840830074</v>
      </c>
      <c r="CK93" s="1">
        <v>-0.0056933115633900633</v>
      </c>
      <c r="CL93" s="1">
        <v>-0.0056932834111654259</v>
      </c>
      <c r="CM93" s="1">
        <v>-0.0056932961921734616</v>
      </c>
      <c r="CN93" s="1">
        <v>-0.0031072929613546207</v>
      </c>
      <c r="CO93" s="1">
        <v>-0.0024607438076437249</v>
      </c>
      <c r="CP93" s="1">
        <v>0.00026340720225215828</v>
      </c>
      <c r="CQ93" s="1">
        <v>0.0018980026548457256</v>
      </c>
      <c r="CR93" s="1">
        <v>0.0018979628739030077</v>
      </c>
      <c r="CS93" s="1">
        <v>0.0018979431436030531</v>
      </c>
      <c r="CT93" s="1">
        <v>0.0018979500186573268</v>
      </c>
      <c r="CU93" s="1">
        <v>0.0018979500127241204</v>
      </c>
      <c r="CV93" s="1">
        <v>3.0431887553007939e-09</v>
      </c>
      <c r="CW93" s="1">
        <v>4.4132326440268018e-08</v>
      </c>
      <c r="CX93" s="1">
        <v>0.00025610562215546984</v>
      </c>
      <c r="CY93" s="1">
        <v>-0.00054576063389928447</v>
      </c>
      <c r="CZ93" s="1">
        <v>-0.00054571798191435476</v>
      </c>
      <c r="DA93" s="1">
        <v>-0.0010307815377582942</v>
      </c>
      <c r="DB93" s="1">
        <v>-0.0010307599970935026</v>
      </c>
      <c r="DC93" s="1">
        <v>-0.0014511943990274379</v>
      </c>
      <c r="DD93" s="1">
        <v>-0.0014511675616375413</v>
      </c>
      <c r="DE93" s="1">
        <v>-0.0016613939743733723</v>
      </c>
      <c r="DF93" s="1">
        <v>-0.0012009994891595387</v>
      </c>
      <c r="DG93" s="1">
        <v>-0.0017717759681072974</v>
      </c>
      <c r="DH93" s="1">
        <v>-0.0017718069413796037</v>
      </c>
      <c r="DI93" s="1">
        <v>-0.0025026251653247631</v>
      </c>
      <c r="DJ93" s="1">
        <v>-0.0025026009917137244</v>
      </c>
      <c r="DK93" s="1">
        <v>-0.0032634699528544921</v>
      </c>
      <c r="DL93" s="1">
        <v>-0.0032633957991644405</v>
      </c>
      <c r="DM93" s="1">
        <v>-0.0036438145720838369</v>
      </c>
      <c r="DN93" s="1">
        <v>-0.0036434754879430824</v>
      </c>
      <c r="DO93" s="1">
        <v>-0.0036434530146735775</v>
      </c>
      <c r="DP93" s="1">
        <v>-0.0042781262846514328</v>
      </c>
      <c r="DQ93" s="1">
        <v>-0.0048490772514010677</v>
      </c>
      <c r="DR93" s="1">
        <v>-0.0057371865089311082</v>
      </c>
      <c r="DS93" s="1">
        <v>-0.0060874689914797329</v>
      </c>
      <c r="DT93" s="1">
        <v>-0.0063423781162802529</v>
      </c>
      <c r="DU93" s="1">
        <v>-0.006087458968958688</v>
      </c>
      <c r="DV93" s="1">
        <v>-0.0060874714742730103</v>
      </c>
      <c r="DW93" s="1">
        <v>-0.001239604769521686</v>
      </c>
      <c r="DX93" s="1">
        <v>-0.0012396317364443247</v>
      </c>
      <c r="DY93" s="1">
        <v>-0.0012818509746132121</v>
      </c>
      <c r="DZ93" s="1">
        <v>-0.0012818589717868297</v>
      </c>
      <c r="EA93" s="1">
        <v>-0.0012847759790430534</v>
      </c>
      <c r="EB93" s="1">
        <v>-0.0012847455564615206</v>
      </c>
      <c r="EC93" s="1">
        <v>-0.0012847457946488917</v>
      </c>
      <c r="ED93" s="1">
        <v>-0.0013246487441027704</v>
      </c>
      <c r="EE93" s="1">
        <v>-0.0014135628797251776</v>
      </c>
      <c r="EF93" s="1">
        <v>-0.0014136082718900472</v>
      </c>
      <c r="EG93" s="1">
        <v>-0.0014136059342331952</v>
      </c>
      <c r="EH93" s="1">
        <v>-0.0014136059635276135</v>
      </c>
      <c r="EI93" s="1">
        <v>-0.0015484777622411033</v>
      </c>
      <c r="EJ93" s="1">
        <v>-0.0015989908222457962</v>
      </c>
      <c r="EK93" s="1">
        <v>-0.0080952760334347396</v>
      </c>
      <c r="EL93" s="1">
        <v>-0.0080953056963923679</v>
      </c>
      <c r="EM93" s="1">
        <v>-0.007538299747128191</v>
      </c>
      <c r="EN93" s="1">
        <v>-0.0071206485744175763</v>
      </c>
      <c r="EO93" s="1">
        <v>-0.0069385508599077656</v>
      </c>
      <c r="EP93" s="1">
        <v>-0.0069386050176916108</v>
      </c>
      <c r="EQ93" s="1">
        <v>-0.0069386474736241781</v>
      </c>
      <c r="ER93" s="1">
        <v>-0.0069387191111039814</v>
      </c>
      <c r="ES93" s="1">
        <v>-0.006938734860243074</v>
      </c>
      <c r="ET93" s="1">
        <v>-0.0069387245410013117</v>
      </c>
      <c r="EU93" s="1">
        <v>-0.0069387209795573595</v>
      </c>
      <c r="EV93" s="1">
        <v>-0.0069387262705345636</v>
      </c>
      <c r="EW93" s="1">
        <v>-0.0016225934545323066</v>
      </c>
      <c r="EX93" s="1">
        <v>-0.0016225869448014054</v>
      </c>
      <c r="EY93" s="1">
        <v>-0.0016226045330403726</v>
      </c>
      <c r="EZ93" s="1">
        <v>-0.0016225563130396145</v>
      </c>
      <c r="FA93" s="1">
        <v>-0.0016225597817308812</v>
      </c>
      <c r="FB93" s="1">
        <v>-0.0031583649381512016</v>
      </c>
      <c r="FC93" s="1">
        <v>-0.0031575735559608992</v>
      </c>
      <c r="FD93" s="1">
        <v>-0.0031574455918843389</v>
      </c>
      <c r="FE93" s="1">
        <v>-0.0031574482996519129</v>
      </c>
      <c r="FF93" s="1">
        <v>-0.0031572103219505046</v>
      </c>
      <c r="FG93" s="1">
        <v>-0.0031566907742692986</v>
      </c>
      <c r="FH93" s="1">
        <v>-0.0031566276425319681</v>
      </c>
      <c r="FI93" s="1">
        <v>-0.0031562194665995151</v>
      </c>
      <c r="FJ93" s="1">
        <v>-0.0031555471797910053</v>
      </c>
      <c r="FK93" s="1">
        <v>-0.003154966290257002</v>
      </c>
      <c r="FL93" s="1">
        <v>-0.0031549243602053034</v>
      </c>
      <c r="FM93" s="1">
        <v>-0.0031541035592607576</v>
      </c>
      <c r="FN93" s="1">
        <v>-0.0031536738332281497</v>
      </c>
      <c r="FO93" s="1">
        <v>-0.0031535204605731906</v>
      </c>
      <c r="FP93" s="1">
        <v>-0.0031534019654259862</v>
      </c>
      <c r="FQ93" s="1">
        <v>-0.0031533822605785788</v>
      </c>
      <c r="FR93" s="1">
        <v>-0.0031533974489247559</v>
      </c>
      <c r="FS93" s="1">
        <v>-0.0044755793340001846</v>
      </c>
      <c r="FT93" s="1">
        <v>-0.005134354462919679</v>
      </c>
      <c r="FU93" s="1">
        <v>-0.0051343564385582822</v>
      </c>
      <c r="FV93" s="1">
        <v>-0.0051343698718365506</v>
      </c>
      <c r="FW93" s="1">
        <v>-0.0051343826652486954</v>
      </c>
      <c r="FX93" s="1">
        <v>-0.0062319977049675309</v>
      </c>
      <c r="FY93" s="1">
        <v>-0.0062319618354879812</v>
      </c>
      <c r="FZ93" s="1">
        <v>-0.0048776413735565774</v>
      </c>
      <c r="GA93" s="1">
        <v>-0.0048776483754985282</v>
      </c>
      <c r="GB93" s="1">
        <v>-0.004877682686225189</v>
      </c>
      <c r="GC93" s="1">
        <v>-0.0048776739944337314</v>
      </c>
      <c r="GD93" s="1">
        <v>-0.0066449239854917096</v>
      </c>
      <c r="GE93" s="1">
        <v>-0.0070866743663606313</v>
      </c>
      <c r="GF93" s="1">
        <v>-0.0074877623706410944</v>
      </c>
      <c r="GG93" s="1">
        <v>-0.0077284236197345335</v>
      </c>
      <c r="GH93" s="1">
        <v>-0.0077284172881317654</v>
      </c>
      <c r="GI93" s="1">
        <v>-0.0077283974886818672</v>
      </c>
      <c r="GJ93" s="1">
        <v>-0.0077284085534440189</v>
      </c>
      <c r="GK93" s="1">
        <v>-0.0077284085524178823</v>
      </c>
      <c r="GL93" s="1">
        <v>5.082284295019049e-08</v>
      </c>
      <c r="GM93" s="1">
        <v>-0.0012143666960540125</v>
      </c>
      <c r="GN93" s="1">
        <v>-0.0039561248048970302</v>
      </c>
      <c r="GO93" s="1">
        <v>-0.0020588709152879275</v>
      </c>
      <c r="GP93" s="1">
        <v>0.0039824476767133851</v>
      </c>
      <c r="GQ93" s="1">
        <v>-0.013129967942184847</v>
      </c>
      <c r="GR93" s="1">
        <v>-0.0046664053950963369</v>
      </c>
      <c r="GS93" s="1">
        <v>-4.649877522430557e-08</v>
      </c>
      <c r="GT93" s="1">
        <v>0.00037697603092247379</v>
      </c>
      <c r="GU93" s="1">
        <v>0.001348278481874848</v>
      </c>
      <c r="GV93" s="1">
        <v>0.00045693922928767328</v>
      </c>
      <c r="GW93" s="1">
        <v>-0.0067748055725369094</v>
      </c>
      <c r="GX93" s="1">
        <v>0.00085382843866428312</v>
      </c>
      <c r="GY93" s="1">
        <v>0.0026798299879779363</v>
      </c>
    </row>
    <row xmlns:x14ac="http://schemas.microsoft.com/office/spreadsheetml/2009/9/ac" r="94" x14ac:dyDescent="0.25">
      <c r="A94" s="1">
        <f t="shared" si="4"/>
        <v>92</v>
      </c>
      <c r="B94" s="1">
        <v>0.24129586640804065</v>
      </c>
      <c r="C94" s="1">
        <v>0.24790416520031405</v>
      </c>
      <c r="D94" s="1">
        <v>0.25435151614667018</v>
      </c>
      <c r="E94" s="1">
        <v>0.25430656585881245</v>
      </c>
      <c r="F94" s="1">
        <v>-9.305557749332436e-08</v>
      </c>
      <c r="G94" s="1">
        <v>-5.0809845382363725e-08</v>
      </c>
      <c r="H94" s="1">
        <v>-0.0011178744745191818</v>
      </c>
      <c r="I94" s="1">
        <v>-0.00087345680767819504</v>
      </c>
      <c r="J94" s="1">
        <v>-0.00087349467023960616</v>
      </c>
      <c r="K94" s="1">
        <v>-0.00036059323062026543</v>
      </c>
      <c r="L94" s="1">
        <v>-0.00036061731194158853</v>
      </c>
      <c r="M94" s="1">
        <v>0.00026915356402052208</v>
      </c>
      <c r="N94" s="1">
        <v>0.0002691133625784972</v>
      </c>
      <c r="O94" s="1">
        <v>0.00058405087910502491</v>
      </c>
      <c r="P94" s="1">
        <v>-0.0025531081458528633</v>
      </c>
      <c r="Q94" s="1">
        <v>-0.0019765408269730453</v>
      </c>
      <c r="R94" s="1">
        <v>-0.0019765307915301494</v>
      </c>
      <c r="S94" s="1">
        <v>-0.0012784567852879617</v>
      </c>
      <c r="T94" s="1">
        <v>-0.0012785133623943921</v>
      </c>
      <c r="U94" s="1">
        <v>-0.00050983965213618023</v>
      </c>
      <c r="V94" s="1">
        <v>-0.00050985381380711696</v>
      </c>
      <c r="W94" s="1">
        <v>-0.00012550149714122842</v>
      </c>
      <c r="X94" s="1">
        <v>-0.00012557580877121729</v>
      </c>
      <c r="Y94" s="1">
        <v>-0.0001255490676074552</v>
      </c>
      <c r="Z94" s="1">
        <v>0.00051471704270361976</v>
      </c>
      <c r="AA94" s="1">
        <v>0.0010909432173893639</v>
      </c>
      <c r="AB94" s="1">
        <v>0.0019872665460900943</v>
      </c>
      <c r="AC94" s="1">
        <v>0.0022379670971142554</v>
      </c>
      <c r="AD94" s="1">
        <v>0.0026552914338269936</v>
      </c>
      <c r="AE94" s="1">
        <v>0.0022379185444800637</v>
      </c>
      <c r="AF94" s="1">
        <v>0.0022379031947765663</v>
      </c>
      <c r="AG94" s="1">
        <v>-0.00097617756299977576</v>
      </c>
      <c r="AH94" s="1">
        <v>-0.00097616930255868951</v>
      </c>
      <c r="AI94" s="1">
        <v>-0.00033345695877765047</v>
      </c>
      <c r="AJ94" s="1">
        <v>-0.00033345564074106928</v>
      </c>
      <c r="AK94" s="1">
        <v>0.0001567297734720773</v>
      </c>
      <c r="AL94" s="1">
        <v>0.00015672734469481206</v>
      </c>
      <c r="AM94" s="1">
        <v>0.00015672729936943284</v>
      </c>
      <c r="AN94" s="1">
        <v>0.00037067646290644491</v>
      </c>
      <c r="AO94" s="1">
        <v>0.0010198213812883906</v>
      </c>
      <c r="AP94" s="1">
        <v>0.0010198656231466536</v>
      </c>
      <c r="AQ94" s="1">
        <v>0.0010198661546338243</v>
      </c>
      <c r="AR94" s="1">
        <v>0.0010198659983009662</v>
      </c>
      <c r="AS94" s="1">
        <v>0.0016862932351610473</v>
      </c>
      <c r="AT94" s="1">
        <v>0.0019361924133705685</v>
      </c>
      <c r="AU94" s="1">
        <v>0.0058883383460384617</v>
      </c>
      <c r="AV94" s="1">
        <v>0.0058883358971440619</v>
      </c>
      <c r="AW94" s="1">
        <v>0.0051591201210836254</v>
      </c>
      <c r="AX94" s="1">
        <v>0.0046121799833159192</v>
      </c>
      <c r="AY94" s="1">
        <v>0.0043139484636633809</v>
      </c>
      <c r="AZ94" s="1">
        <v>0.0043139617240208518</v>
      </c>
      <c r="BA94" s="1">
        <v>0.0043139944839295803</v>
      </c>
      <c r="BB94" s="1">
        <v>0.004314061166516457</v>
      </c>
      <c r="BC94" s="1">
        <v>0.0043140777324084242</v>
      </c>
      <c r="BD94" s="1">
        <v>0.0043141045540823061</v>
      </c>
      <c r="BE94" s="1">
        <v>0.0043140290668226841</v>
      </c>
      <c r="BF94" s="1">
        <v>0.0043140704677693403</v>
      </c>
      <c r="BG94" s="1">
        <v>-0.010249320668663985</v>
      </c>
      <c r="BH94" s="1">
        <v>-0.010249327486338866</v>
      </c>
      <c r="BI94" s="1">
        <v>-0.010249347471239999</v>
      </c>
      <c r="BJ94" s="1">
        <v>-0.010249346282576599</v>
      </c>
      <c r="BK94" s="1">
        <v>-0.010249346848283479</v>
      </c>
      <c r="BL94" s="1">
        <v>-0.0080018109456597535</v>
      </c>
      <c r="BM94" s="1">
        <v>-0.0080030214773951034</v>
      </c>
      <c r="BN94" s="1">
        <v>-0.0080030525310247555</v>
      </c>
      <c r="BO94" s="1">
        <v>-0.0080030522529096187</v>
      </c>
      <c r="BP94" s="1">
        <v>-0.008003291538783909</v>
      </c>
      <c r="BQ94" s="1">
        <v>-0.0080039729503024078</v>
      </c>
      <c r="BR94" s="1">
        <v>-0.0080039946776322389</v>
      </c>
      <c r="BS94" s="1">
        <v>-0.0080045916955003415</v>
      </c>
      <c r="BT94" s="1">
        <v>-0.0080055133162153982</v>
      </c>
      <c r="BU94" s="1">
        <v>-0.0080063586986847974</v>
      </c>
      <c r="BV94" s="1">
        <v>-0.0080063174285562172</v>
      </c>
      <c r="BW94" s="1">
        <v>-0.0080077416846647057</v>
      </c>
      <c r="BX94" s="1">
        <v>-0.0080084123756308679</v>
      </c>
      <c r="BY94" s="1">
        <v>-0.0080086427312225667</v>
      </c>
      <c r="BZ94" s="1">
        <v>-0.008008798629545703</v>
      </c>
      <c r="CA94" s="1">
        <v>-0.0080087518924463977</v>
      </c>
      <c r="CB94" s="1">
        <v>-0.008008789290030573</v>
      </c>
      <c r="CC94" s="1">
        <v>-0.0060746025741364009</v>
      </c>
      <c r="CD94" s="1">
        <v>-0.0051106335673247495</v>
      </c>
      <c r="CE94" s="1">
        <v>-0.0051106753970564201</v>
      </c>
      <c r="CF94" s="1">
        <v>-0.0051105938987411337</v>
      </c>
      <c r="CG94" s="1">
        <v>-0.0051105947007307308</v>
      </c>
      <c r="CH94" s="1">
        <v>-0.0035045062836865141</v>
      </c>
      <c r="CI94" s="1">
        <v>-0.0035046046059472565</v>
      </c>
      <c r="CJ94" s="1">
        <v>-0.006452134058347111</v>
      </c>
      <c r="CK94" s="1">
        <v>-0.0064522052409339134</v>
      </c>
      <c r="CL94" s="1">
        <v>-0.0064521825506006969</v>
      </c>
      <c r="CM94" s="1">
        <v>-0.0064521898650595887</v>
      </c>
      <c r="CN94" s="1">
        <v>-0.0038661866374472562</v>
      </c>
      <c r="CO94" s="1">
        <v>-0.0032197537750054839</v>
      </c>
      <c r="CP94" s="1">
        <v>-0.00049548648752982484</v>
      </c>
      <c r="CQ94" s="1">
        <v>0.001139082761634267</v>
      </c>
      <c r="CR94" s="1">
        <v>0.0020010691818123671</v>
      </c>
      <c r="CS94" s="1">
        <v>0.0020010460000810088</v>
      </c>
      <c r="CT94" s="1">
        <v>0.0020010563230904478</v>
      </c>
      <c r="CU94" s="1">
        <v>0.0020010563112219911</v>
      </c>
      <c r="CV94" s="1">
        <v>8.5167376736061028e-08</v>
      </c>
      <c r="CW94" s="1">
        <v>4.4063472711984827e-08</v>
      </c>
      <c r="CX94" s="1">
        <v>0.00026617418469427245</v>
      </c>
      <c r="CY94" s="1">
        <v>-0.00053568892390346327</v>
      </c>
      <c r="CZ94" s="1">
        <v>-0.00053567284081603502</v>
      </c>
      <c r="DA94" s="1">
        <v>-0.001020747079803874</v>
      </c>
      <c r="DB94" s="1">
        <v>-0.0010207308886834331</v>
      </c>
      <c r="DC94" s="1">
        <v>-0.0014412015860782593</v>
      </c>
      <c r="DD94" s="1">
        <v>-0.0014411612033632024</v>
      </c>
      <c r="DE94" s="1">
        <v>-0.0016513621881537603</v>
      </c>
      <c r="DF94" s="1">
        <v>-0.0011748507489445961</v>
      </c>
      <c r="DG94" s="1">
        <v>-0.0017554774414332869</v>
      </c>
      <c r="DH94" s="1">
        <v>-0.0017555152479404501</v>
      </c>
      <c r="DI94" s="1">
        <v>-0.0024990927330239732</v>
      </c>
      <c r="DJ94" s="1">
        <v>-0.002499076497921273</v>
      </c>
      <c r="DK94" s="1">
        <v>-0.0032730202280745507</v>
      </c>
      <c r="DL94" s="1">
        <v>-0.0032729942856289797</v>
      </c>
      <c r="DM94" s="1">
        <v>-0.0036599818893002269</v>
      </c>
      <c r="DN94" s="1">
        <v>-0.0036596348289522373</v>
      </c>
      <c r="DO94" s="1">
        <v>-0.0036596158153709003</v>
      </c>
      <c r="DP94" s="1">
        <v>-0.0043052073633434024</v>
      </c>
      <c r="DQ94" s="1">
        <v>-0.0048859918862039697</v>
      </c>
      <c r="DR94" s="1">
        <v>-0.0057893975468015788</v>
      </c>
      <c r="DS94" s="1">
        <v>-0.00614615714586549</v>
      </c>
      <c r="DT94" s="1">
        <v>-0.0064047711567554897</v>
      </c>
      <c r="DU94" s="1">
        <v>-0.0061461321120824149</v>
      </c>
      <c r="DV94" s="1">
        <v>-0.0061461581758379532</v>
      </c>
      <c r="DW94" s="1">
        <v>-0.0012039279853798591</v>
      </c>
      <c r="DX94" s="1">
        <v>-0.0012039195154703057</v>
      </c>
      <c r="DY94" s="1">
        <v>-0.0012328079170659707</v>
      </c>
      <c r="DZ94" s="1">
        <v>-0.0012328021411718868</v>
      </c>
      <c r="EA94" s="1">
        <v>-0.0012267420625399735</v>
      </c>
      <c r="EB94" s="1">
        <v>-0.0012266871092572217</v>
      </c>
      <c r="EC94" s="1">
        <v>-0.0012266871590238934</v>
      </c>
      <c r="ED94" s="1">
        <v>-0.0012611125846702109</v>
      </c>
      <c r="EE94" s="1">
        <v>-0.0013347222338883347</v>
      </c>
      <c r="EF94" s="1">
        <v>-0.0013347392961617433</v>
      </c>
      <c r="EG94" s="1">
        <v>-0.0013347369503245352</v>
      </c>
      <c r="EH94" s="1">
        <v>-0.001334736377034856</v>
      </c>
      <c r="EI94" s="1">
        <v>-0.001452103896328687</v>
      </c>
      <c r="EJ94" s="1">
        <v>-0.0014961342492772361</v>
      </c>
      <c r="EK94" s="1">
        <v>-0.0081816012940081895</v>
      </c>
      <c r="EL94" s="1">
        <v>-0.0081817798930591476</v>
      </c>
      <c r="EM94" s="1">
        <v>-0.0076158788839486872</v>
      </c>
      <c r="EN94" s="1">
        <v>-0.0071915521275292106</v>
      </c>
      <c r="EO94" s="1">
        <v>-0.0070068317733056919</v>
      </c>
      <c r="EP94" s="1">
        <v>-0.0070068209090788222</v>
      </c>
      <c r="EQ94" s="1">
        <v>-0.0070068928724415572</v>
      </c>
      <c r="ER94" s="1">
        <v>-0.0070069646397090297</v>
      </c>
      <c r="ES94" s="1">
        <v>-0.0070069783927221539</v>
      </c>
      <c r="ET94" s="1">
        <v>-0.0070069732959704423</v>
      </c>
      <c r="EU94" s="1">
        <v>-0.0070069650516560687</v>
      </c>
      <c r="EV94" s="1">
        <v>-0.0070069701208796747</v>
      </c>
      <c r="EW94" s="1">
        <v>-0.001492894978869737</v>
      </c>
      <c r="EX94" s="1">
        <v>-0.001492805150862639</v>
      </c>
      <c r="EY94" s="1">
        <v>-0.0014928935443625662</v>
      </c>
      <c r="EZ94" s="1">
        <v>-0.0014928486257720268</v>
      </c>
      <c r="FA94" s="1">
        <v>-0.001492847829533903</v>
      </c>
      <c r="FB94" s="1">
        <v>-0.0030286320192451951</v>
      </c>
      <c r="FC94" s="1">
        <v>-0.0030277402732829398</v>
      </c>
      <c r="FD94" s="1">
        <v>-0.0030277390638652028</v>
      </c>
      <c r="FE94" s="1">
        <v>-0.0030277382043677453</v>
      </c>
      <c r="FF94" s="1">
        <v>-0.0030275100986878012</v>
      </c>
      <c r="FG94" s="1">
        <v>-0.0030269734247492706</v>
      </c>
      <c r="FH94" s="1">
        <v>-0.0030269392170067652</v>
      </c>
      <c r="FI94" s="1">
        <v>-0.0030265401217266703</v>
      </c>
      <c r="FJ94" s="1">
        <v>-0.0030258829157939772</v>
      </c>
      <c r="FK94" s="1">
        <v>-0.0030253064301355849</v>
      </c>
      <c r="FL94" s="1">
        <v>-0.003025277150030824</v>
      </c>
      <c r="FM94" s="1">
        <v>-0.0030244512659198574</v>
      </c>
      <c r="FN94" s="1">
        <v>-0.0030240048877610733</v>
      </c>
      <c r="FO94" s="1">
        <v>-0.0030238878627230829</v>
      </c>
      <c r="FP94" s="1">
        <v>-0.0030237304262924485</v>
      </c>
      <c r="FQ94" s="1">
        <v>-0.0030237311237045154</v>
      </c>
      <c r="FR94" s="1">
        <v>-0.003023746022292541</v>
      </c>
      <c r="FS94" s="1">
        <v>-0.0043458054736847064</v>
      </c>
      <c r="FT94" s="1">
        <v>-0.0050045825289909219</v>
      </c>
      <c r="FU94" s="1">
        <v>-0.0050045769035765931</v>
      </c>
      <c r="FV94" s="1">
        <v>-0.0050046025086618795</v>
      </c>
      <c r="FW94" s="1">
        <v>-0.0050046033831865006</v>
      </c>
      <c r="FX94" s="1">
        <v>-0.0061022131453781821</v>
      </c>
      <c r="FY94" s="1">
        <v>-0.0061021706097011911</v>
      </c>
      <c r="FZ94" s="1">
        <v>-0.0046411068221146982</v>
      </c>
      <c r="GA94" s="1">
        <v>-0.0046411077217000532</v>
      </c>
      <c r="GB94" s="1">
        <v>-0.004641137789838809</v>
      </c>
      <c r="GC94" s="1">
        <v>-0.0046411333116287623</v>
      </c>
      <c r="GD94" s="1">
        <v>-0.0064083832559216911</v>
      </c>
      <c r="GE94" s="1">
        <v>-0.0068501069733568473</v>
      </c>
      <c r="GF94" s="1">
        <v>-0.0072512216976374231</v>
      </c>
      <c r="GG94" s="1">
        <v>-0.0074918715734611082</v>
      </c>
      <c r="GH94" s="1">
        <v>-0.00808097664914041</v>
      </c>
      <c r="GI94" s="1">
        <v>-0.0080809649787420661</v>
      </c>
      <c r="GJ94" s="1">
        <v>-0.0080809678943300611</v>
      </c>
      <c r="GK94" s="1">
        <v>-0.0080809678905136764</v>
      </c>
      <c r="GL94" s="1">
        <v>5.0843634940209567e-08</v>
      </c>
      <c r="GM94" s="1">
        <v>-0.0012370795390206416</v>
      </c>
      <c r="GN94" s="1">
        <v>-0.0040340339355349301</v>
      </c>
      <c r="GO94" s="1">
        <v>-0.0020957623619861235</v>
      </c>
      <c r="GP94" s="1">
        <v>0.0043171733611145624</v>
      </c>
      <c r="GQ94" s="1">
        <v>-0.013469883189734619</v>
      </c>
      <c r="GR94" s="1">
        <v>-0.0048870370323045569</v>
      </c>
      <c r="GS94" s="1">
        <v>-4.644609242552422e-08</v>
      </c>
      <c r="GT94" s="1">
        <v>0.00038703199129693427</v>
      </c>
      <c r="GU94" s="1">
        <v>0.0013797627334541788</v>
      </c>
      <c r="GV94" s="1">
        <v>0.00047153290922813705</v>
      </c>
      <c r="GW94" s="1">
        <v>-0.0069686610452508206</v>
      </c>
      <c r="GX94" s="1">
        <v>0.00088059928272391332</v>
      </c>
      <c r="GY94" s="1">
        <v>0.0027865759039608171</v>
      </c>
    </row>
    <row xmlns:x14ac="http://schemas.microsoft.com/office/spreadsheetml/2009/9/ac" r="95" x14ac:dyDescent="0.25">
      <c r="A95" s="1">
        <f t="shared" si="4"/>
        <v>93</v>
      </c>
      <c r="B95" s="1">
        <v>0.2412922539071774</v>
      </c>
      <c r="C95" s="1">
        <v>0.24790227089480016</v>
      </c>
      <c r="D95" s="1">
        <v>0.25435213228484266</v>
      </c>
      <c r="E95" s="1">
        <v>0.25431146005281341</v>
      </c>
      <c r="F95" s="1">
        <v>-6.0107760891380311e-08</v>
      </c>
      <c r="G95" s="1">
        <v>-5.0789546250190194e-08</v>
      </c>
      <c r="H95" s="1">
        <v>-0.0011574816087741207</v>
      </c>
      <c r="I95" s="1">
        <v>-0.00091305833361512783</v>
      </c>
      <c r="J95" s="1">
        <v>-0.00091309426739498857</v>
      </c>
      <c r="K95" s="1">
        <v>-0.00040019278373957617</v>
      </c>
      <c r="L95" s="1">
        <v>-0.00040020051906924144</v>
      </c>
      <c r="M95" s="1">
        <v>0.00022956204618393165</v>
      </c>
      <c r="N95" s="1">
        <v>0.00022954199688529446</v>
      </c>
      <c r="O95" s="1">
        <v>0.00054448530421663793</v>
      </c>
      <c r="P95" s="1">
        <v>-0.0026894020323098462</v>
      </c>
      <c r="Q95" s="1">
        <v>-0.0020876190174526446</v>
      </c>
      <c r="R95" s="1">
        <v>-0.0020875796394130355</v>
      </c>
      <c r="S95" s="1">
        <v>-0.0013586224838968821</v>
      </c>
      <c r="T95" s="1">
        <v>-0.001358718717971237</v>
      </c>
      <c r="U95" s="1">
        <v>-0.00055633566184858508</v>
      </c>
      <c r="V95" s="1">
        <v>-0.00055641424951748022</v>
      </c>
      <c r="W95" s="1">
        <v>-0.00015531367554022383</v>
      </c>
      <c r="X95" s="1">
        <v>-0.00015539764424211811</v>
      </c>
      <c r="Y95" s="1">
        <v>-0.00015528324058461395</v>
      </c>
      <c r="Z95" s="1">
        <v>0.00051300941606393074</v>
      </c>
      <c r="AA95" s="1">
        <v>0.0011144640491057951</v>
      </c>
      <c r="AB95" s="1">
        <v>0.0020500303571412476</v>
      </c>
      <c r="AC95" s="1">
        <v>0.0023124427103154654</v>
      </c>
      <c r="AD95" s="1">
        <v>0.0027468764541125519</v>
      </c>
      <c r="AE95" s="1">
        <v>0.0023123983962850397</v>
      </c>
      <c r="AF95" s="1">
        <v>0.0023123831203766001</v>
      </c>
      <c r="AG95" s="1">
        <v>-0.0011184732479266044</v>
      </c>
      <c r="AH95" s="1">
        <v>-0.0011185026572661249</v>
      </c>
      <c r="AI95" s="1">
        <v>-0.00052187781256301711</v>
      </c>
      <c r="AJ95" s="1">
        <v>-0.00052183262876195414</v>
      </c>
      <c r="AK95" s="1">
        <v>-6.7707361339577611e-05</v>
      </c>
      <c r="AL95" s="1">
        <v>-6.7695388055281927e-05</v>
      </c>
      <c r="AM95" s="1">
        <v>-6.7695509663545059e-05</v>
      </c>
      <c r="AN95" s="1">
        <v>0.00013174477976388626</v>
      </c>
      <c r="AO95" s="1">
        <v>0.00073586088959859245</v>
      </c>
      <c r="AP95" s="1">
        <v>0.00073589901582226053</v>
      </c>
      <c r="AQ95" s="1">
        <v>0.00073589954477829857</v>
      </c>
      <c r="AR95" s="1">
        <v>0.00073589961391200601</v>
      </c>
      <c r="AS95" s="1">
        <v>0.001357453132474066</v>
      </c>
      <c r="AT95" s="1">
        <v>0.0015905479416307231</v>
      </c>
      <c r="AU95" s="1">
        <v>0.0061109187937077331</v>
      </c>
      <c r="AV95" s="1">
        <v>0.0061107845066532118</v>
      </c>
      <c r="AW95" s="1">
        <v>0.0053508830954294342</v>
      </c>
      <c r="AX95" s="1">
        <v>0.0047808915687334924</v>
      </c>
      <c r="AY95" s="1">
        <v>0.0044704262988090725</v>
      </c>
      <c r="AZ95" s="1">
        <v>0.0044704675072266015</v>
      </c>
      <c r="BA95" s="1">
        <v>0.0044705228996101166</v>
      </c>
      <c r="BB95" s="1">
        <v>0.0044705951726379204</v>
      </c>
      <c r="BC95" s="1">
        <v>0.0044706050615062505</v>
      </c>
      <c r="BD95" s="1">
        <v>0.0044706668303645157</v>
      </c>
      <c r="BE95" s="1">
        <v>0.0044705565348759028</v>
      </c>
      <c r="BF95" s="1">
        <v>0.0044705978366829258</v>
      </c>
      <c r="BG95" s="1">
        <v>-0.011188098130043943</v>
      </c>
      <c r="BH95" s="1">
        <v>-0.011188018451350699</v>
      </c>
      <c r="BI95" s="1">
        <v>-0.011188063889585242</v>
      </c>
      <c r="BJ95" s="1">
        <v>-0.011188062450725964</v>
      </c>
      <c r="BK95" s="1">
        <v>-0.011188062990165067</v>
      </c>
      <c r="BL95" s="1">
        <v>-0.0089405490849922484</v>
      </c>
      <c r="BM95" s="1">
        <v>-0.0089416462094116765</v>
      </c>
      <c r="BN95" s="1">
        <v>-0.0089417810998992583</v>
      </c>
      <c r="BO95" s="1">
        <v>-0.0089417807935938901</v>
      </c>
      <c r="BP95" s="1">
        <v>-0.0089420166564985366</v>
      </c>
      <c r="BQ95" s="1">
        <v>-0.0089427022175314844</v>
      </c>
      <c r="BR95" s="1">
        <v>-0.0089427141577314122</v>
      </c>
      <c r="BS95" s="1">
        <v>-0.008943307408287509</v>
      </c>
      <c r="BT95" s="1">
        <v>-0.0089442227253619458</v>
      </c>
      <c r="BU95" s="1">
        <v>-0.0089450058081039299</v>
      </c>
      <c r="BV95" s="1">
        <v>-0.0089450198389172154</v>
      </c>
      <c r="BW95" s="1">
        <v>-0.0089464460273980476</v>
      </c>
      <c r="BX95" s="1">
        <v>-0.0089470754749831124</v>
      </c>
      <c r="BY95" s="1">
        <v>-0.0089474395467433673</v>
      </c>
      <c r="BZ95" s="1">
        <v>-0.0089474538549612331</v>
      </c>
      <c r="CA95" s="1">
        <v>-0.0089474557301643456</v>
      </c>
      <c r="CB95" s="1">
        <v>-0.0089474932509337884</v>
      </c>
      <c r="CC95" s="1">
        <v>-0.0070132304680449358</v>
      </c>
      <c r="CD95" s="1">
        <v>-0.0060494958287933085</v>
      </c>
      <c r="CE95" s="1">
        <v>-0.006049491794839614</v>
      </c>
      <c r="CF95" s="1">
        <v>-0.0060493882383884567</v>
      </c>
      <c r="CG95" s="1">
        <v>-0.006049372444014974</v>
      </c>
      <c r="CH95" s="1">
        <v>-0.0044432337379046718</v>
      </c>
      <c r="CI95" s="1">
        <v>-0.0044434003444893339</v>
      </c>
      <c r="CJ95" s="1">
        <v>-0.0077757738436813988</v>
      </c>
      <c r="CK95" s="1">
        <v>-0.0077758028836444823</v>
      </c>
      <c r="CL95" s="1">
        <v>-0.0077757840595763308</v>
      </c>
      <c r="CM95" s="1">
        <v>-0.0077757875086602113</v>
      </c>
      <c r="CN95" s="1">
        <v>-0.0051897843086210612</v>
      </c>
      <c r="CO95" s="1">
        <v>-0.0045432882436930453</v>
      </c>
      <c r="CP95" s="1">
        <v>-0.0018190841767825681</v>
      </c>
      <c r="CQ95" s="1">
        <v>-0.00018452213493650997</v>
      </c>
      <c r="CR95" s="1">
        <v>0.00067747148390733967</v>
      </c>
      <c r="CS95" s="1">
        <v>0.0021859674313279421</v>
      </c>
      <c r="CT95" s="1">
        <v>0.002185958612743137</v>
      </c>
      <c r="CU95" s="1">
        <v>0.0021859586097811284</v>
      </c>
      <c r="CV95" s="1">
        <v>3.2082619444542238e-08</v>
      </c>
      <c r="CW95" s="1">
        <v>4.4125945390473195e-08</v>
      </c>
      <c r="CX95" s="1">
        <v>0.00028364551347573671</v>
      </c>
      <c r="CY95" s="1">
        <v>-0.00051813833677512061</v>
      </c>
      <c r="CZ95" s="1">
        <v>-0.00051814605958008526</v>
      </c>
      <c r="DA95" s="1">
        <v>-0.0010031999616832068</v>
      </c>
      <c r="DB95" s="1">
        <v>-0.0010031734706396347</v>
      </c>
      <c r="DC95" s="1">
        <v>-0.0014236036210162684</v>
      </c>
      <c r="DD95" s="1">
        <v>-0.0014235664564268412</v>
      </c>
      <c r="DE95" s="1">
        <v>-0.0016337870614859483</v>
      </c>
      <c r="DF95" s="1">
        <v>-0.0011290598037952933</v>
      </c>
      <c r="DG95" s="1">
        <v>-0.0017267814586477968</v>
      </c>
      <c r="DH95" s="1">
        <v>-0.0017268435946119344</v>
      </c>
      <c r="DI95" s="1">
        <v>-0.0024926648193528854</v>
      </c>
      <c r="DJ95" s="1">
        <v>-0.0024926419154342595</v>
      </c>
      <c r="DK95" s="1">
        <v>-0.0032894568855998166</v>
      </c>
      <c r="DL95" s="1">
        <v>-0.0032894013048149298</v>
      </c>
      <c r="DM95" s="1">
        <v>-0.0036878761749237132</v>
      </c>
      <c r="DN95" s="1">
        <v>-0.0036875644800662597</v>
      </c>
      <c r="DO95" s="1">
        <v>-0.0036874383900041652</v>
      </c>
      <c r="DP95" s="1">
        <v>-0.004352080580298217</v>
      </c>
      <c r="DQ95" s="1">
        <v>-0.0049500049755642882</v>
      </c>
      <c r="DR95" s="1">
        <v>-0.0058800715508533991</v>
      </c>
      <c r="DS95" s="1">
        <v>-0.0062480548004408337</v>
      </c>
      <c r="DT95" s="1">
        <v>-0.0065131971456662014</v>
      </c>
      <c r="DU95" s="1">
        <v>-0.0062480692844317596</v>
      </c>
      <c r="DV95" s="1">
        <v>-0.0062480743710585296</v>
      </c>
      <c r="DW95" s="1">
        <v>-0.0011415616681544217</v>
      </c>
      <c r="DX95" s="1">
        <v>-0.0011415707351886896</v>
      </c>
      <c r="DY95" s="1">
        <v>-0.0011471671340029712</v>
      </c>
      <c r="DZ95" s="1">
        <v>-0.0011471988469407574</v>
      </c>
      <c r="EA95" s="1">
        <v>-0.0011254593554001053</v>
      </c>
      <c r="EB95" s="1">
        <v>-0.0011254175926991004</v>
      </c>
      <c r="EC95" s="1">
        <v>-0.0011254178155448464</v>
      </c>
      <c r="ED95" s="1">
        <v>-0.0011503045009341112</v>
      </c>
      <c r="EE95" s="1">
        <v>-0.0011972338575180594</v>
      </c>
      <c r="EF95" s="1">
        <v>-0.0011972368202974163</v>
      </c>
      <c r="EG95" s="1">
        <v>-0.0011972344986188304</v>
      </c>
      <c r="EH95" s="1">
        <v>-0.0011972341872446954</v>
      </c>
      <c r="EI95" s="1">
        <v>-0.0012841259888043762</v>
      </c>
      <c r="EJ95" s="1">
        <v>-0.0013166481414574821</v>
      </c>
      <c r="EK95" s="1">
        <v>-0.008332113887918581</v>
      </c>
      <c r="EL95" s="1">
        <v>-0.0083321535393108114</v>
      </c>
      <c r="EM95" s="1">
        <v>-0.0077507621715463722</v>
      </c>
      <c r="EN95" s="1">
        <v>-0.0073148261251856708</v>
      </c>
      <c r="EO95" s="1">
        <v>-0.0071254156481101632</v>
      </c>
      <c r="EP95" s="1">
        <v>-0.0071255137381677587</v>
      </c>
      <c r="EQ95" s="1">
        <v>-0.0071255283879760002</v>
      </c>
      <c r="ER95" s="1">
        <v>-0.0071256123629790304</v>
      </c>
      <c r="ES95" s="1">
        <v>-0.0071256159397177048</v>
      </c>
      <c r="ET95" s="1">
        <v>-0.0071256021418964963</v>
      </c>
      <c r="EU95" s="1">
        <v>-0.0071256023355861465</v>
      </c>
      <c r="EV95" s="1">
        <v>-0.0071256076362058284</v>
      </c>
      <c r="EW95" s="1">
        <v>-0.0012668948792591559</v>
      </c>
      <c r="EX95" s="1">
        <v>-0.0012668902000361887</v>
      </c>
      <c r="EY95" s="1">
        <v>-0.0012669092799815138</v>
      </c>
      <c r="EZ95" s="1">
        <v>-0.0012668633426949252</v>
      </c>
      <c r="FA95" s="1">
        <v>-0.0012668632487087567</v>
      </c>
      <c r="FB95" s="1">
        <v>-0.002802648424094909</v>
      </c>
      <c r="FC95" s="1">
        <v>-0.0028017966117768324</v>
      </c>
      <c r="FD95" s="1">
        <v>-0.0028017312504991813</v>
      </c>
      <c r="FE95" s="1">
        <v>-0.0028017319350480516</v>
      </c>
      <c r="FF95" s="1">
        <v>-0.0028014950152101675</v>
      </c>
      <c r="FG95" s="1">
        <v>-0.0028009233336268821</v>
      </c>
      <c r="FH95" s="1">
        <v>-0.0028009112333884515</v>
      </c>
      <c r="FI95" s="1">
        <v>-0.0028005031337998113</v>
      </c>
      <c r="FJ95" s="1">
        <v>-0.0027998307682287425</v>
      </c>
      <c r="FK95" s="1">
        <v>-0.002799223630299291</v>
      </c>
      <c r="FL95" s="1">
        <v>-0.0027992108422930637</v>
      </c>
      <c r="FM95" s="1">
        <v>-0.002798387092614504</v>
      </c>
      <c r="FN95" s="1">
        <v>-0.0027979668098300848</v>
      </c>
      <c r="FO95" s="1">
        <v>-0.002797793108944313</v>
      </c>
      <c r="FP95" s="1">
        <v>-0.0027976734234767897</v>
      </c>
      <c r="FQ95" s="1">
        <v>-0.0027976659223810179</v>
      </c>
      <c r="FR95" s="1">
        <v>-0.0027976811239715745</v>
      </c>
      <c r="FS95" s="1">
        <v>-0.0041199160650000014</v>
      </c>
      <c r="FT95" s="1">
        <v>-0.004778528043077707</v>
      </c>
      <c r="FU95" s="1">
        <v>-0.0047786119622526581</v>
      </c>
      <c r="FV95" s="1">
        <v>-0.0047786297655509112</v>
      </c>
      <c r="FW95" s="1">
        <v>-0.0047786362998911589</v>
      </c>
      <c r="FX95" s="1">
        <v>-0.0058763141327060385</v>
      </c>
      <c r="FY95" s="1">
        <v>-0.0058762077093912233</v>
      </c>
      <c r="FZ95" s="1">
        <v>-0.004229357580439152</v>
      </c>
      <c r="GA95" s="1">
        <v>-0.0042294003134894405</v>
      </c>
      <c r="GB95" s="1">
        <v>-0.0042294272532158285</v>
      </c>
      <c r="GC95" s="1">
        <v>-0.0042294258675220544</v>
      </c>
      <c r="GD95" s="1">
        <v>-0.0059966758643146484</v>
      </c>
      <c r="GE95" s="1">
        <v>-0.0064384284260879778</v>
      </c>
      <c r="GF95" s="1">
        <v>-0.0068395143044206637</v>
      </c>
      <c r="GG95" s="1">
        <v>-0.0070801482584341557</v>
      </c>
      <c r="GH95" s="1">
        <v>-0.0076692691932121965</v>
      </c>
      <c r="GI95" s="1">
        <v>-0.0087001714225913105</v>
      </c>
      <c r="GJ95" s="1">
        <v>-0.0087001605337230191</v>
      </c>
      <c r="GK95" s="1">
        <v>-0.0087001605078006333</v>
      </c>
      <c r="GL95" s="1">
        <v>5.0823338454145813e-08</v>
      </c>
      <c r="GM95" s="1">
        <v>-0.0012767260878549106</v>
      </c>
      <c r="GN95" s="1">
        <v>-0.0041700261949980735</v>
      </c>
      <c r="GO95" s="1">
        <v>-0.0021601593567444626</v>
      </c>
      <c r="GP95" s="1">
        <v>0.0049006328182043717</v>
      </c>
      <c r="GQ95" s="1">
        <v>-0.014062923477349986</v>
      </c>
      <c r="GR95" s="1">
        <v>-0.0052718344346491895</v>
      </c>
      <c r="GS95" s="1">
        <v>-4.6495410593543123e-08</v>
      </c>
      <c r="GT95" s="1">
        <v>0.00040452305801550928</v>
      </c>
      <c r="GU95" s="1">
        <v>0.0014345690885800972</v>
      </c>
      <c r="GV95" s="1">
        <v>0.00049689158030149789</v>
      </c>
      <c r="GW95" s="1">
        <v>-0.0073061866467604769</v>
      </c>
      <c r="GX95" s="1">
        <v>0.00092717074441464836</v>
      </c>
      <c r="GY95" s="1">
        <v>0.0029723272123343605</v>
      </c>
    </row>
    <row xmlns:x14ac="http://schemas.microsoft.com/office/spreadsheetml/2009/9/ac" r="96" x14ac:dyDescent="0.25">
      <c r="A96" s="1">
        <f t="shared" si="4"/>
        <v>94</v>
      </c>
      <c r="B96" s="1">
        <v>0.24128615657026178</v>
      </c>
      <c r="C96" s="1">
        <v>0.2478989699198389</v>
      </c>
      <c r="D96" s="1">
        <v>0.25435312447358627</v>
      </c>
      <c r="E96" s="1">
        <v>0.25431987354378427</v>
      </c>
      <c r="F96" s="1">
        <v>-6.5982351514040398e-08</v>
      </c>
      <c r="G96" s="1">
        <v>-5.0786523958241319e-08</v>
      </c>
      <c r="H96" s="1">
        <v>-0.0012301863465424227</v>
      </c>
      <c r="I96" s="1">
        <v>-0.00098580764566737352</v>
      </c>
      <c r="J96" s="1">
        <v>-0.00098586174732301726</v>
      </c>
      <c r="K96" s="1">
        <v>-0.00047297780396008462</v>
      </c>
      <c r="L96" s="1">
        <v>-0.00047300309857485851</v>
      </c>
      <c r="M96" s="1">
        <v>0.00015671567059639746</v>
      </c>
      <c r="N96" s="1">
        <v>0.00015670459490730771</v>
      </c>
      <c r="O96" s="1">
        <v>0.00047166522603657088</v>
      </c>
      <c r="P96" s="1">
        <v>-0.0029399930035652931</v>
      </c>
      <c r="Q96" s="1">
        <v>-0.002291642822170314</v>
      </c>
      <c r="R96" s="1">
        <v>-0.0022916961363145124</v>
      </c>
      <c r="S96" s="1">
        <v>-0.0015052766296166495</v>
      </c>
      <c r="T96" s="1">
        <v>-0.001505322629683002</v>
      </c>
      <c r="U96" s="1">
        <v>-0.0006410381558631732</v>
      </c>
      <c r="V96" s="1">
        <v>-0.00064105137714586403</v>
      </c>
      <c r="W96" s="1">
        <v>-0.00020893172199349077</v>
      </c>
      <c r="X96" s="1">
        <v>-0.00020886691838248233</v>
      </c>
      <c r="Y96" s="1">
        <v>-0.00020893527701429105</v>
      </c>
      <c r="Z96" s="1">
        <v>0.00051100212701910583</v>
      </c>
      <c r="AA96" s="1">
        <v>0.0011589394396310404</v>
      </c>
      <c r="AB96" s="1">
        <v>0.0021668095769750368</v>
      </c>
      <c r="AC96" s="1">
        <v>0.0024526290008706495</v>
      </c>
      <c r="AD96" s="1">
        <v>0.0029157643334663764</v>
      </c>
      <c r="AE96" s="1">
        <v>0.002452558061899068</v>
      </c>
      <c r="AF96" s="1">
        <v>0.0024525427974773431</v>
      </c>
      <c r="AG96" s="1">
        <v>-0.0013766341950581008</v>
      </c>
      <c r="AH96" s="1">
        <v>-0.0013766218533969867</v>
      </c>
      <c r="AI96" s="1">
        <v>-0.00086044758011142111</v>
      </c>
      <c r="AJ96" s="1">
        <v>-0.00086043771232055923</v>
      </c>
      <c r="AK96" s="1">
        <v>-0.00046794137351853325</v>
      </c>
      <c r="AL96" s="1">
        <v>-0.00046793092076661191</v>
      </c>
      <c r="AM96" s="1">
        <v>-0.00046793100640483293</v>
      </c>
      <c r="AN96" s="1">
        <v>-0.00029505433445475848</v>
      </c>
      <c r="AO96" s="1">
        <v>0.0002281835320064473</v>
      </c>
      <c r="AP96" s="1">
        <v>0.00022823092727593692</v>
      </c>
      <c r="AQ96" s="1">
        <v>0.00022823145905355395</v>
      </c>
      <c r="AR96" s="1">
        <v>0.00022823125091032357</v>
      </c>
      <c r="AS96" s="1">
        <v>0.00076710029507776869</v>
      </c>
      <c r="AT96" s="1">
        <v>0.00096916806273986806</v>
      </c>
      <c r="AU96" s="1">
        <v>0.0064953350631237229</v>
      </c>
      <c r="AV96" s="1">
        <v>0.006495284906096869</v>
      </c>
      <c r="AW96" s="1">
        <v>0.0056817550481309872</v>
      </c>
      <c r="AX96" s="1">
        <v>0.0050714686679224717</v>
      </c>
      <c r="AY96" s="1">
        <v>0.0047407294224910256</v>
      </c>
      <c r="AZ96" s="1">
        <v>0.0047405359475511831</v>
      </c>
      <c r="BA96" s="1">
        <v>0.0047406520664081426</v>
      </c>
      <c r="BB96" s="1">
        <v>0.0047407159458453738</v>
      </c>
      <c r="BC96" s="1">
        <v>0.0047407332290891474</v>
      </c>
      <c r="BD96" s="1">
        <v>0.0047407786553124746</v>
      </c>
      <c r="BE96" s="1">
        <v>0.0047406837012043289</v>
      </c>
      <c r="BF96" s="1">
        <v>0.0047407252987594767</v>
      </c>
      <c r="BG96" s="1">
        <v>-0.012887584095943882</v>
      </c>
      <c r="BH96" s="1">
        <v>-0.012887625324941695</v>
      </c>
      <c r="BI96" s="1">
        <v>-0.012887618629306909</v>
      </c>
      <c r="BJ96" s="1">
        <v>-0.012887616820199444</v>
      </c>
      <c r="BK96" s="1">
        <v>-0.01288761733977762</v>
      </c>
      <c r="BL96" s="1">
        <v>-0.01064013923469065</v>
      </c>
      <c r="BM96" s="1">
        <v>-0.010641160164901773</v>
      </c>
      <c r="BN96" s="1">
        <v>-0.010641383799380379</v>
      </c>
      <c r="BO96" s="1">
        <v>-0.010641383447570341</v>
      </c>
      <c r="BP96" s="1">
        <v>-0.010641623205491089</v>
      </c>
      <c r="BQ96" s="1">
        <v>-0.010642323306190211</v>
      </c>
      <c r="BR96" s="1">
        <v>-0.010642327857618115</v>
      </c>
      <c r="BS96" s="1">
        <v>-0.010642925818372851</v>
      </c>
      <c r="BT96" s="1">
        <v>-0.010643849048408215</v>
      </c>
      <c r="BU96" s="1">
        <v>-0.010644605290233403</v>
      </c>
      <c r="BV96" s="1">
        <v>-0.010644654284278007</v>
      </c>
      <c r="BW96" s="1">
        <v>-0.010646078231132212</v>
      </c>
      <c r="BX96" s="1">
        <v>-0.01064671724771666</v>
      </c>
      <c r="BY96" s="1">
        <v>-0.010647078217194803</v>
      </c>
      <c r="BZ96" s="1">
        <v>-0.010647009625962706</v>
      </c>
      <c r="CA96" s="1">
        <v>-0.010647087651413208</v>
      </c>
      <c r="CB96" s="1">
        <v>-0.010647124991773909</v>
      </c>
      <c r="CC96" s="1">
        <v>-0.0087129156090473159</v>
      </c>
      <c r="CD96" s="1">
        <v>-0.0077490623937474853</v>
      </c>
      <c r="CE96" s="1">
        <v>-0.0077490819264630249</v>
      </c>
      <c r="CF96" s="1">
        <v>-0.0077490075500951383</v>
      </c>
      <c r="CG96" s="1">
        <v>-0.0077489870851995052</v>
      </c>
      <c r="CH96" s="1">
        <v>-0.0061429078570579727</v>
      </c>
      <c r="CI96" s="1">
        <v>-0.0061430402806964979</v>
      </c>
      <c r="CJ96" s="1">
        <v>-0.010172404359931535</v>
      </c>
      <c r="CK96" s="1">
        <v>-0.01017241063830086</v>
      </c>
      <c r="CL96" s="1">
        <v>-0.010172414204529402</v>
      </c>
      <c r="CM96" s="1">
        <v>-0.010172395257547286</v>
      </c>
      <c r="CN96" s="1">
        <v>-0.0075863920815097624</v>
      </c>
      <c r="CO96" s="1">
        <v>-0.006939812764208902</v>
      </c>
      <c r="CP96" s="1">
        <v>-0.0042156919729910156</v>
      </c>
      <c r="CQ96" s="1">
        <v>-0.0025811074611649049</v>
      </c>
      <c r="CR96" s="1">
        <v>-0.001719136318298237</v>
      </c>
      <c r="CS96" s="1">
        <v>-0.00021066811394315394</v>
      </c>
      <c r="CT96" s="1">
        <v>0.0025137508132603622</v>
      </c>
      <c r="CU96" s="1">
        <v>0.0025137508029673353</v>
      </c>
      <c r="CV96" s="1">
        <v>6.3476718282866139e-08</v>
      </c>
      <c r="CW96" s="1">
        <v>4.410848649336916e-08</v>
      </c>
      <c r="CX96" s="1">
        <v>0.00028541229473445578</v>
      </c>
      <c r="CY96" s="1">
        <v>-0.00051634657099791171</v>
      </c>
      <c r="CZ96" s="1">
        <v>-0.0005163371372463643</v>
      </c>
      <c r="DA96" s="1">
        <v>-0.001001393347840572</v>
      </c>
      <c r="DB96" s="1">
        <v>-0.0010013730722237188</v>
      </c>
      <c r="DC96" s="1">
        <v>-0.0014217757129568053</v>
      </c>
      <c r="DD96" s="1">
        <v>-0.0014217828872826737</v>
      </c>
      <c r="DE96" s="1">
        <v>-0.001632034143075985</v>
      </c>
      <c r="DF96" s="1">
        <v>-0.0011199151133290338</v>
      </c>
      <c r="DG96" s="1">
        <v>-0.0017292650037275339</v>
      </c>
      <c r="DH96" s="1">
        <v>-0.0017292695398944643</v>
      </c>
      <c r="DI96" s="1">
        <v>-0.0025111239143992114</v>
      </c>
      <c r="DJ96" s="1">
        <v>-0.0025111228199207027</v>
      </c>
      <c r="DK96" s="1">
        <v>-0.0033233485410113519</v>
      </c>
      <c r="DL96" s="1">
        <v>-0.0033233041070494028</v>
      </c>
      <c r="DM96" s="1">
        <v>-0.0037293803791205848</v>
      </c>
      <c r="DN96" s="1">
        <v>-0.0037290414200458642</v>
      </c>
      <c r="DO96" s="1">
        <v>-0.0037290483834882477</v>
      </c>
      <c r="DP96" s="1">
        <v>-0.0044065322193062645</v>
      </c>
      <c r="DQ96" s="1">
        <v>-0.0050160124519121642</v>
      </c>
      <c r="DR96" s="1">
        <v>-0.0059640538659045741</v>
      </c>
      <c r="DS96" s="1">
        <v>-0.0063422961690965491</v>
      </c>
      <c r="DT96" s="1">
        <v>-0.0066076825227597939</v>
      </c>
      <c r="DU96" s="1">
        <v>-0.0063422859997963738</v>
      </c>
      <c r="DV96" s="1">
        <v>-0.0063422878010729843</v>
      </c>
      <c r="DW96" s="1">
        <v>-0.0011411127905351986</v>
      </c>
      <c r="DX96" s="1">
        <v>-0.0011411107614461968</v>
      </c>
      <c r="DY96" s="1">
        <v>-0.001137481838749177</v>
      </c>
      <c r="DZ96" s="1">
        <v>-0.0011374873673799281</v>
      </c>
      <c r="EA96" s="1">
        <v>-0.001112233410563738</v>
      </c>
      <c r="EB96" s="1">
        <v>-0.0011121981887949781</v>
      </c>
      <c r="EC96" s="1">
        <v>-0.001112198317862013</v>
      </c>
      <c r="ED96" s="1">
        <v>-0.0011309098604218083</v>
      </c>
      <c r="EE96" s="1">
        <v>-0.0011629596989145023</v>
      </c>
      <c r="EF96" s="1">
        <v>-0.001162964012538088</v>
      </c>
      <c r="EG96" s="1">
        <v>-0.001162961708277141</v>
      </c>
      <c r="EH96" s="1">
        <v>-0.001162958563559526</v>
      </c>
      <c r="EI96" s="1">
        <v>-0.0012293163443969231</v>
      </c>
      <c r="EJ96" s="1">
        <v>-0.0012541325448105526</v>
      </c>
      <c r="EK96" s="1">
        <v>-0.0084173190565675383</v>
      </c>
      <c r="EL96" s="1">
        <v>-0.0084174010054707746</v>
      </c>
      <c r="EM96" s="1">
        <v>-0.0078298402447542839</v>
      </c>
      <c r="EN96" s="1">
        <v>-0.0073892579886821628</v>
      </c>
      <c r="EO96" s="1">
        <v>-0.0071997330568139752</v>
      </c>
      <c r="EP96" s="1">
        <v>-0.0071997874010980758</v>
      </c>
      <c r="EQ96" s="1">
        <v>-0.0071997883525142716</v>
      </c>
      <c r="ER96" s="1">
        <v>-0.0071998674221051715</v>
      </c>
      <c r="ES96" s="1">
        <v>-0.0071998778823848392</v>
      </c>
      <c r="ET96" s="1">
        <v>-0.0071998699490067744</v>
      </c>
      <c r="EU96" s="1">
        <v>-0.0071998665986267984</v>
      </c>
      <c r="EV96" s="1">
        <v>-0.0071998711986209036</v>
      </c>
      <c r="EW96" s="1">
        <v>-0.0011991996228048107</v>
      </c>
      <c r="EX96" s="1">
        <v>-0.001199113304365578</v>
      </c>
      <c r="EY96" s="1">
        <v>-0.0011991850556810791</v>
      </c>
      <c r="EZ96" s="1">
        <v>-0.0011991384072702743</v>
      </c>
      <c r="FA96" s="1">
        <v>-0.001199138443973185</v>
      </c>
      <c r="FB96" s="1">
        <v>-0.0027349215876394843</v>
      </c>
      <c r="FC96" s="1">
        <v>-0.0027341416283416633</v>
      </c>
      <c r="FD96" s="1">
        <v>-0.0027340336923515349</v>
      </c>
      <c r="FE96" s="1">
        <v>-0.0027340348713258507</v>
      </c>
      <c r="FF96" s="1">
        <v>-0.0027338066613770851</v>
      </c>
      <c r="FG96" s="1">
        <v>-0.0027332742734955777</v>
      </c>
      <c r="FH96" s="1">
        <v>-0.0027332409773992224</v>
      </c>
      <c r="FI96" s="1">
        <v>-0.0027328438786039791</v>
      </c>
      <c r="FJ96" s="1">
        <v>-0.0027321910374660031</v>
      </c>
      <c r="FK96" s="1">
        <v>-0.0027316352376542214</v>
      </c>
      <c r="FL96" s="1">
        <v>-0.0027315892277849341</v>
      </c>
      <c r="FM96" s="1">
        <v>-0.0027307615599282335</v>
      </c>
      <c r="FN96" s="1">
        <v>-0.0027303173105902453</v>
      </c>
      <c r="FO96" s="1">
        <v>-0.0027301633775993111</v>
      </c>
      <c r="FP96" s="1">
        <v>-0.0027300986083747796</v>
      </c>
      <c r="FQ96" s="1">
        <v>-0.0027300399030848509</v>
      </c>
      <c r="FR96" s="1">
        <v>-0.0027300546565018867</v>
      </c>
      <c r="FS96" s="1">
        <v>-0.0040521032937142695</v>
      </c>
      <c r="FT96" s="1">
        <v>-0.0047108003172472044</v>
      </c>
      <c r="FU96" s="1">
        <v>-0.004710842559067072</v>
      </c>
      <c r="FV96" s="1">
        <v>-0.0047108589336087806</v>
      </c>
      <c r="FW96" s="1">
        <v>-0.0047108721784894685</v>
      </c>
      <c r="FX96" s="1">
        <v>-0.0058085199871036478</v>
      </c>
      <c r="FY96" s="1">
        <v>-0.0058084447949194569</v>
      </c>
      <c r="FZ96" s="1">
        <v>-0.004118521755868243</v>
      </c>
      <c r="GA96" s="1">
        <v>-0.0041185660594368007</v>
      </c>
      <c r="GB96" s="1">
        <v>-0.0041185873898066175</v>
      </c>
      <c r="GC96" s="1">
        <v>-0.004118591630593269</v>
      </c>
      <c r="GD96" s="1">
        <v>-0.0058858417139518379</v>
      </c>
      <c r="GE96" s="1">
        <v>-0.0063275819199039712</v>
      </c>
      <c r="GF96" s="1">
        <v>-0.0067286800522150386</v>
      </c>
      <c r="GG96" s="1">
        <v>-0.0069693306451466047</v>
      </c>
      <c r="GH96" s="1">
        <v>-0.0075584350472249831</v>
      </c>
      <c r="GI96" s="1">
        <v>-0.0085893063557376387</v>
      </c>
      <c r="GJ96" s="1">
        <v>-0.0089905262967420272</v>
      </c>
      <c r="GK96" s="1">
        <v>-0.0089905262554531747</v>
      </c>
      <c r="GL96" s="1">
        <v>5.0820311842867627e-08</v>
      </c>
      <c r="GM96" s="1">
        <v>-0.0013494421378123724</v>
      </c>
      <c r="GN96" s="1">
        <v>-0.004420053615166169</v>
      </c>
      <c r="GO96" s="1">
        <v>-0.002278353977267319</v>
      </c>
      <c r="GP96" s="1">
        <v>0.0059333073265630219</v>
      </c>
      <c r="GQ96" s="1">
        <v>-0.015141095363304418</v>
      </c>
      <c r="GR96" s="1">
        <v>-0.005968802189585164</v>
      </c>
      <c r="GS96" s="1">
        <v>-4.6483760106943492e-08</v>
      </c>
      <c r="GT96" s="1">
        <v>0.00040632679502452433</v>
      </c>
      <c r="GU96" s="1">
        <v>0.0014599217618957042</v>
      </c>
      <c r="GV96" s="1">
        <v>0.00048786343469686797</v>
      </c>
      <c r="GW96" s="1">
        <v>-0.0074570310032083028</v>
      </c>
      <c r="GX96" s="1">
        <v>0.00093238498800371093</v>
      </c>
      <c r="GY96" s="1">
        <v>0.0030153983268377334</v>
      </c>
    </row>
    <row xmlns:x14ac="http://schemas.microsoft.com/office/spreadsheetml/2009/9/ac" r="97" x14ac:dyDescent="0.25">
      <c r="A97" s="1">
        <f t="shared" si="4"/>
        <v>95</v>
      </c>
      <c r="B97" s="1">
        <v>0.24127518937710718</v>
      </c>
      <c r="C97" s="1">
        <v>0.24789303271688795</v>
      </c>
      <c r="D97" s="1">
        <v>0.25435490982134934</v>
      </c>
      <c r="E97" s="1">
        <v>0.25433500583934149</v>
      </c>
      <c r="F97" s="1">
        <v>-1.8445654052736854e-08</v>
      </c>
      <c r="G97" s="1">
        <v>-5.0791258650842439e-08</v>
      </c>
      <c r="H97" s="1">
        <v>-0.0013610465283206323</v>
      </c>
      <c r="I97" s="1">
        <v>-0.0011166102714932407</v>
      </c>
      <c r="J97" s="1">
        <v>-0.0011166777410704311</v>
      </c>
      <c r="K97" s="1">
        <v>-0.00060381052114397117</v>
      </c>
      <c r="L97" s="1">
        <v>-0.00060382775590758363</v>
      </c>
      <c r="M97" s="1">
        <v>2.5881315423789161e-05</v>
      </c>
      <c r="N97" s="1">
        <v>2.5862515825278881e-05</v>
      </c>
      <c r="O97" s="1">
        <v>0.0003408254680322738</v>
      </c>
      <c r="P97" s="1">
        <v>-0.0033906176661976516</v>
      </c>
      <c r="Q97" s="1">
        <v>-0.0026587110680582784</v>
      </c>
      <c r="R97" s="1">
        <v>-0.0026587249559474439</v>
      </c>
      <c r="S97" s="1">
        <v>-0.0017688556177784069</v>
      </c>
      <c r="T97" s="1">
        <v>-0.0017688943980193053</v>
      </c>
      <c r="U97" s="1">
        <v>-0.0007931039192047559</v>
      </c>
      <c r="V97" s="1">
        <v>-0.00079315794573066095</v>
      </c>
      <c r="W97" s="1">
        <v>-0.00030522281840126599</v>
      </c>
      <c r="X97" s="1">
        <v>-0.00030529197654678497</v>
      </c>
      <c r="Y97" s="1">
        <v>-0.00030531088142238223</v>
      </c>
      <c r="Z97" s="1">
        <v>0.00050750675880428862</v>
      </c>
      <c r="AA97" s="1">
        <v>0.0012390354495143729</v>
      </c>
      <c r="AB97" s="1">
        <v>0.0023769320550412827</v>
      </c>
      <c r="AC97" s="1">
        <v>0.0027047808187297701</v>
      </c>
      <c r="AD97" s="1">
        <v>0.0032195931415618549</v>
      </c>
      <c r="AE97" s="1">
        <v>0.0027047301933038974</v>
      </c>
      <c r="AF97" s="1">
        <v>0.0027047149065184098</v>
      </c>
      <c r="AG97" s="1">
        <v>-0.001840729395558434</v>
      </c>
      <c r="AH97" s="1">
        <v>-0.0018407082496687197</v>
      </c>
      <c r="AI97" s="1">
        <v>-0.0014692400863101779</v>
      </c>
      <c r="AJ97" s="1">
        <v>-0.0014692332556936192</v>
      </c>
      <c r="AK97" s="1">
        <v>-0.0011875493852664385</v>
      </c>
      <c r="AL97" s="1">
        <v>-0.001187530752195066</v>
      </c>
      <c r="AM97" s="1">
        <v>-0.0011875308369997861</v>
      </c>
      <c r="AN97" s="1">
        <v>-0.0010624120180950159</v>
      </c>
      <c r="AO97" s="1">
        <v>-0.00068460572952926417</v>
      </c>
      <c r="AP97" s="1">
        <v>-0.00068451859708069007</v>
      </c>
      <c r="AQ97" s="1">
        <v>-0.00068451806668458099</v>
      </c>
      <c r="AR97" s="1">
        <v>-0.00068451835360368925</v>
      </c>
      <c r="AS97" s="1">
        <v>-0.00029430619241036746</v>
      </c>
      <c r="AT97" s="1">
        <v>-0.00014797837959184263</v>
      </c>
      <c r="AU97" s="1">
        <v>0.0071868589350007877</v>
      </c>
      <c r="AV97" s="1">
        <v>0.007186783217862344</v>
      </c>
      <c r="AW97" s="1">
        <v>0.0062768265980104633</v>
      </c>
      <c r="AX97" s="1">
        <v>0.0055943219302271585</v>
      </c>
      <c r="AY97" s="1">
        <v>0.005226518544836677</v>
      </c>
      <c r="AZ97" s="1">
        <v>0.0052263491325158697</v>
      </c>
      <c r="BA97" s="1">
        <v>0.005226511961918325</v>
      </c>
      <c r="BB97" s="1">
        <v>0.0052266007929669591</v>
      </c>
      <c r="BC97" s="1">
        <v>0.0052265941128567832</v>
      </c>
      <c r="BD97" s="1">
        <v>0.0052267256912695683</v>
      </c>
      <c r="BE97" s="1">
        <v>0.0052265448179659429</v>
      </c>
      <c r="BF97" s="1">
        <v>0.0052265862775284465</v>
      </c>
      <c r="BG97" s="1">
        <v>-0.015944229285807732</v>
      </c>
      <c r="BH97" s="1">
        <v>-0.015944232876142109</v>
      </c>
      <c r="BI97" s="1">
        <v>-0.015944184395088615</v>
      </c>
      <c r="BJ97" s="1">
        <v>-0.015944185245796289</v>
      </c>
      <c r="BK97" s="1">
        <v>-0.015944185723505994</v>
      </c>
      <c r="BL97" s="1">
        <v>-0.013696771467840796</v>
      </c>
      <c r="BM97" s="1">
        <v>-0.013697950962037013</v>
      </c>
      <c r="BN97" s="1">
        <v>-0.013698013574279903</v>
      </c>
      <c r="BO97" s="1">
        <v>-0.01369801325939876</v>
      </c>
      <c r="BP97" s="1">
        <v>-0.013698252541343476</v>
      </c>
      <c r="BQ97" s="1">
        <v>-0.013698987147921069</v>
      </c>
      <c r="BR97" s="1">
        <v>-0.013698956127859761</v>
      </c>
      <c r="BS97" s="1">
        <v>-0.013699553716258212</v>
      </c>
      <c r="BT97" s="1">
        <v>-0.013700476305673087</v>
      </c>
      <c r="BU97" s="1">
        <v>-0.013701346583564231</v>
      </c>
      <c r="BV97" s="1">
        <v>-0.013701279286688524</v>
      </c>
      <c r="BW97" s="1">
        <v>-0.013702703608762665</v>
      </c>
      <c r="BX97" s="1">
        <v>-0.013703340554440807</v>
      </c>
      <c r="BY97" s="1">
        <v>-0.013703743404626063</v>
      </c>
      <c r="BZ97" s="1">
        <v>-0.013703654499850688</v>
      </c>
      <c r="CA97" s="1">
        <v>-0.013703713502515575</v>
      </c>
      <c r="CB97" s="1">
        <v>-0.013703750821602436</v>
      </c>
      <c r="CC97" s="1">
        <v>-0.011769514805688403</v>
      </c>
      <c r="CD97" s="1">
        <v>-0.010805834067525683</v>
      </c>
      <c r="CE97" s="1">
        <v>-0.010805784009776415</v>
      </c>
      <c r="CF97" s="1">
        <v>-0.010805719654003529</v>
      </c>
      <c r="CG97" s="1">
        <v>-0.010805705346492027</v>
      </c>
      <c r="CH97" s="1">
        <v>-0.0091997331263346804</v>
      </c>
      <c r="CI97" s="1">
        <v>-0.0091997895558532106</v>
      </c>
      <c r="CJ97" s="1">
        <v>-0.014482655195225232</v>
      </c>
      <c r="CK97" s="1">
        <v>-0.014482665582953639</v>
      </c>
      <c r="CL97" s="1">
        <v>-0.014482677752509863</v>
      </c>
      <c r="CM97" s="1">
        <v>-0.014482650203129848</v>
      </c>
      <c r="CN97" s="1">
        <v>-0.011896647038649481</v>
      </c>
      <c r="CO97" s="1">
        <v>-0.011250298200934657</v>
      </c>
      <c r="CP97" s="1">
        <v>-0.0085259470012553455</v>
      </c>
      <c r="CQ97" s="1">
        <v>-0.0068913264867047092</v>
      </c>
      <c r="CR97" s="1">
        <v>-0.0060293913717224283</v>
      </c>
      <c r="CS97" s="1">
        <v>-0.0045209113780975739</v>
      </c>
      <c r="CT97" s="1">
        <v>-0.0017965042508595829</v>
      </c>
      <c r="CU97" s="1">
        <v>0.0031073957406942609</v>
      </c>
      <c r="CV97" s="1">
        <v>-3.6922602201679185e-08</v>
      </c>
      <c r="CW97" s="1">
        <v>4.4099133216148332e-08</v>
      </c>
      <c r="CX97" s="1">
        <v>0.00028859555206052777</v>
      </c>
      <c r="CY97" s="1">
        <v>-0.00051314367945369858</v>
      </c>
      <c r="CZ97" s="1">
        <v>-0.00051311947199571294</v>
      </c>
      <c r="DA97" s="1">
        <v>-0.00099814796677393739</v>
      </c>
      <c r="DB97" s="1">
        <v>-0.0009981175278238291</v>
      </c>
      <c r="DC97" s="1">
        <v>-0.001418499850295797</v>
      </c>
      <c r="DD97" s="1">
        <v>-0.0014184919791486478</v>
      </c>
      <c r="DE97" s="1">
        <v>-0.001628688925547793</v>
      </c>
      <c r="DF97" s="1">
        <v>-0.0011034242346767721</v>
      </c>
      <c r="DG97" s="1">
        <v>-0.00173354768131058</v>
      </c>
      <c r="DH97" s="1">
        <v>-0.0017334855960611962</v>
      </c>
      <c r="DI97" s="1">
        <v>-0.0025441521324176108</v>
      </c>
      <c r="DJ97" s="1">
        <v>-0.0025441249216463513</v>
      </c>
      <c r="DK97" s="1">
        <v>-0.0033839611754569606</v>
      </c>
      <c r="DL97" s="1">
        <v>-0.0033839413105732773</v>
      </c>
      <c r="DM97" s="1">
        <v>-0.0038038845385310713</v>
      </c>
      <c r="DN97" s="1">
        <v>-0.0038035446546564908</v>
      </c>
      <c r="DO97" s="1">
        <v>-0.0038035018743567844</v>
      </c>
      <c r="DP97" s="1">
        <v>-0.004504022769512935</v>
      </c>
      <c r="DQ97" s="1">
        <v>-0.0051342413935342203</v>
      </c>
      <c r="DR97" s="1">
        <v>-0.0061145406977370798</v>
      </c>
      <c r="DS97" s="1">
        <v>-0.0065111615888822369</v>
      </c>
      <c r="DT97" s="1">
        <v>-0.006777012270885392</v>
      </c>
      <c r="DU97" s="1">
        <v>-0.0065111549566198631</v>
      </c>
      <c r="DV97" s="1">
        <v>-0.0065111633529547595</v>
      </c>
      <c r="DW97" s="1">
        <v>-0.0011403371961224344</v>
      </c>
      <c r="DX97" s="1">
        <v>-0.0011403498265120217</v>
      </c>
      <c r="DY97" s="1">
        <v>-0.001120122954361821</v>
      </c>
      <c r="DZ97" s="1">
        <v>-0.0011201185943618939</v>
      </c>
      <c r="EA97" s="1">
        <v>-0.0010885600928505781</v>
      </c>
      <c r="EB97" s="1">
        <v>-0.0010885351074685621</v>
      </c>
      <c r="EC97" s="1">
        <v>-0.0010885352166816419</v>
      </c>
      <c r="ED97" s="1">
        <v>-0.0010961479031433091</v>
      </c>
      <c r="EE97" s="1">
        <v>-0.0011014345743312081</v>
      </c>
      <c r="EF97" s="1">
        <v>-0.0011014651641315489</v>
      </c>
      <c r="EG97" s="1">
        <v>-0.0011014628103636383</v>
      </c>
      <c r="EH97" s="1">
        <v>-0.0011014626863089273</v>
      </c>
      <c r="EI97" s="1">
        <v>-0.0011309049283172007</v>
      </c>
      <c r="EJ97" s="1">
        <v>-0.0011419275396579631</v>
      </c>
      <c r="EK97" s="1">
        <v>-0.0085698456043908668</v>
      </c>
      <c r="EL97" s="1">
        <v>-0.0085699690767215963</v>
      </c>
      <c r="EM97" s="1">
        <v>-0.0079713451319288597</v>
      </c>
      <c r="EN97" s="1">
        <v>-0.0075224792157155421</v>
      </c>
      <c r="EO97" s="1">
        <v>-0.007332619394387653</v>
      </c>
      <c r="EP97" s="1">
        <v>-0.0073326570703607643</v>
      </c>
      <c r="EQ97" s="1">
        <v>-0.0073326518068201462</v>
      </c>
      <c r="ER97" s="1">
        <v>-0.0073327381842303932</v>
      </c>
      <c r="ES97" s="1">
        <v>-0.0073327388503683947</v>
      </c>
      <c r="ET97" s="1">
        <v>-0.0073327990072758944</v>
      </c>
      <c r="EU97" s="1">
        <v>-0.0073327272843235099</v>
      </c>
      <c r="EV97" s="1">
        <v>-0.0073327321975751869</v>
      </c>
      <c r="EW97" s="1">
        <v>-0.0010776986312264138</v>
      </c>
      <c r="EX97" s="1">
        <v>-0.001077680744957135</v>
      </c>
      <c r="EY97" s="1">
        <v>-0.0010777273468020709</v>
      </c>
      <c r="EZ97" s="1">
        <v>-0.0010776883458593397</v>
      </c>
      <c r="FA97" s="1">
        <v>-0.0010776866352819748</v>
      </c>
      <c r="FB97" s="1">
        <v>-0.0026134654424300142</v>
      </c>
      <c r="FC97" s="1">
        <v>-0.0026125841236070116</v>
      </c>
      <c r="FD97" s="1">
        <v>-0.0026125737265241156</v>
      </c>
      <c r="FE97" s="1">
        <v>-0.0026125731149311037</v>
      </c>
      <c r="FF97" s="1">
        <v>-0.0026123452930721866</v>
      </c>
      <c r="FG97" s="1">
        <v>-0.002611773880442988</v>
      </c>
      <c r="FH97" s="1">
        <v>-0.0026117758552240511</v>
      </c>
      <c r="FI97" s="1">
        <v>-0.0026113783695214227</v>
      </c>
      <c r="FJ97" s="1">
        <v>-0.0026107238701483454</v>
      </c>
      <c r="FK97" s="1">
        <v>-0.0026100965171820625</v>
      </c>
      <c r="FL97" s="1">
        <v>-0.0026101191559906962</v>
      </c>
      <c r="FM97" s="1">
        <v>-0.0026092905084116481</v>
      </c>
      <c r="FN97" s="1">
        <v>-0.0026088684540221578</v>
      </c>
      <c r="FO97" s="1">
        <v>-0.0026086884572920311</v>
      </c>
      <c r="FP97" s="1">
        <v>-0.0026086016570074735</v>
      </c>
      <c r="FQ97" s="1">
        <v>-0.0026085700443999461</v>
      </c>
      <c r="FR97" s="1">
        <v>-0.0026085847563810977</v>
      </c>
      <c r="FS97" s="1">
        <v>-0.0039307263628880753</v>
      </c>
      <c r="FT97" s="1">
        <v>-0.0045893317582984114</v>
      </c>
      <c r="FU97" s="1">
        <v>-0.0045894137400543178</v>
      </c>
      <c r="FV97" s="1">
        <v>-0.0045894136875937828</v>
      </c>
      <c r="FW97" s="1">
        <v>-0.0045894211239537203</v>
      </c>
      <c r="FX97" s="1">
        <v>-0.0056869833709577685</v>
      </c>
      <c r="FY97" s="1">
        <v>-0.0056869636030245788</v>
      </c>
      <c r="FZ97" s="1">
        <v>-0.0039202447116767954</v>
      </c>
      <c r="GA97" s="1">
        <v>-0.0039202818288628233</v>
      </c>
      <c r="GB97" s="1">
        <v>-0.0039203025060356809</v>
      </c>
      <c r="GC97" s="1">
        <v>-0.0039203073559863398</v>
      </c>
      <c r="GD97" s="1">
        <v>-0.0056875573711182327</v>
      </c>
      <c r="GE97" s="1">
        <v>-0.0061293603607089717</v>
      </c>
      <c r="GF97" s="1">
        <v>-0.0065303957987764274</v>
      </c>
      <c r="GG97" s="1">
        <v>-0.0067710606636150238</v>
      </c>
      <c r="GH97" s="1">
        <v>-0.0073601507338166327</v>
      </c>
      <c r="GI97" s="1">
        <v>-0.0083910380899459864</v>
      </c>
      <c r="GJ97" s="1">
        <v>-0.0087922420272366301</v>
      </c>
      <c r="GK97" s="1">
        <v>-0.0095144420153154552</v>
      </c>
      <c r="GL97" s="1">
        <v>5.0824984664907703e-08</v>
      </c>
      <c r="GM97" s="1">
        <v>-0.0014802637198886833</v>
      </c>
      <c r="GN97" s="1">
        <v>-0.0048698671443245913</v>
      </c>
      <c r="GO97" s="1">
        <v>-0.0024909969188316758</v>
      </c>
      <c r="GP97" s="1">
        <v>0.0077901726491045892</v>
      </c>
      <c r="GQ97" s="1">
        <v>-0.017080478691143184</v>
      </c>
      <c r="GR97" s="1">
        <v>-0.0072223121543066289</v>
      </c>
      <c r="GS97" s="1">
        <v>-4.6460005021426802e-08</v>
      </c>
      <c r="GT97" s="1">
        <v>0.00040949529790780103</v>
      </c>
      <c r="GU97" s="1">
        <v>0.0015053460213819831</v>
      </c>
      <c r="GV97" s="1">
        <v>0.00047147942755855878</v>
      </c>
      <c r="GW97" s="1">
        <v>-0.0077273840140668071</v>
      </c>
      <c r="GX97" s="1">
        <v>0.00094157335160278293</v>
      </c>
      <c r="GY97" s="1">
        <v>0.0030921951101706025</v>
      </c>
    </row>
  </sheetData>
  <mergeCells count="5">
    <mergeCell ref="B1:E1"/>
    <mergeCell ref="F1:CU1"/>
    <mergeCell ref="CV1:GK1"/>
    <mergeCell ref="GL1:GR1"/>
    <mergeCell ref="GS1:GY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Caso1</vt:lpstr>
      <vt:lpstr>Caso2</vt:lpstr>
      <vt:lpstr>Caso3</vt:lpstr>
      <vt:lpstr>Sensitivity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Pau</dc:creator>
  <cp:lastModifiedBy>Pau, Marco</cp:lastModifiedBy>
  <dcterms:created xsi:type="dcterms:W3CDTF">2015-06-05T18:19:34Z</dcterms:created>
  <dcterms:modified xsi:type="dcterms:W3CDTF">2024-06-22T16:56:38Z</dcterms:modified>
</cp:coreProperties>
</file>