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mpau\Work\Students\Alessio Carachino\Net95\"/>
    </mc:Choice>
  </mc:AlternateContent>
  <xr:revisionPtr revIDLastSave="0" documentId="13_ncr:1_{F4EA592F-2522-4B99-AEBC-16DC8800DAF9}" xr6:coauthVersionLast="47" xr6:coauthVersionMax="47" xr10:uidLastSave="{00000000-0000-0000-0000-000000000000}"/>
  <bookViews>
    <workbookView xWindow="-120" yWindow="-120" windowWidth="29040" windowHeight="15840"/>
  </bookViews>
  <sheets>
    <sheet name="Caso1" sheetId="1" r:id="rId1"/>
    <sheet name="Caso2" sheetId="5" r:id="rId2"/>
    <sheet name="Caso3" sheetId="6" r:id="rId3"/>
    <sheet name="Sensitivity" sheetId="4" r:id="rId4"/>
  </sheets>
  <calcPr calcId="191029" fullCalcOnLoad="true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<sst xmlns="http://schemas.openxmlformats.org/spreadsheetml/2006/main" xmlns:r="http://schemas.openxmlformats.org/officeDocument/2006/relationships" xmlns:xdr="http://schemas.openxmlformats.org/drawingml/2006/spreadsheetDrawing" count="39" uniqueCount="16">
  <si>
    <t>Valori veri misure</t>
  </si>
  <si>
    <t>Misure</t>
  </si>
  <si>
    <t>Valori veri stima</t>
  </si>
  <si>
    <t>Valori stimati</t>
  </si>
  <si>
    <t>Node of the active power injection measurements</t>
  </si>
  <si>
    <t>Node of the voltage measurements</t>
  </si>
  <si>
    <t>Node of the reactive power injection measurements</t>
  </si>
  <si>
    <t>Branch of the active power measurement</t>
  </si>
  <si>
    <t>Branch of the reactive power measurement</t>
  </si>
  <si>
    <t>Meas index</t>
  </si>
  <si>
    <t>Bus voltage</t>
  </si>
  <si>
    <t>Voltage measurement indexes</t>
  </si>
  <si>
    <t>Active power injection measurement index</t>
  </si>
  <si>
    <t>Reactive power injection measurement index</t>
  </si>
  <si>
    <t xml:space="preserve">Active branch power measurement </t>
  </si>
  <si>
    <t xml:space="preserve">Reactive branch power measurement </t>
  </si>
</sst>
</file>

<file path=xl/styles.xml><?xml version="1.0" encoding="utf-8"?>
<styleSheet xmlns="http://schemas.openxmlformats.org/spreadsheetml/2006/main" xmlns:r="http://schemas.openxmlformats.org/officeDocument/2006/relationships" xmlns:xdr="http://schemas.openxmlformats.org/drawingml/2006/spreadsheetDrawing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/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true">
      <alignment horizontal="center" vertical="center"/>
    </xf>
    <xf numFmtId="0" fontId="0" fillId="0" borderId="0" xfId="0" applyAlignment="true">
      <alignment horizontal="center" vertical="center" wrapText="true"/>
    </xf>
    <xf numFmtId="0" fontId="0" fillId="0" borderId="0" xfId="0" applyAlignment="true">
      <alignment horizontal="center" vertical="center"/>
    </xf>
    <xf numFmtId="0" fontId="0" fillId="0" borderId="0" xfId="0" applyAlignment="true">
      <alignment horizontal="left" vertical="center"/>
    </xf>
    <xf numFmtId="22" fontId="0" fillId="0" borderId="1" xfId="0" applyNumberFormat="true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worksheets/sheet3.xml" Type="http://schemas.openxmlformats.org/officeDocument/2006/relationships/worksheet" Id="rId3"/><Relationship Target="sharedStrings.xml" Type="http://schemas.openxmlformats.org/officeDocument/2006/relationships/sharedStrings" Id="rId7"/><Relationship Target="worksheets/sheet2.xml" Type="http://schemas.openxmlformats.org/officeDocument/2006/relationships/worksheet" Id="rId2"/><Relationship Target="worksheets/sheet1.xml" Type="http://schemas.openxmlformats.org/officeDocument/2006/relationships/worksheet" Id="rId1"/><Relationship Target="styles.xml" Type="http://schemas.openxmlformats.org/officeDocument/2006/relationships/styles" Id="rId6"/><Relationship Target="theme/theme1.xml" Type="http://schemas.openxmlformats.org/officeDocument/2006/relationships/theme" Id="rId5"/><Relationship Target="worksheets/sheet4.xml" Type="http://schemas.openxmlformats.org/officeDocument/2006/relationships/worksheet" Id="rId4"/></Relationships>
</file>

<file path=xl/theme/theme1.xml><?xml version="1.0" encoding="utf-8"?>
<a:theme xmlns:r="http://schemas.openxmlformats.org/officeDocument/2006/relationships"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false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07"/>
  <sheetViews>
    <sheetView tabSelected="true" workbookViewId="0">
      <selection activeCell="C207" sqref="C207"/>
    </sheetView>
  </sheetViews>
  <sheetFormatPr xmlns:x14ac="http://schemas.microsoft.com/office/spreadsheetml/2009/9/ac" baseColWidth="10" defaultColWidth="20.85546875" defaultRowHeight="15" x14ac:dyDescent="0.25"/>
  <cols>
    <col min="1" max="2" width="20.85546875" style="1"/>
    <col min="3" max="3" width="15.7109375" style="1" customWidth="true"/>
    <col min="7" max="7" width="20.85546875" style="1"/>
    <col min="8" max="8" width="12.7109375" style="1" customWidth="true"/>
    <col min="9" max="9" width="12.7109375" style="1" customWidth="true"/>
    <col min="10" max="16384" width="20.85546875" style="1"/>
    <col min="4" max="4" width="15.7109375" style="1" customWidth="true"/>
    <col min="5" max="6" width="15.42578125" style="1" customWidth="true"/>
  </cols>
  <sheetData>
    <row xmlns:x14ac="http://schemas.microsoft.com/office/spreadsheetml/2009/9/ac" r="1" x14ac:dyDescent="0.25">
      <c r="B1" s="1" t="s">
        <v>9</v>
      </c>
      <c r="C1" s="1" t="s">
        <v>0</v>
      </c>
      <c r="D1" s="1" t="s">
        <v>1</v>
      </c>
      <c r="G1" s="1" t="s">
        <v>10</v>
      </c>
      <c r="H1" s="1" t="s">
        <v>2</v>
      </c>
      <c r="I1" s="1" t="s">
        <v>3</v>
      </c>
    </row>
    <row xmlns:x14ac="http://schemas.microsoft.com/office/spreadsheetml/2009/9/ac" r="2" x14ac:dyDescent="0.25">
      <c r="A2" s="2" t="s">
        <v>5</v>
      </c>
      <c r="B2" s="1">
        <v>1</v>
      </c>
      <c r="C2" s="1">
        <v>1.016</v>
      </c>
      <c r="D2" s="1">
        <v>1.0164066298886891</v>
      </c>
      <c r="G2" s="1">
        <v>1</v>
      </c>
      <c r="H2" s="1">
        <v>1.016</v>
      </c>
      <c r="I2" s="1">
        <v>1.01670077890854</v>
      </c>
    </row>
    <row xmlns:x14ac="http://schemas.microsoft.com/office/spreadsheetml/2009/9/ac" r="3" x14ac:dyDescent="0.25">
      <c r="A3" s="2"/>
      <c r="B3" s="1">
        <v>11</v>
      </c>
      <c r="C3" s="1">
        <v>1.0102606381325885</v>
      </c>
      <c r="D3" s="1">
        <v>1.0092672897738046</v>
      </c>
      <c r="G3" s="1">
        <f>G2+1</f>
        <v>2</v>
      </c>
      <c r="H3" s="1">
        <v>1.0151972949291563</v>
      </c>
      <c r="I3" s="1">
        <v>1.0158994839785083</v>
      </c>
    </row>
    <row xmlns:x14ac="http://schemas.microsoft.com/office/spreadsheetml/2009/9/ac" r="4" x14ac:dyDescent="0.25">
      <c r="A4" s="2"/>
      <c r="B4" s="1">
        <v>42</v>
      </c>
      <c r="C4" s="1">
        <v>0.99620931381290356</v>
      </c>
      <c r="D4" s="1">
        <v>1.0000787814561296</v>
      </c>
      <c r="G4" s="1">
        <f t="shared" ref="G4:G67" si="0">G3+1</f>
        <v>3</v>
      </c>
      <c r="H4" s="1">
        <v>1.0144184966023475</v>
      </c>
      <c r="I4" s="1">
        <v>1.0151215579665269</v>
      </c>
    </row>
    <row xmlns:x14ac="http://schemas.microsoft.com/office/spreadsheetml/2009/9/ac" r="5" x14ac:dyDescent="0.25">
      <c r="A5" s="2"/>
      <c r="B5" s="1">
        <v>82</v>
      </c>
      <c r="C5" s="1">
        <v>0.99642699460248896</v>
      </c>
      <c r="D5" s="1">
        <v>0.9958934286030664</v>
      </c>
      <c r="G5" s="1">
        <f t="shared" si="0"/>
        <v>4</v>
      </c>
      <c r="H5" s="1">
        <v>1.0156221652190625</v>
      </c>
      <c r="I5" s="1">
        <v>1.0163232865341347</v>
      </c>
    </row>
    <row xmlns:x14ac="http://schemas.microsoft.com/office/spreadsheetml/2009/9/ac" r="6" x14ac:dyDescent="0.25">
      <c r="A6" s="2" t="s">
        <v>4</v>
      </c>
      <c r="B6" s="1">
        <v>2</v>
      </c>
      <c r="C6" s="1">
        <v>-0</v>
      </c>
      <c r="D6" s="1">
        <v>-0</v>
      </c>
      <c r="G6" s="1">
        <f t="shared" si="0"/>
        <v>5</v>
      </c>
      <c r="H6" s="1">
        <v>1.0141709627945139</v>
      </c>
      <c r="I6" s="1">
        <v>1.0148726455577881</v>
      </c>
    </row>
    <row xmlns:x14ac="http://schemas.microsoft.com/office/spreadsheetml/2009/9/ac" r="7" x14ac:dyDescent="0.25">
      <c r="A7" s="2"/>
      <c r="B7" s="1">
        <f>B6+1</f>
        <v>3</v>
      </c>
      <c r="C7" s="1">
        <v>0.42091999999016072</v>
      </c>
      <c r="D7" s="1">
        <v>0.4197779140207728</v>
      </c>
      <c r="G7" s="1">
        <f t="shared" si="0"/>
        <v>6</v>
      </c>
      <c r="H7" s="1">
        <v>1.0141444517968121</v>
      </c>
      <c r="I7" s="1">
        <v>1.0148462341251032</v>
      </c>
    </row>
    <row xmlns:x14ac="http://schemas.microsoft.com/office/spreadsheetml/2009/9/ac" r="8" x14ac:dyDescent="0.25">
      <c r="A8" s="2"/>
      <c r="B8" s="1">
        <f t="shared" ref="B8:B71" si="1">B7+1</f>
        <v>4</v>
      </c>
      <c r="C8" s="1">
        <v>-0</v>
      </c>
      <c r="D8" s="1">
        <v>-0</v>
      </c>
      <c r="G8" s="1">
        <f t="shared" si="0"/>
        <v>7</v>
      </c>
      <c r="H8" s="1">
        <v>1.0126237569547465</v>
      </c>
      <c r="I8" s="1">
        <v>1.0133267959837153</v>
      </c>
    </row>
    <row xmlns:x14ac="http://schemas.microsoft.com/office/spreadsheetml/2009/9/ac" r="9" x14ac:dyDescent="0.25">
      <c r="A9" s="2"/>
      <c r="B9" s="1">
        <f t="shared" si="1"/>
        <v>5</v>
      </c>
      <c r="C9" s="1">
        <v>-0</v>
      </c>
      <c r="D9" s="1">
        <v>-0</v>
      </c>
      <c r="G9" s="1">
        <f t="shared" si="0"/>
        <v>8</v>
      </c>
      <c r="H9" s="1">
        <v>1.0125462497845623</v>
      </c>
      <c r="I9" s="1">
        <v>1.0132499971283515</v>
      </c>
    </row>
    <row xmlns:x14ac="http://schemas.microsoft.com/office/spreadsheetml/2009/9/ac" r="10" x14ac:dyDescent="0.25">
      <c r="A10" s="2"/>
      <c r="B10" s="1">
        <f t="shared" si="1"/>
        <v>6</v>
      </c>
      <c r="C10" s="1">
        <v>0.014609999999440298</v>
      </c>
      <c r="D10" s="1">
        <v>0.014562522404194551</v>
      </c>
      <c r="G10" s="1">
        <f t="shared" si="0"/>
        <v>9</v>
      </c>
      <c r="H10" s="1">
        <v>1.0110220851870362</v>
      </c>
      <c r="I10" s="1">
        <v>1.011726085670589</v>
      </c>
    </row>
    <row xmlns:x14ac="http://schemas.microsoft.com/office/spreadsheetml/2009/9/ac" r="11" x14ac:dyDescent="0.25">
      <c r="A11" s="2"/>
      <c r="B11" s="1">
        <f t="shared" si="1"/>
        <v>7</v>
      </c>
      <c r="C11" s="1">
        <v>-0</v>
      </c>
      <c r="D11" s="1">
        <v>-0</v>
      </c>
      <c r="G11" s="1">
        <f t="shared" si="0"/>
        <v>10</v>
      </c>
      <c r="H11" s="1">
        <v>1.0109199496733141</v>
      </c>
      <c r="I11" s="1">
        <v>1.011624159611809</v>
      </c>
    </row>
    <row xmlns:x14ac="http://schemas.microsoft.com/office/spreadsheetml/2009/9/ac" r="12" x14ac:dyDescent="0.25">
      <c r="A12" s="2"/>
      <c r="B12" s="1">
        <f t="shared" si="1"/>
        <v>8</v>
      </c>
      <c r="C12" s="1">
        <v>0.030459999997594609</v>
      </c>
      <c r="D12" s="1">
        <v>0.030181406624230005</v>
      </c>
      <c r="G12" s="1">
        <f t="shared" si="0"/>
        <v>11</v>
      </c>
      <c r="H12" s="1">
        <v>1.0102606381325885</v>
      </c>
      <c r="I12" s="1">
        <v>1.0109650445698362</v>
      </c>
    </row>
    <row xmlns:x14ac="http://schemas.microsoft.com/office/spreadsheetml/2009/9/ac" r="13" x14ac:dyDescent="0.25">
      <c r="A13" s="2"/>
      <c r="B13" s="1">
        <f t="shared" si="1"/>
        <v>9</v>
      </c>
      <c r="C13" s="1">
        <v>-0</v>
      </c>
      <c r="D13" s="1">
        <v>-0</v>
      </c>
      <c r="G13" s="1">
        <f t="shared" si="0"/>
        <v>12</v>
      </c>
      <c r="H13" s="1">
        <v>1.0100493632219685</v>
      </c>
      <c r="I13" s="1">
        <v>1.010754294121075</v>
      </c>
    </row>
    <row xmlns:x14ac="http://schemas.microsoft.com/office/spreadsheetml/2009/9/ac" r="14" x14ac:dyDescent="0.25">
      <c r="A14" s="2"/>
      <c r="B14" s="1">
        <f t="shared" si="1"/>
        <v>10</v>
      </c>
      <c r="C14" s="1">
        <v>0.028049999996151365</v>
      </c>
      <c r="D14" s="1">
        <v>0.028003388953044925</v>
      </c>
      <c r="G14" s="1">
        <f t="shared" si="0"/>
        <v>13</v>
      </c>
      <c r="H14" s="1">
        <v>1.009923803820006</v>
      </c>
      <c r="I14" s="1">
        <v>1.0106290822524848</v>
      </c>
    </row>
    <row xmlns:x14ac="http://schemas.microsoft.com/office/spreadsheetml/2009/9/ac" r="15" x14ac:dyDescent="0.25">
      <c r="A15" s="2"/>
      <c r="B15" s="1">
        <f t="shared" si="1"/>
        <v>11</v>
      </c>
      <c r="C15" s="1">
        <v>-0</v>
      </c>
      <c r="D15" s="1">
        <v>-0</v>
      </c>
      <c r="G15" s="1">
        <f t="shared" si="0"/>
        <v>14</v>
      </c>
      <c r="H15" s="1">
        <v>1.0099149323222427</v>
      </c>
      <c r="I15" s="1">
        <v>1.0106200965711667</v>
      </c>
    </row>
    <row xmlns:x14ac="http://schemas.microsoft.com/office/spreadsheetml/2009/9/ac" r="16" x14ac:dyDescent="0.25">
      <c r="A16" s="2"/>
      <c r="B16" s="1">
        <f t="shared" si="1"/>
        <v>12</v>
      </c>
      <c r="C16" s="1">
        <v>0.0048699999990925716</v>
      </c>
      <c r="D16" s="1">
        <v>0.0048776120381249007</v>
      </c>
      <c r="G16" s="1">
        <f t="shared" si="0"/>
        <v>15</v>
      </c>
      <c r="H16" s="1">
        <v>1.0097769403420067</v>
      </c>
      <c r="I16" s="1">
        <v>1.0104827921963264</v>
      </c>
    </row>
    <row xmlns:x14ac="http://schemas.microsoft.com/office/spreadsheetml/2009/9/ac" r="17" x14ac:dyDescent="0.25">
      <c r="A17" s="2"/>
      <c r="B17" s="1">
        <f t="shared" si="1"/>
        <v>13</v>
      </c>
      <c r="C17" s="1">
        <v>-0</v>
      </c>
      <c r="D17" s="1">
        <v>-0</v>
      </c>
      <c r="G17" s="1">
        <f t="shared" si="0"/>
        <v>16</v>
      </c>
      <c r="H17" s="1">
        <v>1.0095340675006823</v>
      </c>
      <c r="I17" s="1">
        <v>1.0102404459624443</v>
      </c>
    </row>
    <row xmlns:x14ac="http://schemas.microsoft.com/office/spreadsheetml/2009/9/ac" r="18" x14ac:dyDescent="0.25">
      <c r="A18" s="2"/>
      <c r="B18" s="1">
        <f t="shared" si="1"/>
        <v>14</v>
      </c>
      <c r="C18" s="1">
        <v>0.0048699999991587209</v>
      </c>
      <c r="D18" s="1">
        <v>0.0049429352300879009</v>
      </c>
      <c r="G18" s="1">
        <f t="shared" si="0"/>
        <v>17</v>
      </c>
      <c r="H18" s="1">
        <v>1.0099286725830072</v>
      </c>
      <c r="I18" s="1">
        <v>1.0106345153643732</v>
      </c>
    </row>
    <row xmlns:x14ac="http://schemas.microsoft.com/office/spreadsheetml/2009/9/ac" r="19" x14ac:dyDescent="0.25">
      <c r="A19" s="2"/>
      <c r="B19" s="1">
        <f t="shared" si="1"/>
        <v>15</v>
      </c>
      <c r="C19" s="1">
        <v>-0</v>
      </c>
      <c r="D19" s="1">
        <v>-0</v>
      </c>
      <c r="G19" s="1">
        <f t="shared" si="0"/>
        <v>18</v>
      </c>
      <c r="H19" s="1">
        <v>1.0099092678262442</v>
      </c>
      <c r="I19" s="1">
        <v>1.0106151875391673</v>
      </c>
    </row>
    <row xmlns:x14ac="http://schemas.microsoft.com/office/spreadsheetml/2009/9/ac" r="20" x14ac:dyDescent="0.25">
      <c r="A20" s="2"/>
      <c r="B20" s="1">
        <f t="shared" si="1"/>
        <v>16</v>
      </c>
      <c r="C20" s="1">
        <v>0.11568999997839234</v>
      </c>
      <c r="D20" s="1">
        <v>0.11541254456547546</v>
      </c>
      <c r="G20" s="1">
        <f t="shared" si="0"/>
        <v>19</v>
      </c>
      <c r="H20" s="1">
        <v>1.0100233872886637</v>
      </c>
      <c r="I20" s="1">
        <v>1.0107291590075684</v>
      </c>
    </row>
    <row xmlns:x14ac="http://schemas.microsoft.com/office/spreadsheetml/2009/9/ac" r="21" x14ac:dyDescent="0.25">
      <c r="A21" s="2"/>
      <c r="B21" s="1">
        <f t="shared" si="1"/>
        <v>17</v>
      </c>
      <c r="C21" s="1">
        <v>-0</v>
      </c>
      <c r="D21" s="1">
        <v>-0</v>
      </c>
      <c r="G21" s="1">
        <f t="shared" si="0"/>
        <v>20</v>
      </c>
      <c r="H21" s="1">
        <v>1.0099138471567572</v>
      </c>
      <c r="I21" s="1">
        <v>1.0106195744061668</v>
      </c>
    </row>
    <row xmlns:x14ac="http://schemas.microsoft.com/office/spreadsheetml/2009/9/ac" r="22" x14ac:dyDescent="0.25">
      <c r="A22" s="2"/>
      <c r="B22" s="1">
        <f t="shared" si="1"/>
        <v>18</v>
      </c>
      <c r="C22" s="1">
        <v>0.013159999997711013</v>
      </c>
      <c r="D22" s="1">
        <v>0.013104567327932196</v>
      </c>
      <c r="G22" s="1">
        <f t="shared" si="0"/>
        <v>21</v>
      </c>
      <c r="H22" s="1">
        <v>1.0098453856211107</v>
      </c>
      <c r="I22" s="1">
        <v>1.0105510850870623</v>
      </c>
    </row>
    <row xmlns:x14ac="http://schemas.microsoft.com/office/spreadsheetml/2009/9/ac" r="23" x14ac:dyDescent="0.25">
      <c r="A23" s="2"/>
      <c r="B23" s="1">
        <f t="shared" si="1"/>
        <v>19</v>
      </c>
      <c r="C23" s="1">
        <v>-0</v>
      </c>
      <c r="D23" s="1">
        <v>-0</v>
      </c>
      <c r="G23" s="1">
        <f t="shared" si="0"/>
        <v>22</v>
      </c>
      <c r="H23" s="1">
        <v>1.0103182476262444</v>
      </c>
      <c r="I23" s="1">
        <v>1.0110239564047168</v>
      </c>
    </row>
    <row xmlns:x14ac="http://schemas.microsoft.com/office/spreadsheetml/2009/9/ac" r="24" x14ac:dyDescent="0.25">
      <c r="A24" s="2"/>
      <c r="B24" s="1">
        <f t="shared" si="1"/>
        <v>20</v>
      </c>
      <c r="C24" s="1">
        <v>-0</v>
      </c>
      <c r="D24" s="1">
        <v>-0</v>
      </c>
      <c r="G24" s="1">
        <f t="shared" si="0"/>
        <v>23</v>
      </c>
      <c r="H24" s="1">
        <v>1.0107043550640797</v>
      </c>
      <c r="I24" s="1">
        <v>1.0114092375497736</v>
      </c>
    </row>
    <row xmlns:x14ac="http://schemas.microsoft.com/office/spreadsheetml/2009/9/ac" r="25" x14ac:dyDescent="0.25">
      <c r="A25" s="2"/>
      <c r="B25" s="1">
        <f t="shared" si="1"/>
        <v>21</v>
      </c>
      <c r="C25" s="1">
        <v>0.057539999990361655</v>
      </c>
      <c r="D25" s="1">
        <v>0.057570416534736157</v>
      </c>
      <c r="G25" s="1">
        <f t="shared" si="0"/>
        <v>24</v>
      </c>
      <c r="H25" s="1">
        <v>1.0113969344119187</v>
      </c>
      <c r="I25" s="1">
        <v>1.0121008516882173</v>
      </c>
    </row>
    <row xmlns:x14ac="http://schemas.microsoft.com/office/spreadsheetml/2009/9/ac" r="26" x14ac:dyDescent="0.25">
      <c r="A26" s="2"/>
      <c r="B26" s="1">
        <f t="shared" si="1"/>
        <v>22</v>
      </c>
      <c r="C26" s="1">
        <v>0.057249999990087466</v>
      </c>
      <c r="D26" s="1">
        <v>0.056783510675130301</v>
      </c>
      <c r="G26" s="1">
        <f t="shared" si="0"/>
        <v>25</v>
      </c>
      <c r="H26" s="1">
        <v>1.0116261744126596</v>
      </c>
      <c r="I26" s="1">
        <v>1.0123299212337553</v>
      </c>
    </row>
    <row xmlns:x14ac="http://schemas.microsoft.com/office/spreadsheetml/2009/9/ac" r="27" x14ac:dyDescent="0.25">
      <c r="A27" s="2"/>
      <c r="B27" s="1">
        <f t="shared" si="1"/>
        <v>23</v>
      </c>
      <c r="C27" s="1">
        <v>0.027769999995117665</v>
      </c>
      <c r="D27" s="1">
        <v>0.027899836674127203</v>
      </c>
      <c r="G27" s="1">
        <f t="shared" si="0"/>
        <v>26</v>
      </c>
      <c r="H27" s="1">
        <v>1.0116060879267676</v>
      </c>
      <c r="I27" s="1">
        <v>1.0123097007775288</v>
      </c>
    </row>
    <row xmlns:x14ac="http://schemas.microsoft.com/office/spreadsheetml/2009/9/ac" r="28" x14ac:dyDescent="0.25">
      <c r="A28" s="2"/>
      <c r="B28" s="1">
        <f t="shared" si="1"/>
        <v>24</v>
      </c>
      <c r="C28" s="1">
        <v>0.029199999995166103</v>
      </c>
      <c r="D28" s="1">
        <v>0.029354559113934274</v>
      </c>
      <c r="G28" s="1">
        <f t="shared" si="0"/>
        <v>27</v>
      </c>
      <c r="H28" s="1">
        <v>1.0126031643047926</v>
      </c>
      <c r="I28" s="1">
        <v>1.0133065896373257</v>
      </c>
    </row>
    <row xmlns:x14ac="http://schemas.microsoft.com/office/spreadsheetml/2009/9/ac" r="29" x14ac:dyDescent="0.25">
      <c r="A29" s="2"/>
      <c r="B29" s="1">
        <f t="shared" si="1"/>
        <v>25</v>
      </c>
      <c r="C29" s="1">
        <v>-0</v>
      </c>
      <c r="D29" s="1">
        <v>-0</v>
      </c>
      <c r="G29" s="1">
        <f t="shared" si="0"/>
        <v>28</v>
      </c>
      <c r="H29" s="1">
        <v>1.0131656113818353</v>
      </c>
      <c r="I29" s="1">
        <v>1.0138694554774492</v>
      </c>
    </row>
    <row xmlns:x14ac="http://schemas.microsoft.com/office/spreadsheetml/2009/9/ac" r="30" x14ac:dyDescent="0.25">
      <c r="A30" s="2"/>
      <c r="B30" s="1">
        <f t="shared" si="1"/>
        <v>26</v>
      </c>
      <c r="C30" s="1">
        <v>0.014639999997411644</v>
      </c>
      <c r="D30" s="1">
        <v>0.014752606919670737</v>
      </c>
      <c r="G30" s="1">
        <f t="shared" si="0"/>
        <v>29</v>
      </c>
      <c r="H30" s="1">
        <v>1.0088480009313041</v>
      </c>
      <c r="I30" s="1">
        <v>1.0095528228723092</v>
      </c>
    </row>
    <row xmlns:x14ac="http://schemas.microsoft.com/office/spreadsheetml/2009/9/ac" r="31" x14ac:dyDescent="0.25">
      <c r="A31" s="2"/>
      <c r="B31" s="1">
        <f t="shared" si="1"/>
        <v>27</v>
      </c>
      <c r="C31" s="1">
        <v>0.17759999996823531</v>
      </c>
      <c r="D31" s="1">
        <v>0.17804306579113183</v>
      </c>
      <c r="G31" s="1">
        <f t="shared" si="0"/>
        <v>30</v>
      </c>
      <c r="H31" s="1">
        <v>1.0087897127355727</v>
      </c>
      <c r="I31" s="1">
        <v>1.0094948029131385</v>
      </c>
    </row>
    <row xmlns:x14ac="http://schemas.microsoft.com/office/spreadsheetml/2009/9/ac" r="32" x14ac:dyDescent="0.25">
      <c r="A32" s="2"/>
      <c r="B32" s="1">
        <f t="shared" si="1"/>
        <v>28</v>
      </c>
      <c r="C32" s="1">
        <v>-0.47499999990659708</v>
      </c>
      <c r="D32" s="1">
        <v>-0.47715714076454907</v>
      </c>
      <c r="G32" s="1">
        <f t="shared" si="0"/>
        <v>31</v>
      </c>
      <c r="H32" s="1">
        <v>1.0072532371554208</v>
      </c>
      <c r="I32" s="1">
        <v>1.0079580933444807</v>
      </c>
    </row>
    <row xmlns:x14ac="http://schemas.microsoft.com/office/spreadsheetml/2009/9/ac" r="33" x14ac:dyDescent="0.25">
      <c r="A33" s="2"/>
      <c r="B33" s="1">
        <f t="shared" si="1"/>
        <v>29</v>
      </c>
      <c r="C33" s="1">
        <v>-0</v>
      </c>
      <c r="D33" s="1">
        <v>-0</v>
      </c>
      <c r="G33" s="1">
        <f t="shared" si="0"/>
        <v>32</v>
      </c>
      <c r="H33" s="1">
        <v>1.0072063981659716</v>
      </c>
      <c r="I33" s="1">
        <v>1.0079112723902839</v>
      </c>
    </row>
    <row xmlns:x14ac="http://schemas.microsoft.com/office/spreadsheetml/2009/9/ac" r="34" x14ac:dyDescent="0.25">
      <c r="A34" s="2"/>
      <c r="B34" s="1">
        <f t="shared" si="1"/>
        <v>30</v>
      </c>
      <c r="C34" s="1">
        <v>0.026319999994047376</v>
      </c>
      <c r="D34" s="1">
        <v>0.026227986698575189</v>
      </c>
      <c r="G34" s="1">
        <f t="shared" si="0"/>
        <v>33</v>
      </c>
      <c r="H34" s="1">
        <v>1.0061019848828652</v>
      </c>
      <c r="I34" s="1">
        <v>1.0068068540157091</v>
      </c>
    </row>
    <row xmlns:x14ac="http://schemas.microsoft.com/office/spreadsheetml/2009/9/ac" r="35" x14ac:dyDescent="0.25">
      <c r="A35" s="2"/>
      <c r="B35" s="1">
        <f t="shared" si="1"/>
        <v>31</v>
      </c>
      <c r="C35" s="1">
        <v>-0</v>
      </c>
      <c r="D35" s="1">
        <v>-0</v>
      </c>
      <c r="G35" s="1">
        <f t="shared" si="0"/>
        <v>34</v>
      </c>
      <c r="H35" s="1">
        <v>1.0081973542111529</v>
      </c>
      <c r="I35" s="1">
        <v>1.0089022857780907</v>
      </c>
    </row>
    <row xmlns:x14ac="http://schemas.microsoft.com/office/spreadsheetml/2009/9/ac" r="36" x14ac:dyDescent="0.25">
      <c r="A36" s="2"/>
      <c r="B36" s="1">
        <f t="shared" si="1"/>
        <v>32</v>
      </c>
      <c r="C36" s="1">
        <v>0.018309999994435285</v>
      </c>
      <c r="D36" s="1">
        <v>0.018312389819899071</v>
      </c>
      <c r="G36" s="1">
        <f t="shared" si="0"/>
        <v>35</v>
      </c>
      <c r="H36" s="1">
        <v>1.0106721279307003</v>
      </c>
      <c r="I36" s="1">
        <v>1.0113763203253061</v>
      </c>
    </row>
    <row xmlns:x14ac="http://schemas.microsoft.com/office/spreadsheetml/2009/9/ac" r="37" x14ac:dyDescent="0.25">
      <c r="A37" s="2"/>
      <c r="B37" s="1">
        <f t="shared" si="1"/>
        <v>33</v>
      </c>
      <c r="C37" s="1">
        <v>-0</v>
      </c>
      <c r="D37" s="1">
        <v>-0</v>
      </c>
      <c r="G37" s="1">
        <f t="shared" si="0"/>
        <v>36</v>
      </c>
      <c r="H37" s="1">
        <v>1.0046869946359007</v>
      </c>
      <c r="I37" s="1">
        <v>1.0053918391120302</v>
      </c>
    </row>
    <row xmlns:x14ac="http://schemas.microsoft.com/office/spreadsheetml/2009/9/ac" r="38" x14ac:dyDescent="0.25">
      <c r="A38" s="2"/>
      <c r="B38" s="1">
        <f t="shared" si="1"/>
        <v>34</v>
      </c>
      <c r="C38" s="1">
        <v>0.048299999986340249</v>
      </c>
      <c r="D38" s="1">
        <v>0.048119119861392237</v>
      </c>
      <c r="G38" s="1">
        <f t="shared" si="0"/>
        <v>37</v>
      </c>
      <c r="H38" s="1">
        <v>1.0006828303251156</v>
      </c>
      <c r="I38" s="1">
        <v>1.0013867691597758</v>
      </c>
    </row>
    <row xmlns:x14ac="http://schemas.microsoft.com/office/spreadsheetml/2009/9/ac" r="39" x14ac:dyDescent="0.25">
      <c r="A39" s="2"/>
      <c r="B39" s="1">
        <f t="shared" si="1"/>
        <v>35</v>
      </c>
      <c r="C39" s="1">
        <v>0.034069999993672322</v>
      </c>
      <c r="D39" s="1">
        <v>0.034138857463804843</v>
      </c>
      <c r="G39" s="1">
        <f t="shared" si="0"/>
        <v>38</v>
      </c>
      <c r="H39" s="1">
        <v>1.0002899047420553</v>
      </c>
      <c r="I39" s="1">
        <v>1.0009930969053979</v>
      </c>
    </row>
    <row xmlns:x14ac="http://schemas.microsoft.com/office/spreadsheetml/2009/9/ac" r="40" x14ac:dyDescent="0.25">
      <c r="A40" s="2"/>
      <c r="B40" s="1">
        <f t="shared" si="1"/>
        <v>36</v>
      </c>
      <c r="C40" s="1">
        <v>0.077769999965022429</v>
      </c>
      <c r="D40" s="1">
        <v>0.077631082211409186</v>
      </c>
      <c r="G40" s="1">
        <f t="shared" si="0"/>
        <v>39</v>
      </c>
      <c r="H40" s="1">
        <v>0.9998800691288483</v>
      </c>
      <c r="I40" s="1">
        <v>1.0005816930271028</v>
      </c>
    </row>
    <row xmlns:x14ac="http://schemas.microsoft.com/office/spreadsheetml/2009/9/ac" r="41" x14ac:dyDescent="0.25">
      <c r="A41" s="2"/>
      <c r="B41" s="1">
        <f t="shared" si="1"/>
        <v>37</v>
      </c>
      <c r="C41" s="1">
        <v>-0</v>
      </c>
      <c r="D41" s="1">
        <v>-0</v>
      </c>
      <c r="G41" s="1">
        <f t="shared" si="0"/>
        <v>40</v>
      </c>
      <c r="H41" s="1">
        <v>0.99986346819831773</v>
      </c>
      <c r="I41" s="1">
        <v>1.0005651450444302</v>
      </c>
    </row>
    <row xmlns:x14ac="http://schemas.microsoft.com/office/spreadsheetml/2009/9/ac" r="42" x14ac:dyDescent="0.25">
      <c r="A42" s="2"/>
      <c r="B42" s="1">
        <f t="shared" si="1"/>
        <v>38</v>
      </c>
      <c r="C42" s="1">
        <v>0.056049999969825244</v>
      </c>
      <c r="D42" s="1">
        <v>0.055885933677720177</v>
      </c>
      <c r="G42" s="1">
        <f t="shared" si="0"/>
        <v>41</v>
      </c>
      <c r="H42" s="1">
        <v>0.99741800779328715</v>
      </c>
      <c r="I42" s="1">
        <v>0.99812266481008849</v>
      </c>
    </row>
    <row xmlns:x14ac="http://schemas.microsoft.com/office/spreadsheetml/2009/9/ac" r="43" x14ac:dyDescent="0.25">
      <c r="A43" s="2"/>
      <c r="B43" s="1">
        <f t="shared" si="1"/>
        <v>39</v>
      </c>
      <c r="C43" s="1">
        <v>0.15733999990632203</v>
      </c>
      <c r="D43" s="1">
        <v>0.15826429374038758</v>
      </c>
      <c r="G43" s="1">
        <f t="shared" si="0"/>
        <v>42</v>
      </c>
      <c r="H43" s="1">
        <v>0.99620931381290356</v>
      </c>
      <c r="I43" s="1">
        <v>0.99691423402669266</v>
      </c>
    </row>
    <row xmlns:x14ac="http://schemas.microsoft.com/office/spreadsheetml/2009/9/ac" r="44" x14ac:dyDescent="0.25">
      <c r="A44" s="2"/>
      <c r="B44" s="1">
        <f t="shared" si="1"/>
        <v>40</v>
      </c>
      <c r="C44" s="1">
        <v>0.0073299999955628312</v>
      </c>
      <c r="D44" s="1">
        <v>0.0073131080808043055</v>
      </c>
      <c r="G44" s="1">
        <f t="shared" si="0"/>
        <v>43</v>
      </c>
      <c r="H44" s="1">
        <v>0.99571944068594098</v>
      </c>
      <c r="I44" s="1">
        <v>0.99642547385925373</v>
      </c>
    </row>
    <row xmlns:x14ac="http://schemas.microsoft.com/office/spreadsheetml/2009/9/ac" r="45" x14ac:dyDescent="0.25">
      <c r="A45" s="2"/>
      <c r="B45" s="1">
        <f t="shared" si="1"/>
        <v>41</v>
      </c>
      <c r="C45" s="1">
        <v>0.010979999991409459</v>
      </c>
      <c r="D45" s="1">
        <v>0.010987336649184502</v>
      </c>
      <c r="G45" s="1">
        <f t="shared" si="0"/>
        <v>44</v>
      </c>
      <c r="H45" s="1">
        <v>0.99564919518442341</v>
      </c>
      <c r="I45" s="1">
        <v>0.99635510460099652</v>
      </c>
    </row>
    <row xmlns:x14ac="http://schemas.microsoft.com/office/spreadsheetml/2009/9/ac" r="46" x14ac:dyDescent="0.25">
      <c r="A46" s="2"/>
      <c r="B46" s="1">
        <f t="shared" si="1"/>
        <v>42</v>
      </c>
      <c r="C46" s="1">
        <v>-0</v>
      </c>
      <c r="D46" s="1">
        <v>-0</v>
      </c>
      <c r="G46" s="1">
        <f t="shared" si="0"/>
        <v>45</v>
      </c>
      <c r="H46" s="1">
        <v>0.99482024061956642</v>
      </c>
      <c r="I46" s="1">
        <v>0.99552864084844428</v>
      </c>
    </row>
    <row xmlns:x14ac="http://schemas.microsoft.com/office/spreadsheetml/2009/9/ac" r="47" x14ac:dyDescent="0.25">
      <c r="A47" s="2"/>
      <c r="B47" s="1">
        <f t="shared" si="1"/>
        <v>43</v>
      </c>
      <c r="C47" s="1">
        <v>-0</v>
      </c>
      <c r="D47" s="1">
        <v>-0</v>
      </c>
      <c r="G47" s="1">
        <f t="shared" si="0"/>
        <v>46</v>
      </c>
      <c r="H47" s="1">
        <v>0.9944436699433804</v>
      </c>
      <c r="I47" s="1">
        <v>0.99515270825997504</v>
      </c>
    </row>
    <row xmlns:x14ac="http://schemas.microsoft.com/office/spreadsheetml/2009/9/ac" r="48" x14ac:dyDescent="0.25">
      <c r="A48" s="2"/>
      <c r="B48" s="1">
        <f t="shared" si="1"/>
        <v>44</v>
      </c>
      <c r="C48" s="1">
        <v>0.031669999972970479</v>
      </c>
      <c r="D48" s="1">
        <v>0.03175270127139742</v>
      </c>
      <c r="G48" s="1">
        <f t="shared" si="0"/>
        <v>47</v>
      </c>
      <c r="H48" s="1">
        <v>0.99424938132907081</v>
      </c>
      <c r="I48" s="1">
        <v>0.99495879826072542</v>
      </c>
    </row>
    <row xmlns:x14ac="http://schemas.microsoft.com/office/spreadsheetml/2009/9/ac" r="49" x14ac:dyDescent="0.25">
      <c r="A49" s="2"/>
      <c r="B49" s="1">
        <f t="shared" si="1"/>
        <v>45</v>
      </c>
      <c r="C49" s="1">
        <v>0.15263999987252003</v>
      </c>
      <c r="D49" s="1">
        <v>0.1524356828164159</v>
      </c>
      <c r="G49" s="1">
        <f t="shared" si="0"/>
        <v>48</v>
      </c>
      <c r="H49" s="1">
        <v>0.99387281963800767</v>
      </c>
      <c r="I49" s="1">
        <v>0.9945828743830003</v>
      </c>
    </row>
    <row xmlns:x14ac="http://schemas.microsoft.com/office/spreadsheetml/2009/9/ac" r="50" x14ac:dyDescent="0.25">
      <c r="A50" s="2"/>
      <c r="B50" s="1">
        <f t="shared" si="1"/>
        <v>46</v>
      </c>
      <c r="C50" s="1">
        <v>-0</v>
      </c>
      <c r="D50" s="1">
        <v>-0</v>
      </c>
      <c r="G50" s="1">
        <f t="shared" si="0"/>
        <v>49</v>
      </c>
      <c r="H50" s="1">
        <v>0.99383561461126602</v>
      </c>
      <c r="I50" s="1">
        <v>0.99454561883683901</v>
      </c>
    </row>
    <row xmlns:x14ac="http://schemas.microsoft.com/office/spreadsheetml/2009/9/ac" r="51" x14ac:dyDescent="0.25">
      <c r="A51" s="2"/>
      <c r="B51" s="1">
        <f t="shared" si="1"/>
        <v>47</v>
      </c>
      <c r="C51" s="1">
        <v>-0</v>
      </c>
      <c r="D51" s="1">
        <v>-0</v>
      </c>
      <c r="G51" s="1">
        <f t="shared" si="0"/>
        <v>50</v>
      </c>
      <c r="H51" s="1">
        <v>0.99317552220948391</v>
      </c>
      <c r="I51" s="1">
        <v>0.99388692782822186</v>
      </c>
    </row>
    <row xmlns:x14ac="http://schemas.microsoft.com/office/spreadsheetml/2009/9/ac" r="52" x14ac:dyDescent="0.25">
      <c r="A52" s="2"/>
      <c r="B52" s="1">
        <f t="shared" si="1"/>
        <v>48</v>
      </c>
      <c r="C52" s="1">
        <v>-0</v>
      </c>
      <c r="D52" s="1">
        <v>-0</v>
      </c>
      <c r="G52" s="1">
        <f t="shared" si="0"/>
        <v>51</v>
      </c>
      <c r="H52" s="1">
        <v>0.99311514957097868</v>
      </c>
      <c r="I52" s="1">
        <v>0.99382667674782377</v>
      </c>
    </row>
    <row xmlns:x14ac="http://schemas.microsoft.com/office/spreadsheetml/2009/9/ac" r="53" x14ac:dyDescent="0.25">
      <c r="A53" s="2"/>
      <c r="B53" s="1">
        <f t="shared" si="1"/>
        <v>49</v>
      </c>
      <c r="C53" s="1">
        <v>0.014609999987264069</v>
      </c>
      <c r="D53" s="1">
        <v>0.014635998799289496</v>
      </c>
      <c r="G53" s="1">
        <f t="shared" si="0"/>
        <v>52</v>
      </c>
      <c r="H53" s="1">
        <v>0.99268534592445301</v>
      </c>
      <c r="I53" s="1">
        <v>0.99339777953986175</v>
      </c>
    </row>
    <row xmlns:x14ac="http://schemas.microsoft.com/office/spreadsheetml/2009/9/ac" r="54" x14ac:dyDescent="0.25">
      <c r="A54" s="2"/>
      <c r="B54" s="1">
        <f t="shared" si="1"/>
        <v>50</v>
      </c>
      <c r="C54" s="1">
        <v>-0</v>
      </c>
      <c r="D54" s="1">
        <v>-0</v>
      </c>
      <c r="G54" s="1">
        <f t="shared" si="0"/>
        <v>53</v>
      </c>
      <c r="H54" s="1">
        <v>0.99249944223251518</v>
      </c>
      <c r="I54" s="1">
        <v>0.99321251538459943</v>
      </c>
    </row>
    <row xmlns:x14ac="http://schemas.microsoft.com/office/spreadsheetml/2009/9/ac" r="55" x14ac:dyDescent="0.25">
      <c r="A55" s="2"/>
      <c r="B55" s="1">
        <f t="shared" si="1"/>
        <v>51</v>
      </c>
      <c r="C55" s="1">
        <v>0.015619999986438017</v>
      </c>
      <c r="D55" s="1">
        <v>0.015605024507540786</v>
      </c>
      <c r="G55" s="1">
        <f t="shared" si="0"/>
        <v>54</v>
      </c>
      <c r="H55" s="1">
        <v>0.99220862494659134</v>
      </c>
      <c r="I55" s="1">
        <v>0.99292145837392942</v>
      </c>
    </row>
    <row xmlns:x14ac="http://schemas.microsoft.com/office/spreadsheetml/2009/9/ac" r="56" x14ac:dyDescent="0.25">
      <c r="A56" s="2"/>
      <c r="B56" s="1">
        <f t="shared" si="1"/>
        <v>52</v>
      </c>
      <c r="C56" s="1">
        <v>-0</v>
      </c>
      <c r="D56" s="1">
        <v>-0</v>
      </c>
      <c r="G56" s="1">
        <f t="shared" si="0"/>
        <v>55</v>
      </c>
      <c r="H56" s="1">
        <v>0.99533821581157844</v>
      </c>
      <c r="I56" s="1">
        <v>0.99604181567614025</v>
      </c>
    </row>
    <row xmlns:x14ac="http://schemas.microsoft.com/office/spreadsheetml/2009/9/ac" r="57" x14ac:dyDescent="0.25">
      <c r="A57" s="2"/>
      <c r="B57" s="1">
        <f t="shared" si="1"/>
        <v>53</v>
      </c>
      <c r="C57" s="1">
        <v>0.071669999950935454</v>
      </c>
      <c r="D57" s="1">
        <v>0.071291639935929074</v>
      </c>
      <c r="G57" s="1">
        <f t="shared" si="0"/>
        <v>56</v>
      </c>
      <c r="H57" s="1">
        <v>0.99513240696606797</v>
      </c>
      <c r="I57" s="1">
        <v>0.99583809366922038</v>
      </c>
    </row>
    <row xmlns:x14ac="http://schemas.microsoft.com/office/spreadsheetml/2009/9/ac" r="58" x14ac:dyDescent="0.25">
      <c r="A58" s="2"/>
      <c r="B58" s="1">
        <f t="shared" si="1"/>
        <v>54</v>
      </c>
      <c r="C58" s="1">
        <v>0.084929999922132723</v>
      </c>
      <c r="D58" s="1">
        <v>0.084947581714913512</v>
      </c>
      <c r="G58" s="1">
        <f t="shared" si="0"/>
        <v>57</v>
      </c>
      <c r="H58" s="1">
        <v>0.99493345430733893</v>
      </c>
      <c r="I58" s="1">
        <v>0.99564147138224124</v>
      </c>
    </row>
    <row xmlns:x14ac="http://schemas.microsoft.com/office/spreadsheetml/2009/9/ac" r="59" x14ac:dyDescent="0.25">
      <c r="A59" s="2"/>
      <c r="B59" s="1">
        <f t="shared" si="1"/>
        <v>55</v>
      </c>
      <c r="C59" s="1">
        <v>-0</v>
      </c>
      <c r="D59" s="1">
        <v>-0</v>
      </c>
      <c r="G59" s="1">
        <f t="shared" si="0"/>
        <v>58</v>
      </c>
      <c r="H59" s="1">
        <v>0.9950192225990524</v>
      </c>
      <c r="I59" s="1">
        <v>0.99572558739278483</v>
      </c>
    </row>
    <row xmlns:x14ac="http://schemas.microsoft.com/office/spreadsheetml/2009/9/ac" r="60" x14ac:dyDescent="0.25">
      <c r="A60" s="2"/>
      <c r="B60" s="1">
        <f t="shared" si="1"/>
        <v>56</v>
      </c>
      <c r="C60" s="1">
        <v>-0</v>
      </c>
      <c r="D60" s="1">
        <v>-0</v>
      </c>
      <c r="G60" s="1">
        <f t="shared" si="0"/>
        <v>59</v>
      </c>
      <c r="H60" s="1">
        <v>0.9949975354958257</v>
      </c>
      <c r="I60" s="1">
        <v>0.99570389294539474</v>
      </c>
    </row>
    <row xmlns:x14ac="http://schemas.microsoft.com/office/spreadsheetml/2009/9/ac" r="61" x14ac:dyDescent="0.25">
      <c r="A61" s="2"/>
      <c r="B61" s="1">
        <f t="shared" si="1"/>
        <v>57</v>
      </c>
      <c r="C61" s="1">
        <v>0.057789999959007229</v>
      </c>
      <c r="D61" s="1">
        <v>0.057075960711787041</v>
      </c>
      <c r="G61" s="1">
        <f t="shared" si="0"/>
        <v>60</v>
      </c>
      <c r="H61" s="1">
        <v>0.99413767043318169</v>
      </c>
      <c r="I61" s="1">
        <v>0.99483575447496597</v>
      </c>
    </row>
    <row xmlns:x14ac="http://schemas.microsoft.com/office/spreadsheetml/2009/9/ac" r="62" x14ac:dyDescent="0.25">
      <c r="A62" s="2"/>
      <c r="B62" s="1">
        <f t="shared" si="1"/>
        <v>58</v>
      </c>
      <c r="C62" s="1">
        <v>0.018759999981588976</v>
      </c>
      <c r="D62" s="1">
        <v>0.018601345549313659</v>
      </c>
      <c r="G62" s="1">
        <f t="shared" si="0"/>
        <v>61</v>
      </c>
      <c r="H62" s="1">
        <v>0.99163274037800908</v>
      </c>
      <c r="I62" s="1">
        <v>0.99232380029702039</v>
      </c>
    </row>
    <row xmlns:x14ac="http://schemas.microsoft.com/office/spreadsheetml/2009/9/ac" r="63" x14ac:dyDescent="0.25">
      <c r="A63" s="2"/>
      <c r="B63" s="1">
        <f t="shared" si="1"/>
        <v>59</v>
      </c>
      <c r="C63" s="1">
        <v>0.0073299999931680983</v>
      </c>
      <c r="D63" s="1">
        <v>0.0073390712415922288</v>
      </c>
      <c r="G63" s="1">
        <f t="shared" si="0"/>
        <v>62</v>
      </c>
      <c r="H63" s="1">
        <v>0.99157851023148025</v>
      </c>
      <c r="I63" s="1">
        <v>0.99226998526940091</v>
      </c>
    </row>
    <row xmlns:x14ac="http://schemas.microsoft.com/office/spreadsheetml/2009/9/ac" r="64" x14ac:dyDescent="0.25">
      <c r="A64" s="2"/>
      <c r="B64" s="1">
        <f t="shared" si="1"/>
        <v>60</v>
      </c>
      <c r="C64" s="1">
        <v>0.027769999982932315</v>
      </c>
      <c r="D64" s="1">
        <v>0.027797821749476093</v>
      </c>
      <c r="G64" s="1">
        <f t="shared" si="0"/>
        <v>63</v>
      </c>
      <c r="H64" s="1">
        <v>0.99152970145433739</v>
      </c>
      <c r="I64" s="1">
        <v>0.9922219212529253</v>
      </c>
    </row>
    <row xmlns:x14ac="http://schemas.microsoft.com/office/spreadsheetml/2009/9/ac" r="65" x14ac:dyDescent="0.25">
      <c r="A65" s="2"/>
      <c r="B65" s="1">
        <f t="shared" si="1"/>
        <v>61</v>
      </c>
      <c r="C65" s="1">
        <v>-0</v>
      </c>
      <c r="D65" s="1">
        <v>-0</v>
      </c>
      <c r="G65" s="1">
        <f t="shared" si="0"/>
        <v>64</v>
      </c>
      <c r="H65" s="1">
        <v>0.99067648773485495</v>
      </c>
      <c r="I65" s="1">
        <v>0.99136438973502472</v>
      </c>
    </row>
    <row xmlns:x14ac="http://schemas.microsoft.com/office/spreadsheetml/2009/9/ac" r="66" x14ac:dyDescent="0.25">
      <c r="A66" s="2"/>
      <c r="B66" s="1">
        <f t="shared" si="1"/>
        <v>62</v>
      </c>
      <c r="C66" s="1">
        <v>0.014609999983638267</v>
      </c>
      <c r="D66" s="1">
        <v>0.014615879694683516</v>
      </c>
      <c r="G66" s="1">
        <f t="shared" si="0"/>
        <v>65</v>
      </c>
      <c r="H66" s="1">
        <v>0.98905277018288718</v>
      </c>
      <c r="I66" s="1">
        <v>0.98973474182759091</v>
      </c>
    </row>
    <row xmlns:x14ac="http://schemas.microsoft.com/office/spreadsheetml/2009/9/ac" r="67" x14ac:dyDescent="0.25">
      <c r="A67" s="2"/>
      <c r="B67" s="1">
        <f t="shared" si="1"/>
        <v>63</v>
      </c>
      <c r="C67" s="1">
        <v>0.014609999983645382</v>
      </c>
      <c r="D67" s="1">
        <v>0.014388643773387676</v>
      </c>
      <c r="G67" s="1">
        <f t="shared" si="0"/>
        <v>66</v>
      </c>
      <c r="H67" s="1">
        <v>0.98876424241465533</v>
      </c>
      <c r="I67" s="1">
        <v>0.98944714860674288</v>
      </c>
    </row>
    <row xmlns:x14ac="http://schemas.microsoft.com/office/spreadsheetml/2009/9/ac" r="68" x14ac:dyDescent="0.25">
      <c r="A68" s="2"/>
      <c r="B68" s="1">
        <f t="shared" si="1"/>
        <v>64</v>
      </c>
      <c r="C68" s="1">
        <v>0.017829999980204833</v>
      </c>
      <c r="D68" s="1">
        <v>0.017706469044185755</v>
      </c>
      <c r="G68" s="1">
        <f t="shared" ref="G68:G96" si="2">G67+1</f>
        <v>67</v>
      </c>
      <c r="H68" s="1">
        <v>0.98814563750450957</v>
      </c>
      <c r="I68" s="1">
        <v>0.98882255753036108</v>
      </c>
    </row>
    <row xmlns:x14ac="http://schemas.microsoft.com/office/spreadsheetml/2009/9/ac" r="69" x14ac:dyDescent="0.25">
      <c r="A69" s="2"/>
      <c r="B69" s="1">
        <f t="shared" si="1"/>
        <v>65</v>
      </c>
      <c r="C69" s="1">
        <v>-0</v>
      </c>
      <c r="D69" s="1">
        <v>-0</v>
      </c>
      <c r="G69" s="1">
        <f t="shared" si="2"/>
        <v>68</v>
      </c>
      <c r="H69" s="1">
        <v>0.9867858204607155</v>
      </c>
      <c r="I69" s="1">
        <v>0.98745485802374278</v>
      </c>
    </row>
    <row xmlns:x14ac="http://schemas.microsoft.com/office/spreadsheetml/2009/9/ac" r="70" x14ac:dyDescent="0.25">
      <c r="A70" s="2"/>
      <c r="B70" s="1">
        <f t="shared" si="1"/>
        <v>66</v>
      </c>
      <c r="C70" s="1">
        <v>0.12680999985542518</v>
      </c>
      <c r="D70" s="1">
        <v>0.12637806206197866</v>
      </c>
      <c r="G70" s="1">
        <f t="shared" si="2"/>
        <v>69</v>
      </c>
      <c r="H70" s="1">
        <v>0.9856831375409365</v>
      </c>
      <c r="I70" s="1">
        <v>0.98634588575818305</v>
      </c>
    </row>
    <row xmlns:x14ac="http://schemas.microsoft.com/office/spreadsheetml/2009/9/ac" r="71" x14ac:dyDescent="0.25">
      <c r="A71" s="2"/>
      <c r="B71" s="1">
        <f t="shared" si="1"/>
        <v>67</v>
      </c>
      <c r="C71" s="1">
        <v>0.02919999996522802</v>
      </c>
      <c r="D71" s="1">
        <v>0.029291056841249444</v>
      </c>
      <c r="G71" s="1">
        <f t="shared" si="2"/>
        <v>70</v>
      </c>
      <c r="H71" s="1">
        <v>0.98564996355941181</v>
      </c>
      <c r="I71" s="1">
        <v>0.98631307822591296</v>
      </c>
    </row>
    <row xmlns:x14ac="http://schemas.microsoft.com/office/spreadsheetml/2009/9/ac" r="72" x14ac:dyDescent="0.25">
      <c r="A72" s="2"/>
      <c r="B72" s="1">
        <f t="shared" ref="B72:B99" si="3">B71+1</f>
        <v>68</v>
      </c>
      <c r="C72" s="1">
        <v>0.027339999976220289</v>
      </c>
      <c r="D72" s="1">
        <v>0.02754905355062227</v>
      </c>
      <c r="G72" s="1">
        <f t="shared" si="2"/>
        <v>71</v>
      </c>
      <c r="H72" s="1">
        <v>0.98394805672418151</v>
      </c>
      <c r="I72" s="1">
        <v>0.9845983240893611</v>
      </c>
    </row>
    <row xmlns:x14ac="http://schemas.microsoft.com/office/spreadsheetml/2009/9/ac" r="73" x14ac:dyDescent="0.25">
      <c r="A73" s="2"/>
      <c r="B73" s="1">
        <f t="shared" si="3"/>
        <v>69</v>
      </c>
      <c r="C73" s="1">
        <v>-0</v>
      </c>
      <c r="D73" s="1">
        <v>-0</v>
      </c>
      <c r="G73" s="1">
        <f t="shared" si="2"/>
        <v>72</v>
      </c>
      <c r="H73" s="1">
        <v>0.98311651708649372</v>
      </c>
      <c r="I73" s="1">
        <v>0.98376056481016383</v>
      </c>
    </row>
    <row xmlns:x14ac="http://schemas.microsoft.com/office/spreadsheetml/2009/9/ac" r="74" x14ac:dyDescent="0.25">
      <c r="A74" s="2"/>
      <c r="B74" s="1">
        <f t="shared" si="3"/>
        <v>70</v>
      </c>
      <c r="C74" s="1">
        <v>0.034069999954877667</v>
      </c>
      <c r="D74" s="1">
        <v>0.033691664054811464</v>
      </c>
      <c r="G74" s="1">
        <f t="shared" si="2"/>
        <v>73</v>
      </c>
      <c r="H74" s="1">
        <v>0.98283168068338334</v>
      </c>
      <c r="I74" s="1">
        <v>0.98347359089921638</v>
      </c>
    </row>
    <row xmlns:x14ac="http://schemas.microsoft.com/office/spreadsheetml/2009/9/ac" r="75" x14ac:dyDescent="0.25">
      <c r="A75" s="2"/>
      <c r="B75" s="1">
        <f t="shared" si="3"/>
        <v>71</v>
      </c>
      <c r="C75" s="1">
        <v>0.013629999986449705</v>
      </c>
      <c r="D75" s="1">
        <v>0.013676126936211791</v>
      </c>
      <c r="G75" s="1">
        <f t="shared" si="2"/>
        <v>74</v>
      </c>
      <c r="H75" s="1">
        <v>0.98227737226163669</v>
      </c>
      <c r="I75" s="1">
        <v>0.98291513722589796</v>
      </c>
    </row>
    <row xmlns:x14ac="http://schemas.microsoft.com/office/spreadsheetml/2009/9/ac" r="76" x14ac:dyDescent="0.25">
      <c r="A76" s="2"/>
      <c r="B76" s="1">
        <f t="shared" si="3"/>
        <v>72</v>
      </c>
      <c r="C76" s="1">
        <v>-0</v>
      </c>
      <c r="D76" s="1">
        <v>-0</v>
      </c>
      <c r="G76" s="1">
        <f t="shared" si="2"/>
        <v>75</v>
      </c>
      <c r="H76" s="1">
        <v>0.98162980414290879</v>
      </c>
      <c r="I76" s="1">
        <v>0.9822664565220669</v>
      </c>
    </row>
    <row xmlns:x14ac="http://schemas.microsoft.com/office/spreadsheetml/2009/9/ac" r="77" x14ac:dyDescent="0.25">
      <c r="A77" s="2"/>
      <c r="B77" s="1">
        <f t="shared" si="3"/>
        <v>73</v>
      </c>
      <c r="C77" s="1">
        <v>-0</v>
      </c>
      <c r="D77" s="1">
        <v>-0</v>
      </c>
      <c r="G77" s="1">
        <f t="shared" si="2"/>
        <v>76</v>
      </c>
      <c r="H77" s="1">
        <v>0.9816435955100753</v>
      </c>
      <c r="I77" s="1">
        <v>0.98227149335657171</v>
      </c>
    </row>
    <row xmlns:x14ac="http://schemas.microsoft.com/office/spreadsheetml/2009/9/ac" r="78" x14ac:dyDescent="0.25">
      <c r="A78" s="2"/>
      <c r="B78" s="1">
        <f t="shared" si="3"/>
        <v>74</v>
      </c>
      <c r="C78" s="1">
        <v>-0</v>
      </c>
      <c r="D78" s="1">
        <v>-0</v>
      </c>
      <c r="G78" s="1">
        <f t="shared" si="2"/>
        <v>77</v>
      </c>
      <c r="H78" s="1">
        <v>0.9950563958746923</v>
      </c>
      <c r="I78" s="1">
        <v>0.99575431558314564</v>
      </c>
    </row>
    <row xmlns:x14ac="http://schemas.microsoft.com/office/spreadsheetml/2009/9/ac" r="79" x14ac:dyDescent="0.25">
      <c r="A79" s="2"/>
      <c r="B79" s="1">
        <f t="shared" si="3"/>
        <v>75</v>
      </c>
      <c r="C79" s="1">
        <v>0.21265999969897059</v>
      </c>
      <c r="D79" s="1">
        <v>0.21289550182675479</v>
      </c>
      <c r="G79" s="1">
        <f t="shared" si="2"/>
        <v>78</v>
      </c>
      <c r="H79" s="1">
        <v>0.99551658385708452</v>
      </c>
      <c r="I79" s="1">
        <v>0.99621442394024229</v>
      </c>
    </row>
    <row xmlns:x14ac="http://schemas.microsoft.com/office/spreadsheetml/2009/9/ac" r="80" x14ac:dyDescent="0.25">
      <c r="A80" s="2"/>
      <c r="B80" s="1">
        <f t="shared" si="3"/>
        <v>76</v>
      </c>
      <c r="C80" s="1">
        <v>0.150779999788133</v>
      </c>
      <c r="D80" s="1">
        <v>0.15312045126915025</v>
      </c>
      <c r="G80" s="1">
        <f t="shared" si="2"/>
        <v>79</v>
      </c>
      <c r="H80" s="1">
        <v>0.99540472979467332</v>
      </c>
      <c r="I80" s="1">
        <v>0.99610240786716531</v>
      </c>
    </row>
    <row xmlns:x14ac="http://schemas.microsoft.com/office/spreadsheetml/2009/9/ac" r="81" x14ac:dyDescent="0.25">
      <c r="A81" s="2"/>
      <c r="B81" s="1">
        <f t="shared" si="3"/>
        <v>77</v>
      </c>
      <c r="C81" s="1">
        <v>-0</v>
      </c>
      <c r="D81" s="1">
        <v>-0</v>
      </c>
      <c r="G81" s="1">
        <f t="shared" si="2"/>
        <v>80</v>
      </c>
      <c r="H81" s="1">
        <v>0.99522576272962349</v>
      </c>
      <c r="I81" s="1">
        <v>0.99592318159361926</v>
      </c>
    </row>
    <row xmlns:x14ac="http://schemas.microsoft.com/office/spreadsheetml/2009/9/ac" r="82" x14ac:dyDescent="0.25">
      <c r="A82" s="2"/>
      <c r="B82" s="1">
        <f t="shared" si="3"/>
        <v>78</v>
      </c>
      <c r="C82" s="1">
        <v>-0</v>
      </c>
      <c r="D82" s="1">
        <v>-0</v>
      </c>
      <c r="G82" s="1">
        <f t="shared" si="2"/>
        <v>81</v>
      </c>
      <c r="H82" s="1">
        <v>0.99495840813214764</v>
      </c>
      <c r="I82" s="1">
        <v>0.99565543448478888</v>
      </c>
    </row>
    <row xmlns:x14ac="http://schemas.microsoft.com/office/spreadsheetml/2009/9/ac" r="83" x14ac:dyDescent="0.25">
      <c r="A83" s="2"/>
      <c r="B83" s="1">
        <f t="shared" si="3"/>
        <v>79</v>
      </c>
      <c r="C83" s="1">
        <v>-0</v>
      </c>
      <c r="D83" s="1">
        <v>-0</v>
      </c>
      <c r="G83" s="1">
        <f t="shared" si="2"/>
        <v>82</v>
      </c>
      <c r="H83" s="1">
        <v>0.99642699460248896</v>
      </c>
      <c r="I83" s="1">
        <v>0.99712486296560743</v>
      </c>
    </row>
    <row xmlns:x14ac="http://schemas.microsoft.com/office/spreadsheetml/2009/9/ac" r="84" x14ac:dyDescent="0.25">
      <c r="A84" s="2"/>
      <c r="B84" s="1">
        <f t="shared" si="3"/>
        <v>80</v>
      </c>
      <c r="C84" s="1">
        <v>-0</v>
      </c>
      <c r="D84" s="1">
        <v>-0</v>
      </c>
      <c r="G84" s="1">
        <f t="shared" si="2"/>
        <v>83</v>
      </c>
      <c r="H84" s="1">
        <v>0.9963901183607291</v>
      </c>
      <c r="I84" s="1">
        <v>0.99708810593427444</v>
      </c>
    </row>
    <row xmlns:x14ac="http://schemas.microsoft.com/office/spreadsheetml/2009/9/ac" r="85" x14ac:dyDescent="0.25">
      <c r="A85" s="2"/>
      <c r="B85" s="1">
        <f t="shared" si="3"/>
        <v>81</v>
      </c>
      <c r="C85" s="1">
        <v>0.053589999940231295</v>
      </c>
      <c r="D85" s="1">
        <v>0.05372030107258513</v>
      </c>
      <c r="G85" s="1">
        <f t="shared" si="2"/>
        <v>84</v>
      </c>
      <c r="H85" s="1">
        <v>0.99730306319946094</v>
      </c>
      <c r="I85" s="1">
        <v>0.99800078290212813</v>
      </c>
    </row>
    <row xmlns:x14ac="http://schemas.microsoft.com/office/spreadsheetml/2009/9/ac" r="86" x14ac:dyDescent="0.25">
      <c r="A86" s="2"/>
      <c r="B86" s="1">
        <f t="shared" si="3"/>
        <v>82</v>
      </c>
      <c r="C86" s="1">
        <v>-0</v>
      </c>
      <c r="D86" s="1">
        <v>-0</v>
      </c>
      <c r="G86" s="1">
        <f t="shared" si="2"/>
        <v>85</v>
      </c>
      <c r="H86" s="1">
        <v>0.99677086024686057</v>
      </c>
      <c r="I86" s="1">
        <v>0.9974692736666001</v>
      </c>
    </row>
    <row xmlns:x14ac="http://schemas.microsoft.com/office/spreadsheetml/2009/9/ac" r="87" x14ac:dyDescent="0.25">
      <c r="A87" s="2"/>
      <c r="B87" s="1">
        <f t="shared" si="3"/>
        <v>83</v>
      </c>
      <c r="C87" s="1">
        <v>0.024999999968213196</v>
      </c>
      <c r="D87" s="1">
        <v>0.024957330389303613</v>
      </c>
      <c r="G87" s="1">
        <f t="shared" si="2"/>
        <v>86</v>
      </c>
      <c r="H87" s="1">
        <v>0.9962760795120571</v>
      </c>
      <c r="I87" s="1">
        <v>0.99697461076168359</v>
      </c>
    </row>
    <row xmlns:x14ac="http://schemas.microsoft.com/office/spreadsheetml/2009/9/ac" r="88" x14ac:dyDescent="0.25">
      <c r="A88" s="2"/>
      <c r="B88" s="1">
        <f t="shared" si="3"/>
        <v>84</v>
      </c>
      <c r="C88" s="1">
        <v>-0</v>
      </c>
      <c r="D88" s="1">
        <v>-0</v>
      </c>
      <c r="G88" s="1">
        <f t="shared" si="2"/>
        <v>87</v>
      </c>
      <c r="H88" s="1">
        <v>0.99605086299336409</v>
      </c>
      <c r="I88" s="1">
        <v>0.99674949280485314</v>
      </c>
    </row>
    <row xmlns:x14ac="http://schemas.microsoft.com/office/spreadsheetml/2009/9/ac" r="89" x14ac:dyDescent="0.25">
      <c r="A89" s="2"/>
      <c r="B89" s="1">
        <f t="shared" si="3"/>
        <v>85</v>
      </c>
      <c r="C89" s="1">
        <v>0.085779999879771876</v>
      </c>
      <c r="D89" s="1">
        <v>0.085614658925681916</v>
      </c>
      <c r="G89" s="1">
        <f t="shared" si="2"/>
        <v>88</v>
      </c>
      <c r="H89" s="1">
        <v>0.99898276267397068</v>
      </c>
      <c r="I89" s="1">
        <v>0.99967969585044902</v>
      </c>
    </row>
    <row xmlns:x14ac="http://schemas.microsoft.com/office/spreadsheetml/2009/9/ac" r="90" x14ac:dyDescent="0.25">
      <c r="A90" s="2"/>
      <c r="B90" s="1">
        <f t="shared" si="3"/>
        <v>86</v>
      </c>
      <c r="C90" s="1">
        <v>-0</v>
      </c>
      <c r="D90" s="1">
        <v>-0</v>
      </c>
      <c r="G90" s="1">
        <f t="shared" si="2"/>
        <v>89</v>
      </c>
      <c r="H90" s="1">
        <v>0.99943716766106816</v>
      </c>
      <c r="I90" s="1">
        <v>1.0001342720199211</v>
      </c>
    </row>
    <row xmlns:x14ac="http://schemas.microsoft.com/office/spreadsheetml/2009/9/ac" r="91" x14ac:dyDescent="0.25">
      <c r="A91" s="2"/>
      <c r="B91" s="1">
        <f t="shared" si="3"/>
        <v>87</v>
      </c>
      <c r="C91" s="1">
        <v>0.096979999864108504</v>
      </c>
      <c r="D91" s="1">
        <v>0.096987065918148166</v>
      </c>
      <c r="G91" s="1">
        <f t="shared" si="2"/>
        <v>90</v>
      </c>
      <c r="H91" s="1">
        <v>1.0015948276618116</v>
      </c>
      <c r="I91" s="1">
        <v>1.0022938251152815</v>
      </c>
    </row>
    <row xmlns:x14ac="http://schemas.microsoft.com/office/spreadsheetml/2009/9/ac" r="92" x14ac:dyDescent="0.25">
      <c r="A92" s="2"/>
      <c r="B92" s="1">
        <f t="shared" si="3"/>
        <v>88</v>
      </c>
      <c r="C92" s="1">
        <v>0.045629999933853679</v>
      </c>
      <c r="D92" s="1">
        <v>0.046240077035878374</v>
      </c>
      <c r="G92" s="1">
        <f t="shared" si="2"/>
        <v>91</v>
      </c>
      <c r="H92" s="1">
        <v>1.0029980848364091</v>
      </c>
      <c r="I92" s="1">
        <v>1.0036983842788005</v>
      </c>
    </row>
    <row xmlns:x14ac="http://schemas.microsoft.com/office/spreadsheetml/2009/9/ac" r="93" x14ac:dyDescent="0.25">
      <c r="A93" s="2"/>
      <c r="B93" s="1">
        <f t="shared" si="3"/>
        <v>89</v>
      </c>
      <c r="C93" s="1">
        <v>-0</v>
      </c>
      <c r="D93" s="1">
        <v>-0</v>
      </c>
      <c r="G93" s="1">
        <f t="shared" si="2"/>
        <v>92</v>
      </c>
      <c r="H93" s="1">
        <v>1.0036737045946704</v>
      </c>
      <c r="I93" s="1">
        <v>1.0043743958993154</v>
      </c>
    </row>
    <row xmlns:x14ac="http://schemas.microsoft.com/office/spreadsheetml/2009/9/ac" r="94" x14ac:dyDescent="0.25">
      <c r="A94" s="2"/>
      <c r="B94" s="1">
        <f t="shared" si="3"/>
        <v>90</v>
      </c>
      <c r="C94" s="1">
        <v>0.062769999907792029</v>
      </c>
      <c r="D94" s="1">
        <v>0.062891586466290339</v>
      </c>
      <c r="G94" s="1">
        <f t="shared" si="2"/>
        <v>93</v>
      </c>
      <c r="H94" s="1">
        <v>1.0049495935464789</v>
      </c>
      <c r="I94" s="1">
        <v>1.0056510171193065</v>
      </c>
    </row>
    <row xmlns:x14ac="http://schemas.microsoft.com/office/spreadsheetml/2009/9/ac" r="95" x14ac:dyDescent="0.25">
      <c r="A95" s="2"/>
      <c r="B95" s="1">
        <f t="shared" si="3"/>
        <v>91</v>
      </c>
      <c r="C95" s="1">
        <v>-0</v>
      </c>
      <c r="D95" s="1">
        <v>-0</v>
      </c>
      <c r="G95" s="1">
        <f t="shared" si="2"/>
        <v>94</v>
      </c>
      <c r="H95" s="1">
        <v>1.0074456206939861</v>
      </c>
      <c r="I95" s="1">
        <v>1.0081492168356574</v>
      </c>
    </row>
    <row xmlns:x14ac="http://schemas.microsoft.com/office/spreadsheetml/2009/9/ac" r="96" x14ac:dyDescent="0.25">
      <c r="A96" s="2"/>
      <c r="B96" s="1">
        <f t="shared" si="3"/>
        <v>92</v>
      </c>
      <c r="C96" s="1">
        <v>0.056099999907305152</v>
      </c>
      <c r="D96" s="1">
        <v>0.056129206894824216</v>
      </c>
      <c r="G96" s="1">
        <f t="shared" si="2"/>
        <v>95</v>
      </c>
      <c r="H96" s="1">
        <v>1.0120820384223785</v>
      </c>
      <c r="I96" s="1">
        <v>1.0127903031230392</v>
      </c>
    </row>
    <row xmlns:x14ac="http://schemas.microsoft.com/office/spreadsheetml/2009/9/ac" r="97" x14ac:dyDescent="0.25">
      <c r="A97" s="2"/>
      <c r="B97" s="1">
        <f t="shared" si="3"/>
        <v>93</v>
      </c>
      <c r="C97" s="1">
        <v>-0</v>
      </c>
      <c r="D97" s="1">
        <v>-0</v>
      </c>
    </row>
    <row xmlns:x14ac="http://schemas.microsoft.com/office/spreadsheetml/2009/9/ac" r="98" x14ac:dyDescent="0.25">
      <c r="A98" s="2"/>
      <c r="B98" s="1">
        <f t="shared" si="3"/>
        <v>94</v>
      </c>
      <c r="C98" s="1">
        <v>0.028059999951155035</v>
      </c>
      <c r="D98" s="1">
        <v>0.028230908017671325</v>
      </c>
    </row>
    <row xmlns:x14ac="http://schemas.microsoft.com/office/spreadsheetml/2009/9/ac" r="99" x14ac:dyDescent="0.25">
      <c r="A99" s="2"/>
      <c r="B99" s="1">
        <f t="shared" si="3"/>
        <v>95</v>
      </c>
      <c r="C99" s="1">
        <v>-0.97499999813976723</v>
      </c>
      <c r="D99" s="1">
        <v>-0.97667790403573507</v>
      </c>
    </row>
    <row xmlns:x14ac="http://schemas.microsoft.com/office/spreadsheetml/2009/9/ac" r="100" x14ac:dyDescent="0.25">
      <c r="A100" s="2" t="s">
        <v>6</v>
      </c>
      <c r="B100" s="1">
        <v>2</v>
      </c>
      <c r="C100" s="1">
        <v>-0</v>
      </c>
      <c r="D100" s="1">
        <v>-0</v>
      </c>
    </row>
    <row xmlns:x14ac="http://schemas.microsoft.com/office/spreadsheetml/2009/9/ac" r="101" x14ac:dyDescent="0.25">
      <c r="A101" s="2"/>
      <c r="B101" s="1">
        <f>B100+1</f>
        <v>3</v>
      </c>
      <c r="C101" s="1">
        <v>0.043459999973540948</v>
      </c>
      <c r="D101" s="1">
        <v>0.04363697985595897</v>
      </c>
    </row>
    <row xmlns:x14ac="http://schemas.microsoft.com/office/spreadsheetml/2009/9/ac" r="102" x14ac:dyDescent="0.25">
      <c r="A102" s="2"/>
      <c r="B102" s="1">
        <f t="shared" ref="B102:B165" si="4">B101+1</f>
        <v>4</v>
      </c>
      <c r="C102" s="1">
        <v>-0</v>
      </c>
      <c r="D102" s="1">
        <v>-0</v>
      </c>
    </row>
    <row xmlns:x14ac="http://schemas.microsoft.com/office/spreadsheetml/2009/9/ac" r="103" x14ac:dyDescent="0.25">
      <c r="A103" s="2"/>
      <c r="B103" s="1">
        <f t="shared" si="4"/>
        <v>5</v>
      </c>
      <c r="C103" s="1">
        <v>-0</v>
      </c>
      <c r="D103" s="1">
        <v>-0</v>
      </c>
    </row>
    <row xmlns:x14ac="http://schemas.microsoft.com/office/spreadsheetml/2009/9/ac" r="104" x14ac:dyDescent="0.25">
      <c r="A104" s="2"/>
      <c r="B104" s="1">
        <f t="shared" si="4"/>
        <v>6</v>
      </c>
      <c r="C104" s="1">
        <v>0.0020799999987275108</v>
      </c>
      <c r="D104" s="1">
        <v>0.0020808009298152663</v>
      </c>
    </row>
    <row xmlns:x14ac="http://schemas.microsoft.com/office/spreadsheetml/2009/9/ac" r="105" x14ac:dyDescent="0.25">
      <c r="A105" s="2"/>
      <c r="B105" s="1">
        <f t="shared" si="4"/>
        <v>7</v>
      </c>
      <c r="C105" s="1">
        <v>-0</v>
      </c>
      <c r="D105" s="1">
        <v>-0</v>
      </c>
    </row>
    <row xmlns:x14ac="http://schemas.microsoft.com/office/spreadsheetml/2009/9/ac" r="106" x14ac:dyDescent="0.25">
      <c r="A106" s="2"/>
      <c r="B106" s="1">
        <f t="shared" si="4"/>
        <v>8</v>
      </c>
      <c r="C106" s="1">
        <v>0.0043399999960904235</v>
      </c>
      <c r="D106" s="1">
        <v>0.0043533578343810378</v>
      </c>
    </row>
    <row xmlns:x14ac="http://schemas.microsoft.com/office/spreadsheetml/2009/9/ac" r="107" x14ac:dyDescent="0.25">
      <c r="A107" s="2"/>
      <c r="B107" s="1">
        <f t="shared" si="4"/>
        <v>9</v>
      </c>
      <c r="C107" s="1">
        <v>-0</v>
      </c>
      <c r="D107" s="1">
        <v>-0</v>
      </c>
    </row>
    <row xmlns:x14ac="http://schemas.microsoft.com/office/spreadsheetml/2009/9/ac" r="108" x14ac:dyDescent="0.25">
      <c r="A108" s="2"/>
      <c r="B108" s="1">
        <f t="shared" si="4"/>
        <v>10</v>
      </c>
      <c r="C108" s="1">
        <v>0.0039999999953044523</v>
      </c>
      <c r="D108" s="1">
        <v>0.0040136471487349275</v>
      </c>
    </row>
    <row xmlns:x14ac="http://schemas.microsoft.com/office/spreadsheetml/2009/9/ac" r="109" x14ac:dyDescent="0.25">
      <c r="A109" s="2"/>
      <c r="B109" s="1">
        <f t="shared" si="4"/>
        <v>11</v>
      </c>
      <c r="C109" s="1">
        <v>-0</v>
      </c>
      <c r="D109" s="1">
        <v>-0</v>
      </c>
    </row>
    <row xmlns:x14ac="http://schemas.microsoft.com/office/spreadsheetml/2009/9/ac" r="110" x14ac:dyDescent="0.25">
      <c r="A110" s="2"/>
      <c r="B110" s="1">
        <f t="shared" si="4"/>
        <v>12</v>
      </c>
      <c r="C110" s="1">
        <v>0.0006899999991239516</v>
      </c>
      <c r="D110" s="1">
        <v>0.0006919097136701927</v>
      </c>
    </row>
    <row xmlns:x14ac="http://schemas.microsoft.com/office/spreadsheetml/2009/9/ac" r="111" x14ac:dyDescent="0.25">
      <c r="A111" s="2"/>
      <c r="B111" s="1">
        <f t="shared" si="4"/>
        <v>13</v>
      </c>
      <c r="C111" s="1">
        <v>-0</v>
      </c>
      <c r="D111" s="1">
        <v>-0</v>
      </c>
    </row>
    <row xmlns:x14ac="http://schemas.microsoft.com/office/spreadsheetml/2009/9/ac" r="112" x14ac:dyDescent="0.25">
      <c r="A112" s="2"/>
      <c r="B112" s="1">
        <f t="shared" si="4"/>
        <v>14</v>
      </c>
      <c r="C112" s="1">
        <v>0.00068999999909399781</v>
      </c>
      <c r="D112" s="1">
        <v>0.00068342564551032757</v>
      </c>
    </row>
    <row xmlns:x14ac="http://schemas.microsoft.com/office/spreadsheetml/2009/9/ac" r="113" x14ac:dyDescent="0.25">
      <c r="A113" s="2"/>
      <c r="B113" s="1">
        <f t="shared" si="4"/>
        <v>15</v>
      </c>
      <c r="C113" s="1">
        <v>-0</v>
      </c>
      <c r="D113" s="1">
        <v>-0</v>
      </c>
    </row>
    <row xmlns:x14ac="http://schemas.microsoft.com/office/spreadsheetml/2009/9/ac" r="114" x14ac:dyDescent="0.25">
      <c r="A114" s="2"/>
      <c r="B114" s="1">
        <f t="shared" si="4"/>
        <v>16</v>
      </c>
      <c r="C114" s="1">
        <v>0.0051599999802645078</v>
      </c>
      <c r="D114" s="1">
        <v>0.0051881625804122995</v>
      </c>
    </row>
    <row xmlns:x14ac="http://schemas.microsoft.com/office/spreadsheetml/2009/9/ac" r="115" x14ac:dyDescent="0.25">
      <c r="A115" s="2"/>
      <c r="B115" s="1">
        <f t="shared" si="4"/>
        <v>17</v>
      </c>
      <c r="C115" s="1">
        <v>-0</v>
      </c>
      <c r="D115" s="1">
        <v>-0</v>
      </c>
    </row>
    <row xmlns:x14ac="http://schemas.microsoft.com/office/spreadsheetml/2009/9/ac" r="116" x14ac:dyDescent="0.25">
      <c r="A116" s="2"/>
      <c r="B116" s="1">
        <f t="shared" si="4"/>
        <v>18</v>
      </c>
      <c r="C116" s="1">
        <v>0.0022399999974481296</v>
      </c>
      <c r="D116" s="1">
        <v>0.0022580292402595136</v>
      </c>
    </row>
    <row xmlns:x14ac="http://schemas.microsoft.com/office/spreadsheetml/2009/9/ac" r="117" x14ac:dyDescent="0.25">
      <c r="A117" s="2"/>
      <c r="B117" s="1">
        <f t="shared" si="4"/>
        <v>19</v>
      </c>
      <c r="C117" s="1">
        <v>-0</v>
      </c>
      <c r="D117" s="1">
        <v>-0</v>
      </c>
    </row>
    <row xmlns:x14ac="http://schemas.microsoft.com/office/spreadsheetml/2009/9/ac" r="118" x14ac:dyDescent="0.25">
      <c r="A118" s="2"/>
      <c r="B118" s="1">
        <f t="shared" si="4"/>
        <v>20</v>
      </c>
      <c r="C118" s="1">
        <v>-0</v>
      </c>
      <c r="D118" s="1">
        <v>-0</v>
      </c>
    </row>
    <row xmlns:x14ac="http://schemas.microsoft.com/office/spreadsheetml/2009/9/ac" r="119" x14ac:dyDescent="0.25">
      <c r="A119" s="2"/>
      <c r="B119" s="1">
        <f t="shared" si="4"/>
        <v>21</v>
      </c>
      <c r="C119" s="1">
        <v>0.0096899999889772728</v>
      </c>
      <c r="D119" s="1">
        <v>0.0097103341638438805</v>
      </c>
    </row>
    <row xmlns:x14ac="http://schemas.microsoft.com/office/spreadsheetml/2009/9/ac" r="120" x14ac:dyDescent="0.25">
      <c r="A120" s="2"/>
      <c r="B120" s="1">
        <f t="shared" si="4"/>
        <v>22</v>
      </c>
      <c r="C120" s="1">
        <v>0.0081699999894796777</v>
      </c>
      <c r="D120" s="1">
        <v>0.0082934571887036679</v>
      </c>
    </row>
    <row xmlns:x14ac="http://schemas.microsoft.com/office/spreadsheetml/2009/9/ac" r="121" x14ac:dyDescent="0.25">
      <c r="A121" s="2"/>
      <c r="B121" s="1">
        <f t="shared" si="4"/>
        <v>23</v>
      </c>
      <c r="C121" s="1">
        <v>0.004319999994841517</v>
      </c>
      <c r="D121" s="1">
        <v>0.0043103367074538625</v>
      </c>
    </row>
    <row xmlns:x14ac="http://schemas.microsoft.com/office/spreadsheetml/2009/9/ac" r="122" x14ac:dyDescent="0.25">
      <c r="A122" s="2"/>
      <c r="B122" s="1">
        <f t="shared" si="4"/>
        <v>24</v>
      </c>
      <c r="C122" s="1">
        <v>0.0048599999946037755</v>
      </c>
      <c r="D122" s="1">
        <v>0.0048145795529748311</v>
      </c>
    </row>
    <row xmlns:x14ac="http://schemas.microsoft.com/office/spreadsheetml/2009/9/ac" r="123" x14ac:dyDescent="0.25">
      <c r="A123" s="2"/>
      <c r="B123" s="1">
        <f t="shared" si="4"/>
        <v>25</v>
      </c>
      <c r="C123" s="1">
        <v>-0</v>
      </c>
      <c r="D123" s="1">
        <v>-0</v>
      </c>
    </row>
    <row xmlns:x14ac="http://schemas.microsoft.com/office/spreadsheetml/2009/9/ac" r="124" x14ac:dyDescent="0.25">
      <c r="A124" s="2"/>
      <c r="B124" s="1">
        <f t="shared" si="4"/>
        <v>26</v>
      </c>
      <c r="C124" s="1">
        <v>0.0020899999974134686</v>
      </c>
      <c r="D124" s="1">
        <v>0.0020890709217175492</v>
      </c>
    </row>
    <row xmlns:x14ac="http://schemas.microsoft.com/office/spreadsheetml/2009/9/ac" r="125" x14ac:dyDescent="0.25">
      <c r="A125" s="2"/>
      <c r="B125" s="1">
        <f t="shared" si="4"/>
        <v>27</v>
      </c>
      <c r="C125" s="1">
        <v>0.022669999970697019</v>
      </c>
      <c r="D125" s="1">
        <v>0.022566970854661514</v>
      </c>
    </row>
    <row xmlns:x14ac="http://schemas.microsoft.com/office/spreadsheetml/2009/9/ac" r="126" x14ac:dyDescent="0.25">
      <c r="A126" s="2"/>
      <c r="B126" s="1">
        <f t="shared" si="4"/>
        <v>28</v>
      </c>
      <c r="C126" s="1">
        <v>6.4792407550307018e-11</v>
      </c>
      <c r="D126" s="1">
        <v>6.4898480628953401e-11</v>
      </c>
    </row>
    <row xmlns:x14ac="http://schemas.microsoft.com/office/spreadsheetml/2009/9/ac" r="127" x14ac:dyDescent="0.25">
      <c r="A127" s="2"/>
      <c r="B127" s="1">
        <f t="shared" si="4"/>
        <v>29</v>
      </c>
      <c r="C127" s="1">
        <v>-0</v>
      </c>
      <c r="D127" s="1">
        <v>-0</v>
      </c>
    </row>
    <row xmlns:x14ac="http://schemas.microsoft.com/office/spreadsheetml/2009/9/ac" r="128" x14ac:dyDescent="0.25">
      <c r="A128" s="2"/>
      <c r="B128" s="1">
        <f t="shared" si="4"/>
        <v>30</v>
      </c>
      <c r="C128" s="1">
        <v>0.0044899999940538225</v>
      </c>
      <c r="D128" s="1">
        <v>0.0044621918256511732</v>
      </c>
    </row>
    <row xmlns:x14ac="http://schemas.microsoft.com/office/spreadsheetml/2009/9/ac" r="129" x14ac:dyDescent="0.25">
      <c r="A129" s="2"/>
      <c r="B129" s="1">
        <f t="shared" si="4"/>
        <v>31</v>
      </c>
      <c r="C129" s="1">
        <v>-0</v>
      </c>
      <c r="D129" s="1">
        <v>-0</v>
      </c>
    </row>
    <row xmlns:x14ac="http://schemas.microsoft.com/office/spreadsheetml/2009/9/ac" r="130" x14ac:dyDescent="0.25">
      <c r="A130" s="2"/>
      <c r="B130" s="1">
        <f t="shared" si="4"/>
        <v>32</v>
      </c>
      <c r="C130" s="1">
        <v>0.0026099999953150261</v>
      </c>
      <c r="D130" s="1">
        <v>0.0026248472002240852</v>
      </c>
    </row>
    <row xmlns:x14ac="http://schemas.microsoft.com/office/spreadsheetml/2009/9/ac" r="131" x14ac:dyDescent="0.25">
      <c r="A131" s="2"/>
      <c r="B131" s="1">
        <f t="shared" si="4"/>
        <v>33</v>
      </c>
      <c r="C131" s="1">
        <v>-0</v>
      </c>
      <c r="D131" s="1">
        <v>-0</v>
      </c>
    </row>
    <row xmlns:x14ac="http://schemas.microsoft.com/office/spreadsheetml/2009/9/ac" r="132" x14ac:dyDescent="0.25">
      <c r="A132" s="2"/>
      <c r="B132" s="1">
        <f t="shared" si="4"/>
        <v>34</v>
      </c>
      <c r="C132" s="1">
        <v>0.0076199999900878317</v>
      </c>
      <c r="D132" s="1">
        <v>0.0076082100032527676</v>
      </c>
    </row>
    <row xmlns:x14ac="http://schemas.microsoft.com/office/spreadsheetml/2009/9/ac" r="133" x14ac:dyDescent="0.25">
      <c r="A133" s="2"/>
      <c r="B133" s="1">
        <f t="shared" si="4"/>
        <v>35</v>
      </c>
      <c r="C133" s="1">
        <v>0.0048599999956072159</v>
      </c>
      <c r="D133" s="1">
        <v>0.0048454700312345724</v>
      </c>
    </row>
    <row xmlns:x14ac="http://schemas.microsoft.com/office/spreadsheetml/2009/9/ac" r="134" x14ac:dyDescent="0.25">
      <c r="A134" s="2"/>
      <c r="B134" s="1">
        <f t="shared" si="4"/>
        <v>36</v>
      </c>
      <c r="C134" s="1">
        <v>0.0043199999772664107</v>
      </c>
      <c r="D134" s="1">
        <v>0.0043093147447098258</v>
      </c>
    </row>
    <row xmlns:x14ac="http://schemas.microsoft.com/office/spreadsheetml/2009/9/ac" r="135" x14ac:dyDescent="0.25">
      <c r="A135" s="2"/>
      <c r="B135" s="1">
        <f t="shared" si="4"/>
        <v>37</v>
      </c>
      <c r="C135" s="1">
        <v>-0</v>
      </c>
      <c r="D135" s="1">
        <v>-0</v>
      </c>
    </row>
    <row xmlns:x14ac="http://schemas.microsoft.com/office/spreadsheetml/2009/9/ac" r="136" x14ac:dyDescent="0.25">
      <c r="A136" s="2"/>
      <c r="B136" s="1">
        <f t="shared" si="4"/>
        <v>38</v>
      </c>
      <c r="C136" s="1">
        <v>0.017989999966827021</v>
      </c>
      <c r="D136" s="1">
        <v>0.018006744052406619</v>
      </c>
    </row>
    <row xmlns:x14ac="http://schemas.microsoft.com/office/spreadsheetml/2009/9/ac" r="137" x14ac:dyDescent="0.25">
      <c r="A137" s="2"/>
      <c r="B137" s="1">
        <f t="shared" si="4"/>
        <v>39</v>
      </c>
      <c r="C137" s="1">
        <v>0.027829999920564549</v>
      </c>
      <c r="D137" s="1">
        <v>0.02801656480010915</v>
      </c>
    </row>
    <row xmlns:x14ac="http://schemas.microsoft.com/office/spreadsheetml/2009/9/ac" r="138" x14ac:dyDescent="0.25">
      <c r="A138" s="2"/>
      <c r="B138" s="1">
        <f t="shared" si="4"/>
        <v>40</v>
      </c>
      <c r="C138" s="1">
        <v>0.0010399999964379385</v>
      </c>
      <c r="D138" s="1">
        <v>0.0010352213535974922</v>
      </c>
    </row>
    <row xmlns:x14ac="http://schemas.microsoft.com/office/spreadsheetml/2009/9/ac" r="139" x14ac:dyDescent="0.25">
      <c r="A139" s="2"/>
      <c r="B139" s="1">
        <f t="shared" si="4"/>
        <v>41</v>
      </c>
      <c r="C139" s="1">
        <v>0.0015599999933454062</v>
      </c>
      <c r="D139" s="1">
        <v>0.0015561866235116822</v>
      </c>
    </row>
    <row xmlns:x14ac="http://schemas.microsoft.com/office/spreadsheetml/2009/9/ac" r="140" x14ac:dyDescent="0.25">
      <c r="A140" s="2"/>
      <c r="B140" s="1">
        <f t="shared" si="4"/>
        <v>42</v>
      </c>
      <c r="C140" s="1">
        <v>-0</v>
      </c>
      <c r="D140" s="1">
        <v>-0</v>
      </c>
    </row>
    <row xmlns:x14ac="http://schemas.microsoft.com/office/spreadsheetml/2009/9/ac" r="141" x14ac:dyDescent="0.25">
      <c r="A141" s="2"/>
      <c r="B141" s="1">
        <f t="shared" si="4"/>
        <v>43</v>
      </c>
      <c r="C141" s="1">
        <v>-0</v>
      </c>
      <c r="D141" s="1">
        <v>-0</v>
      </c>
    </row>
    <row xmlns:x14ac="http://schemas.microsoft.com/office/spreadsheetml/2009/9/ac" r="142" x14ac:dyDescent="0.25">
      <c r="A142" s="2"/>
      <c r="B142" s="1">
        <f t="shared" si="4"/>
        <v>44</v>
      </c>
      <c r="C142" s="1">
        <v>0.0045099999787156534</v>
      </c>
      <c r="D142" s="1">
        <v>0.0045197522785557064</v>
      </c>
    </row>
    <row xmlns:x14ac="http://schemas.microsoft.com/office/spreadsheetml/2009/9/ac" r="143" x14ac:dyDescent="0.25">
      <c r="A143" s="2"/>
      <c r="B143" s="1">
        <f t="shared" si="4"/>
        <v>45</v>
      </c>
      <c r="C143" s="1">
        <v>0.028989999887433594</v>
      </c>
      <c r="D143" s="1">
        <v>0.02856313653477285</v>
      </c>
    </row>
    <row xmlns:x14ac="http://schemas.microsoft.com/office/spreadsheetml/2009/9/ac" r="144" x14ac:dyDescent="0.25">
      <c r="A144" s="2"/>
      <c r="B144" s="1">
        <f t="shared" si="4"/>
        <v>46</v>
      </c>
      <c r="C144" s="1">
        <v>-0</v>
      </c>
      <c r="D144" s="1">
        <v>-0</v>
      </c>
    </row>
    <row xmlns:x14ac="http://schemas.microsoft.com/office/spreadsheetml/2009/9/ac" r="145" x14ac:dyDescent="0.25">
      <c r="A145" s="2"/>
      <c r="B145" s="1">
        <f t="shared" si="4"/>
        <v>47</v>
      </c>
      <c r="C145" s="1">
        <v>-0</v>
      </c>
      <c r="D145" s="1">
        <v>-0</v>
      </c>
    </row>
    <row xmlns:x14ac="http://schemas.microsoft.com/office/spreadsheetml/2009/9/ac" r="146" x14ac:dyDescent="0.25">
      <c r="A146" s="2"/>
      <c r="B146" s="1">
        <f t="shared" si="4"/>
        <v>48</v>
      </c>
      <c r="C146" s="1">
        <v>-0</v>
      </c>
      <c r="D146" s="1">
        <v>-0</v>
      </c>
    </row>
    <row xmlns:x14ac="http://schemas.microsoft.com/office/spreadsheetml/2009/9/ac" r="147" x14ac:dyDescent="0.25">
      <c r="A147" s="2"/>
      <c r="B147" s="1">
        <f t="shared" si="4"/>
        <v>49</v>
      </c>
      <c r="C147" s="1">
        <v>0.0020799999895797349</v>
      </c>
      <c r="D147" s="1">
        <v>0.0020943818898845634</v>
      </c>
    </row>
    <row xmlns:x14ac="http://schemas.microsoft.com/office/spreadsheetml/2009/9/ac" r="148" x14ac:dyDescent="0.25">
      <c r="A148" s="2"/>
      <c r="B148" s="1">
        <f t="shared" si="4"/>
        <v>50</v>
      </c>
      <c r="C148" s="1">
        <v>-0</v>
      </c>
      <c r="D148" s="1">
        <v>-0</v>
      </c>
    </row>
    <row xmlns:x14ac="http://schemas.microsoft.com/office/spreadsheetml/2009/9/ac" r="149" x14ac:dyDescent="0.25">
      <c r="A149" s="2"/>
      <c r="B149" s="1">
        <f t="shared" si="4"/>
        <v>51</v>
      </c>
      <c r="C149" s="1">
        <v>0.0025899999882212634</v>
      </c>
      <c r="D149" s="1">
        <v>0.0025781518024415055</v>
      </c>
    </row>
    <row xmlns:x14ac="http://schemas.microsoft.com/office/spreadsheetml/2009/9/ac" r="150" x14ac:dyDescent="0.25">
      <c r="A150" s="2"/>
      <c r="B150" s="1">
        <f t="shared" si="4"/>
        <v>52</v>
      </c>
      <c r="C150" s="1">
        <v>-0</v>
      </c>
      <c r="D150" s="1">
        <v>-0</v>
      </c>
    </row>
    <row xmlns:x14ac="http://schemas.microsoft.com/office/spreadsheetml/2009/9/ac" r="151" x14ac:dyDescent="0.25">
      <c r="A151" s="2"/>
      <c r="B151" s="1">
        <f t="shared" si="4"/>
        <v>53</v>
      </c>
      <c r="C151" s="1">
        <v>0.034509999922915473</v>
      </c>
      <c r="D151" s="1">
        <v>0.03494138240518551</v>
      </c>
    </row>
    <row xmlns:x14ac="http://schemas.microsoft.com/office/spreadsheetml/2009/9/ac" r="152" x14ac:dyDescent="0.25">
      <c r="A152" s="2"/>
      <c r="B152" s="1">
        <f t="shared" si="4"/>
        <v>54</v>
      </c>
      <c r="C152" s="1">
        <v>0.0086299999394534345</v>
      </c>
      <c r="D152" s="1">
        <v>0.0086250451388909001</v>
      </c>
    </row>
    <row xmlns:x14ac="http://schemas.microsoft.com/office/spreadsheetml/2009/9/ac" r="153" x14ac:dyDescent="0.25">
      <c r="A153" s="2"/>
      <c r="B153" s="1">
        <f t="shared" si="4"/>
        <v>55</v>
      </c>
      <c r="C153" s="1">
        <v>-0</v>
      </c>
      <c r="D153" s="1">
        <v>-0</v>
      </c>
    </row>
    <row xmlns:x14ac="http://schemas.microsoft.com/office/spreadsheetml/2009/9/ac" r="154" x14ac:dyDescent="0.25">
      <c r="A154" s="2"/>
      <c r="B154" s="1">
        <f t="shared" si="4"/>
        <v>56</v>
      </c>
      <c r="C154" s="1">
        <v>-0</v>
      </c>
      <c r="D154" s="1">
        <v>-0</v>
      </c>
    </row>
    <row xmlns:x14ac="http://schemas.microsoft.com/office/spreadsheetml/2009/9/ac" r="155" x14ac:dyDescent="0.25">
      <c r="A155" s="2"/>
      <c r="B155" s="1">
        <f t="shared" si="4"/>
        <v>57</v>
      </c>
      <c r="C155" s="1">
        <v>0.031109999935034098</v>
      </c>
      <c r="D155" s="1">
        <v>0.030889957493018996</v>
      </c>
    </row>
    <row xmlns:x14ac="http://schemas.microsoft.com/office/spreadsheetml/2009/9/ac" r="156" x14ac:dyDescent="0.25">
      <c r="A156" s="2"/>
      <c r="B156" s="1">
        <f t="shared" si="4"/>
        <v>58</v>
      </c>
      <c r="C156" s="1">
        <v>0.0012399999879962418</v>
      </c>
      <c r="D156" s="1">
        <v>0.0012509837443359453</v>
      </c>
    </row>
    <row xmlns:x14ac="http://schemas.microsoft.com/office/spreadsheetml/2009/9/ac" r="157" x14ac:dyDescent="0.25">
      <c r="A157" s="2"/>
      <c r="B157" s="1">
        <f t="shared" si="4"/>
        <v>59</v>
      </c>
      <c r="C157" s="1">
        <v>0.0010399999947151657</v>
      </c>
      <c r="D157" s="1">
        <v>0.0010370592591890946</v>
      </c>
    </row>
    <row xmlns:x14ac="http://schemas.microsoft.com/office/spreadsheetml/2009/9/ac" r="158" x14ac:dyDescent="0.25">
      <c r="A158" s="2"/>
      <c r="B158" s="1">
        <f t="shared" si="4"/>
        <v>60</v>
      </c>
      <c r="C158" s="1">
        <v>0.024319999954174304</v>
      </c>
      <c r="D158" s="1">
        <v>0.024174076701497779</v>
      </c>
    </row>
    <row xmlns:x14ac="http://schemas.microsoft.com/office/spreadsheetml/2009/9/ac" r="159" x14ac:dyDescent="0.25">
      <c r="A159" s="2"/>
      <c r="B159" s="1">
        <f t="shared" si="4"/>
        <v>61</v>
      </c>
      <c r="C159" s="1">
        <v>-0</v>
      </c>
      <c r="D159" s="1">
        <v>-0</v>
      </c>
    </row>
    <row xmlns:x14ac="http://schemas.microsoft.com/office/spreadsheetml/2009/9/ac" r="160" x14ac:dyDescent="0.25">
      <c r="A160" s="2"/>
      <c r="B160" s="1">
        <f t="shared" si="4"/>
        <v>62</v>
      </c>
      <c r="C160" s="1">
        <v>0.0020799999870997404</v>
      </c>
      <c r="D160" s="1">
        <v>0.0020860141501554607</v>
      </c>
    </row>
    <row xmlns:x14ac="http://schemas.microsoft.com/office/spreadsheetml/2009/9/ac" r="161" x14ac:dyDescent="0.25">
      <c r="A161" s="2"/>
      <c r="B161" s="1">
        <f t="shared" si="4"/>
        <v>63</v>
      </c>
      <c r="C161" s="1">
        <v>0.0020799999870747222</v>
      </c>
      <c r="D161" s="1">
        <v>0.0020655387374955963</v>
      </c>
    </row>
    <row xmlns:x14ac="http://schemas.microsoft.com/office/spreadsheetml/2009/9/ac" r="162" x14ac:dyDescent="0.25">
      <c r="A162" s="2"/>
      <c r="B162" s="1">
        <f t="shared" si="4"/>
        <v>64</v>
      </c>
      <c r="C162" s="1">
        <v>0.0032799999827878255</v>
      </c>
      <c r="D162" s="1">
        <v>0.0032251057347848291</v>
      </c>
    </row>
    <row xmlns:x14ac="http://schemas.microsoft.com/office/spreadsheetml/2009/9/ac" r="163" x14ac:dyDescent="0.25">
      <c r="A163" s="2"/>
      <c r="B163" s="1">
        <f t="shared" si="4"/>
        <v>65</v>
      </c>
      <c r="C163" s="1">
        <v>-0</v>
      </c>
      <c r="D163" s="1">
        <v>-0</v>
      </c>
    </row>
    <row xmlns:x14ac="http://schemas.microsoft.com/office/spreadsheetml/2009/9/ac" r="164" x14ac:dyDescent="0.25">
      <c r="A164" s="2"/>
      <c r="B164" s="1">
        <f t="shared" si="4"/>
        <v>66</v>
      </c>
      <c r="C164" s="1">
        <v>0.023809999868263227</v>
      </c>
      <c r="D164" s="1">
        <v>0.023733169321452328</v>
      </c>
    </row>
    <row xmlns:x14ac="http://schemas.microsoft.com/office/spreadsheetml/2009/9/ac" r="165" x14ac:dyDescent="0.25">
      <c r="A165" s="2"/>
      <c r="B165" s="1">
        <f t="shared" si="4"/>
        <v>67</v>
      </c>
      <c r="C165" s="1">
        <v>0.0041599999706483128</v>
      </c>
      <c r="D165" s="1">
        <v>0.0041383723821485727</v>
      </c>
    </row>
    <row xmlns:x14ac="http://schemas.microsoft.com/office/spreadsheetml/2009/9/ac" r="166" x14ac:dyDescent="0.25">
      <c r="A166" s="2"/>
      <c r="B166" s="1">
        <f t="shared" ref="B166:B193" si="5">B165+1</f>
        <v>68</v>
      </c>
      <c r="C166" s="1">
        <v>0.014999999956281936</v>
      </c>
      <c r="D166" s="1">
        <v>0.015101166853718862</v>
      </c>
    </row>
    <row xmlns:x14ac="http://schemas.microsoft.com/office/spreadsheetml/2009/9/ac" r="167" x14ac:dyDescent="0.25">
      <c r="A167" s="2"/>
      <c r="B167" s="1">
        <f t="shared" si="5"/>
        <v>69</v>
      </c>
      <c r="C167" s="1">
        <v>-0</v>
      </c>
      <c r="D167" s="1">
        <v>-0</v>
      </c>
    </row>
    <row xmlns:x14ac="http://schemas.microsoft.com/office/spreadsheetml/2009/9/ac" r="168" x14ac:dyDescent="0.25">
      <c r="A168" s="2"/>
      <c r="B168" s="1">
        <f t="shared" si="5"/>
        <v>70</v>
      </c>
      <c r="C168" s="1">
        <v>0.0018599999666811138</v>
      </c>
      <c r="D168" s="1">
        <v>0.0018833274047444901</v>
      </c>
    </row>
    <row xmlns:x14ac="http://schemas.microsoft.com/office/spreadsheetml/2009/9/ac" r="169" x14ac:dyDescent="0.25">
      <c r="A169" s="2"/>
      <c r="B169" s="1">
        <f t="shared" si="5"/>
        <v>71</v>
      </c>
      <c r="C169" s="1">
        <v>0.0059399999784816374</v>
      </c>
      <c r="D169" s="1">
        <v>0.0058713785387580686</v>
      </c>
    </row>
    <row xmlns:x14ac="http://schemas.microsoft.com/office/spreadsheetml/2009/9/ac" r="170" x14ac:dyDescent="0.25">
      <c r="A170" s="2"/>
      <c r="B170" s="1">
        <f t="shared" si="5"/>
        <v>72</v>
      </c>
      <c r="C170" s="1">
        <v>-0</v>
      </c>
      <c r="D170" s="1">
        <v>-0</v>
      </c>
    </row>
    <row xmlns:x14ac="http://schemas.microsoft.com/office/spreadsheetml/2009/9/ac" r="171" x14ac:dyDescent="0.25">
      <c r="A171" s="2"/>
      <c r="B171" s="1">
        <f t="shared" si="5"/>
        <v>73</v>
      </c>
      <c r="C171" s="1">
        <v>-0</v>
      </c>
      <c r="D171" s="1">
        <v>-0</v>
      </c>
    </row>
    <row xmlns:x14ac="http://schemas.microsoft.com/office/spreadsheetml/2009/9/ac" r="172" x14ac:dyDescent="0.25">
      <c r="A172" s="2"/>
      <c r="B172" s="1">
        <f t="shared" si="5"/>
        <v>74</v>
      </c>
      <c r="C172" s="1">
        <v>-0</v>
      </c>
      <c r="D172" s="1">
        <v>-0</v>
      </c>
    </row>
    <row xmlns:x14ac="http://schemas.microsoft.com/office/spreadsheetml/2009/9/ac" r="173" x14ac:dyDescent="0.25">
      <c r="A173" s="2"/>
      <c r="B173" s="1">
        <f t="shared" si="5"/>
        <v>75</v>
      </c>
      <c r="C173" s="1">
        <v>0.011809999760248414</v>
      </c>
      <c r="D173" s="1">
        <v>0.011696873584496165</v>
      </c>
    </row>
    <row xmlns:x14ac="http://schemas.microsoft.com/office/spreadsheetml/2009/9/ac" r="174" x14ac:dyDescent="0.25">
      <c r="A174" s="2"/>
      <c r="B174" s="1">
        <f t="shared" si="5"/>
        <v>76</v>
      </c>
      <c r="C174" s="1">
        <v>0.0098199998280048672</v>
      </c>
      <c r="D174" s="1">
        <v>0.0098367126447560481</v>
      </c>
    </row>
    <row xmlns:x14ac="http://schemas.microsoft.com/office/spreadsheetml/2009/9/ac" r="175" x14ac:dyDescent="0.25">
      <c r="A175" s="2"/>
      <c r="B175" s="1">
        <f t="shared" si="5"/>
        <v>77</v>
      </c>
      <c r="C175" s="1">
        <v>-0</v>
      </c>
      <c r="D175" s="1">
        <v>-0</v>
      </c>
    </row>
    <row xmlns:x14ac="http://schemas.microsoft.com/office/spreadsheetml/2009/9/ac" r="176" x14ac:dyDescent="0.25">
      <c r="A176" s="2"/>
      <c r="B176" s="1">
        <f t="shared" si="5"/>
        <v>78</v>
      </c>
      <c r="C176" s="1">
        <v>-0</v>
      </c>
      <c r="D176" s="1">
        <v>-0</v>
      </c>
    </row>
    <row xmlns:x14ac="http://schemas.microsoft.com/office/spreadsheetml/2009/9/ac" r="177" x14ac:dyDescent="0.25">
      <c r="A177" s="2"/>
      <c r="B177" s="1">
        <f t="shared" si="5"/>
        <v>79</v>
      </c>
      <c r="C177" s="1">
        <v>-0</v>
      </c>
      <c r="D177" s="1">
        <v>-0</v>
      </c>
    </row>
    <row xmlns:x14ac="http://schemas.microsoft.com/office/spreadsheetml/2009/9/ac" r="178" x14ac:dyDescent="0.25">
      <c r="A178" s="2"/>
      <c r="B178" s="1">
        <f t="shared" si="5"/>
        <v>80</v>
      </c>
      <c r="C178" s="1">
        <v>-0</v>
      </c>
      <c r="D178" s="1">
        <v>-0</v>
      </c>
    </row>
    <row xmlns:x14ac="http://schemas.microsoft.com/office/spreadsheetml/2009/9/ac" r="179" x14ac:dyDescent="0.25">
      <c r="A179" s="2"/>
      <c r="B179" s="1">
        <f t="shared" si="5"/>
        <v>81</v>
      </c>
      <c r="C179" s="1">
        <v>0.017639999943860528</v>
      </c>
      <c r="D179" s="1">
        <v>0.017592339458890782</v>
      </c>
    </row>
    <row xmlns:x14ac="http://schemas.microsoft.com/office/spreadsheetml/2009/9/ac" r="180" x14ac:dyDescent="0.25">
      <c r="A180" s="2"/>
      <c r="B180" s="1">
        <f t="shared" si="5"/>
        <v>82</v>
      </c>
      <c r="C180" s="1">
        <v>-0</v>
      </c>
      <c r="D180" s="1">
        <v>-0</v>
      </c>
    </row>
    <row xmlns:x14ac="http://schemas.microsoft.com/office/spreadsheetml/2009/9/ac" r="181" x14ac:dyDescent="0.25">
      <c r="A181" s="2"/>
      <c r="B181" s="1">
        <f t="shared" si="5"/>
        <v>83</v>
      </c>
      <c r="C181" s="1">
        <v>0.0049999999785931403</v>
      </c>
      <c r="D181" s="1">
        <v>0.0049504916843421103</v>
      </c>
    </row>
    <row xmlns:x14ac="http://schemas.microsoft.com/office/spreadsheetml/2009/9/ac" r="182" x14ac:dyDescent="0.25">
      <c r="A182" s="2"/>
      <c r="B182" s="1">
        <f t="shared" si="5"/>
        <v>84</v>
      </c>
      <c r="C182" s="1">
        <v>-0</v>
      </c>
      <c r="D182" s="1">
        <v>-0</v>
      </c>
    </row>
    <row xmlns:x14ac="http://schemas.microsoft.com/office/spreadsheetml/2009/9/ac" r="183" x14ac:dyDescent="0.25">
      <c r="A183" s="2"/>
      <c r="B183" s="1">
        <f t="shared" si="5"/>
        <v>85</v>
      </c>
      <c r="C183" s="1">
        <v>0.0089699999375540129</v>
      </c>
      <c r="D183" s="1">
        <v>0.0089751223419687661</v>
      </c>
    </row>
    <row xmlns:x14ac="http://schemas.microsoft.com/office/spreadsheetml/2009/9/ac" r="184" x14ac:dyDescent="0.25">
      <c r="A184" s="2"/>
      <c r="B184" s="1">
        <f t="shared" si="5"/>
        <v>86</v>
      </c>
      <c r="C184" s="1">
        <v>-0</v>
      </c>
      <c r="D184" s="1">
        <v>-0</v>
      </c>
    </row>
    <row xmlns:x14ac="http://schemas.microsoft.com/office/spreadsheetml/2009/9/ac" r="185" x14ac:dyDescent="0.25">
      <c r="A185" s="2"/>
      <c r="B185" s="1">
        <f t="shared" si="5"/>
        <v>87</v>
      </c>
      <c r="C185" s="1">
        <v>0.0105599999265055</v>
      </c>
      <c r="D185" s="1">
        <v>0.010649489683326827</v>
      </c>
    </row>
    <row xmlns:x14ac="http://schemas.microsoft.com/office/spreadsheetml/2009/9/ac" r="186" x14ac:dyDescent="0.25">
      <c r="A186" s="2"/>
      <c r="B186" s="1">
        <f t="shared" si="5"/>
        <v>88</v>
      </c>
      <c r="C186" s="1">
        <v>0.009999999961136749</v>
      </c>
      <c r="D186" s="1">
        <v>0.0099893122131449654</v>
      </c>
    </row>
    <row xmlns:x14ac="http://schemas.microsoft.com/office/spreadsheetml/2009/9/ac" r="187" x14ac:dyDescent="0.25">
      <c r="A187" s="2"/>
      <c r="B187" s="1">
        <f t="shared" si="5"/>
        <v>89</v>
      </c>
      <c r="C187" s="1">
        <v>-0</v>
      </c>
      <c r="D187" s="1">
        <v>-0</v>
      </c>
    </row>
    <row xmlns:x14ac="http://schemas.microsoft.com/office/spreadsheetml/2009/9/ac" r="188" x14ac:dyDescent="0.25">
      <c r="A188" s="2"/>
      <c r="B188" s="1">
        <f t="shared" si="5"/>
        <v>90</v>
      </c>
      <c r="C188" s="1">
        <v>0.024849999932875049</v>
      </c>
      <c r="D188" s="1">
        <v>0.02501811796895426</v>
      </c>
    </row>
    <row xmlns:x14ac="http://schemas.microsoft.com/office/spreadsheetml/2009/9/ac" r="189" x14ac:dyDescent="0.25">
      <c r="A189" s="2"/>
      <c r="B189" s="1">
        <f t="shared" si="5"/>
        <v>91</v>
      </c>
      <c r="C189" s="1">
        <v>-0</v>
      </c>
      <c r="D189" s="1">
        <v>-0</v>
      </c>
    </row>
    <row xmlns:x14ac="http://schemas.microsoft.com/office/spreadsheetml/2009/9/ac" r="190" x14ac:dyDescent="0.25">
      <c r="A190" s="2"/>
      <c r="B190" s="1">
        <f t="shared" si="5"/>
        <v>92</v>
      </c>
      <c r="C190" s="1">
        <v>0.0079899999666279073</v>
      </c>
      <c r="D190" s="1">
        <v>0.0080523644668956344</v>
      </c>
    </row>
    <row xmlns:x14ac="http://schemas.microsoft.com/office/spreadsheetml/2009/9/ac" r="191" x14ac:dyDescent="0.25">
      <c r="A191" s="2"/>
      <c r="B191" s="1">
        <f t="shared" si="5"/>
        <v>93</v>
      </c>
      <c r="C191" s="1">
        <v>-0</v>
      </c>
      <c r="D191" s="1">
        <v>-0</v>
      </c>
    </row>
    <row xmlns:x14ac="http://schemas.microsoft.com/office/spreadsheetml/2009/9/ac" r="192" x14ac:dyDescent="0.25">
      <c r="A192" s="2"/>
      <c r="B192" s="1">
        <f t="shared" si="5"/>
        <v>94</v>
      </c>
      <c r="C192" s="1">
        <v>0.0079599999792047318</v>
      </c>
      <c r="D192" s="1">
        <v>0.0079873162355313596</v>
      </c>
    </row>
    <row xmlns:x14ac="http://schemas.microsoft.com/office/spreadsheetml/2009/9/ac" r="193" x14ac:dyDescent="0.25">
      <c r="A193" s="2"/>
      <c r="B193" s="1">
        <f t="shared" si="5"/>
        <v>95</v>
      </c>
      <c r="C193" s="1">
        <v>0.12189999983432739</v>
      </c>
      <c r="D193" s="1">
        <v>0.12238308907822999</v>
      </c>
    </row>
    <row xmlns:x14ac="http://schemas.microsoft.com/office/spreadsheetml/2009/9/ac" r="194" x14ac:dyDescent="0.25">
      <c r="A194" s="2" t="s">
        <v>7</v>
      </c>
      <c r="B194" s="1">
        <v>1</v>
      </c>
      <c r="C194" s="1">
        <v>1.1355680722790933</v>
      </c>
      <c r="D194" s="1">
        <v>1.1270015449669606</v>
      </c>
    </row>
    <row xmlns:x14ac="http://schemas.microsoft.com/office/spreadsheetml/2009/9/ac" r="195" x14ac:dyDescent="0.25">
      <c r="A195" s="2"/>
      <c r="B195" s="1">
        <v>3</v>
      </c>
      <c r="C195" s="1">
        <v>0.47014514303122307</v>
      </c>
      <c r="D195" s="1">
        <v>0.46850179831955796</v>
      </c>
    </row>
    <row xmlns:x14ac="http://schemas.microsoft.com/office/spreadsheetml/2009/9/ac" r="196" x14ac:dyDescent="0.25">
      <c r="A196" s="2"/>
      <c r="B196" s="1">
        <v>11</v>
      </c>
      <c r="C196" s="1">
        <v>0.028707591437655864</v>
      </c>
      <c r="D196" s="1">
        <v>0.028535161512116929</v>
      </c>
    </row>
    <row xmlns:x14ac="http://schemas.microsoft.com/office/spreadsheetml/2009/9/ac" r="197" x14ac:dyDescent="0.25">
      <c r="A197" s="2"/>
      <c r="B197" s="1">
        <v>28</v>
      </c>
      <c r="C197" s="1">
        <v>0.366274860004141</v>
      </c>
      <c r="D197" s="1">
        <v>0.36493624868341729</v>
      </c>
    </row>
    <row xmlns:x14ac="http://schemas.microsoft.com/office/spreadsheetml/2009/9/ac" r="198" x14ac:dyDescent="0.25">
      <c r="A198" s="2"/>
      <c r="B198" s="1">
        <v>42</v>
      </c>
      <c r="C198" s="1">
        <v>0.37201642737151486</v>
      </c>
      <c r="D198" s="1">
        <v>0.37205113970991333</v>
      </c>
    </row>
    <row xmlns:x14ac="http://schemas.microsoft.com/office/spreadsheetml/2009/9/ac" r="199" x14ac:dyDescent="0.25">
      <c r="A199" s="2"/>
      <c r="B199" s="1">
        <v>54</v>
      </c>
      <c r="C199" s="1">
        <v>0.25619189425456257</v>
      </c>
      <c r="D199" s="1">
        <v>0.25803878942967917</v>
      </c>
    </row>
    <row xmlns:x14ac="http://schemas.microsoft.com/office/spreadsheetml/2009/9/ac" r="200" x14ac:dyDescent="0.25">
      <c r="A200" s="2"/>
      <c r="B200" s="1">
        <v>83</v>
      </c>
      <c r="C200" s="1">
        <v>-0.58444534535106973</v>
      </c>
      <c r="D200" s="1">
        <v>-0.58779691130753209</v>
      </c>
    </row>
    <row xmlns:x14ac="http://schemas.microsoft.com/office/spreadsheetml/2009/9/ac" r="201" x14ac:dyDescent="0.25">
      <c r="A201" s="2" t="s">
        <v>8</v>
      </c>
      <c r="B201" s="1">
        <v>1</v>
      </c>
      <c r="C201" s="1">
        <v>0.33802790422866008</v>
      </c>
      <c r="D201" s="1">
        <v>0.33726715149440528</v>
      </c>
    </row>
    <row xmlns:x14ac="http://schemas.microsoft.com/office/spreadsheetml/2009/9/ac" r="202" x14ac:dyDescent="0.25">
      <c r="A202" s="2"/>
      <c r="B202" s="1">
        <v>3</v>
      </c>
      <c r="C202" s="1">
        <v>0.30545697952317841</v>
      </c>
      <c r="D202" s="1">
        <v>0.30598932332424028</v>
      </c>
    </row>
    <row xmlns:x14ac="http://schemas.microsoft.com/office/spreadsheetml/2009/9/ac" r="203" x14ac:dyDescent="0.25">
      <c r="A203" s="2"/>
      <c r="B203" s="1">
        <v>11</v>
      </c>
      <c r="C203" s="1">
        <v>0.061520333445781644</v>
      </c>
      <c r="D203" s="1">
        <v>0.06186405925578576</v>
      </c>
    </row>
    <row xmlns:x14ac="http://schemas.microsoft.com/office/spreadsheetml/2009/9/ac" r="204" x14ac:dyDescent="0.25">
      <c r="A204" s="2"/>
      <c r="B204" s="1">
        <v>28</v>
      </c>
      <c r="C204" s="1">
        <v>0.23108633947053958</v>
      </c>
      <c r="D204" s="1">
        <v>0.23217060625376532</v>
      </c>
    </row>
    <row xmlns:x14ac="http://schemas.microsoft.com/office/spreadsheetml/2009/9/ac" r="205" x14ac:dyDescent="0.25">
      <c r="A205" s="2"/>
      <c r="B205" s="1">
        <v>42</v>
      </c>
      <c r="C205" s="1">
        <v>0.081741476678668101</v>
      </c>
      <c r="D205" s="1">
        <v>0.08132682653518479</v>
      </c>
    </row>
    <row xmlns:x14ac="http://schemas.microsoft.com/office/spreadsheetml/2009/9/ac" r="206" x14ac:dyDescent="0.25">
      <c r="A206" s="2"/>
      <c r="B206" s="1">
        <v>54</v>
      </c>
      <c r="C206" s="1">
        <v>0.36171559929856884</v>
      </c>
      <c r="D206" s="1">
        <v>0.36199544570193259</v>
      </c>
    </row>
    <row xmlns:x14ac="http://schemas.microsoft.com/office/spreadsheetml/2009/9/ac" r="207" x14ac:dyDescent="0.25">
      <c r="A207" s="2"/>
      <c r="B207" s="1">
        <v>83</v>
      </c>
      <c r="C207" s="1">
        <v>0.19710815442672144</v>
      </c>
      <c r="D207" s="1">
        <v>0.19850400872906424</v>
      </c>
    </row>
  </sheetData>
  <mergeCells count="5">
    <mergeCell ref="A2:A5"/>
    <mergeCell ref="A100:A193"/>
    <mergeCell ref="A6:A99"/>
    <mergeCell ref="A194:A200"/>
    <mergeCell ref="A201:A20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0BE01-FE35-4934-86C5-4D4D35EBF6BC}">
  <dimension ref="A1:I207"/>
  <sheetViews>
    <sheetView workbookViewId="0">
      <selection activeCell="H4" sqref="H4"/>
    </sheetView>
  </sheetViews>
  <sheetFormatPr xmlns:x14ac="http://schemas.microsoft.com/office/spreadsheetml/2009/9/ac" baseColWidth="10" defaultColWidth="20.85546875" defaultRowHeight="15" x14ac:dyDescent="0.25"/>
  <cols>
    <col min="1" max="2" width="20.85546875" style="1"/>
    <col min="3" max="3" width="15.7109375" style="1" customWidth="true"/>
    <col min="7" max="7" width="20.85546875" style="1"/>
    <col min="8" max="8" width="12.7109375" style="1" customWidth="true"/>
    <col min="9" max="9" width="12.7109375" style="1" customWidth="true"/>
    <col min="10" max="16384" width="20.85546875" style="1"/>
    <col min="4" max="4" width="15.7109375" style="1" customWidth="true"/>
    <col min="5" max="6" width="15.42578125" style="1" customWidth="true"/>
  </cols>
  <sheetData>
    <row xmlns:x14ac="http://schemas.microsoft.com/office/spreadsheetml/2009/9/ac" r="1" x14ac:dyDescent="0.25">
      <c r="B1" s="1" t="s">
        <v>9</v>
      </c>
      <c r="C1" s="1" t="s">
        <v>0</v>
      </c>
      <c r="D1" s="1" t="s">
        <v>1</v>
      </c>
      <c r="G1" s="1" t="s">
        <v>10</v>
      </c>
      <c r="H1" s="1" t="s">
        <v>2</v>
      </c>
      <c r="I1" s="1" t="s">
        <v>3</v>
      </c>
    </row>
    <row xmlns:x14ac="http://schemas.microsoft.com/office/spreadsheetml/2009/9/ac" r="2" x14ac:dyDescent="0.25">
      <c r="A2" s="2" t="s">
        <v>5</v>
      </c>
      <c r="B2" s="1">
        <v>1</v>
      </c>
      <c r="C2" s="1">
        <v>1.016</v>
      </c>
      <c r="D2" s="1">
        <v>1.0117357970060454</v>
      </c>
      <c r="G2" s="1">
        <v>1</v>
      </c>
      <c r="H2" s="1">
        <v>1.016</v>
      </c>
      <c r="I2" s="1">
        <v>1.0144098328633266</v>
      </c>
    </row>
    <row xmlns:x14ac="http://schemas.microsoft.com/office/spreadsheetml/2009/9/ac" r="3" x14ac:dyDescent="0.25">
      <c r="A3" s="2"/>
      <c r="B3" s="1">
        <v>11</v>
      </c>
      <c r="C3" s="1">
        <v>1.0102606381325885</v>
      </c>
      <c r="D3" s="1">
        <v>1.0105336794853303</v>
      </c>
      <c r="G3" s="1">
        <f>G2+1</f>
        <v>2</v>
      </c>
      <c r="H3" s="1">
        <v>1.0151972949291563</v>
      </c>
      <c r="I3" s="1">
        <v>1.0136043801805175</v>
      </c>
    </row>
    <row xmlns:x14ac="http://schemas.microsoft.com/office/spreadsheetml/2009/9/ac" r="4" x14ac:dyDescent="0.25">
      <c r="A4" s="2"/>
      <c r="B4" s="1">
        <v>42</v>
      </c>
      <c r="C4" s="1">
        <v>0.99620931381290356</v>
      </c>
      <c r="D4" s="1">
        <v>0.99251915166548732</v>
      </c>
      <c r="G4" s="1">
        <f t="shared" ref="G4:G67" si="0">G3+1</f>
        <v>3</v>
      </c>
      <c r="H4" s="1">
        <v>1.0144184966023475</v>
      </c>
      <c r="I4" s="1">
        <v>1.0128227500207185</v>
      </c>
    </row>
    <row xmlns:x14ac="http://schemas.microsoft.com/office/spreadsheetml/2009/9/ac" r="5" x14ac:dyDescent="0.25">
      <c r="A5" s="2"/>
      <c r="B5" s="1">
        <v>82</v>
      </c>
      <c r="C5" s="1">
        <v>0.99642699460248896</v>
      </c>
      <c r="D5" s="1">
        <v>0.99756102313223027</v>
      </c>
      <c r="G5" s="1">
        <f t="shared" si="0"/>
        <v>4</v>
      </c>
      <c r="H5" s="1">
        <v>1.0156221652190625</v>
      </c>
      <c r="I5" s="1">
        <v>1.0140309106457803</v>
      </c>
    </row>
    <row xmlns:x14ac="http://schemas.microsoft.com/office/spreadsheetml/2009/9/ac" r="6" x14ac:dyDescent="0.25">
      <c r="A6" s="2" t="s">
        <v>4</v>
      </c>
      <c r="B6" s="1">
        <v>2</v>
      </c>
      <c r="C6" s="1">
        <v>-0</v>
      </c>
      <c r="D6" s="1">
        <v>-0</v>
      </c>
      <c r="G6" s="1">
        <f t="shared" si="0"/>
        <v>5</v>
      </c>
      <c r="H6" s="1">
        <v>1.0141709627945139</v>
      </c>
      <c r="I6" s="1">
        <v>1.0125749777075335</v>
      </c>
    </row>
    <row xmlns:x14ac="http://schemas.microsoft.com/office/spreadsheetml/2009/9/ac" r="7" x14ac:dyDescent="0.25">
      <c r="A7" s="2"/>
      <c r="B7" s="1">
        <f>B6+1</f>
        <v>3</v>
      </c>
      <c r="C7" s="1">
        <v>0.42091999999016072</v>
      </c>
      <c r="D7" s="1">
        <v>0.42201421378127052</v>
      </c>
      <c r="G7" s="1">
        <f t="shared" si="0"/>
        <v>6</v>
      </c>
      <c r="H7" s="1">
        <v>1.0141444517968121</v>
      </c>
      <c r="I7" s="1">
        <v>1.0125484499657991</v>
      </c>
    </row>
    <row xmlns:x14ac="http://schemas.microsoft.com/office/spreadsheetml/2009/9/ac" r="8" x14ac:dyDescent="0.25">
      <c r="A8" s="2"/>
      <c r="B8" s="1">
        <f t="shared" ref="B8:B71" si="1">B7+1</f>
        <v>4</v>
      </c>
      <c r="C8" s="1">
        <v>-0</v>
      </c>
      <c r="D8" s="1">
        <v>-0</v>
      </c>
      <c r="G8" s="1">
        <f t="shared" si="0"/>
        <v>7</v>
      </c>
      <c r="H8" s="1">
        <v>1.0126237569547465</v>
      </c>
      <c r="I8" s="1">
        <v>1.0110232803807198</v>
      </c>
    </row>
    <row xmlns:x14ac="http://schemas.microsoft.com/office/spreadsheetml/2009/9/ac" r="9" x14ac:dyDescent="0.25">
      <c r="A9" s="2"/>
      <c r="B9" s="1">
        <f t="shared" si="1"/>
        <v>5</v>
      </c>
      <c r="C9" s="1">
        <v>-0</v>
      </c>
      <c r="D9" s="1">
        <v>-0</v>
      </c>
      <c r="G9" s="1">
        <f t="shared" si="0"/>
        <v>8</v>
      </c>
      <c r="H9" s="1">
        <v>1.0125462497845623</v>
      </c>
      <c r="I9" s="1">
        <v>1.0109447869343982</v>
      </c>
    </row>
    <row xmlns:x14ac="http://schemas.microsoft.com/office/spreadsheetml/2009/9/ac" r="10" x14ac:dyDescent="0.25">
      <c r="A10" s="2"/>
      <c r="B10" s="1">
        <f t="shared" si="1"/>
        <v>6</v>
      </c>
      <c r="C10" s="1">
        <v>0.014609999999440298</v>
      </c>
      <c r="D10" s="1">
        <v>0.014591907619186356</v>
      </c>
      <c r="G10" s="1">
        <f t="shared" si="0"/>
        <v>9</v>
      </c>
      <c r="H10" s="1">
        <v>1.0110220851870362</v>
      </c>
      <c r="I10" s="1">
        <v>1.0094179529525149</v>
      </c>
    </row>
    <row xmlns:x14ac="http://schemas.microsoft.com/office/spreadsheetml/2009/9/ac" r="11" x14ac:dyDescent="0.25">
      <c r="A11" s="2"/>
      <c r="B11" s="1">
        <f t="shared" si="1"/>
        <v>7</v>
      </c>
      <c r="C11" s="1">
        <v>-0</v>
      </c>
      <c r="D11" s="1">
        <v>-0</v>
      </c>
      <c r="G11" s="1">
        <f t="shared" si="0"/>
        <v>10</v>
      </c>
      <c r="H11" s="1">
        <v>1.0109199496733141</v>
      </c>
      <c r="I11" s="1">
        <v>1.0093162517560306</v>
      </c>
    </row>
    <row xmlns:x14ac="http://schemas.microsoft.com/office/spreadsheetml/2009/9/ac" r="12" x14ac:dyDescent="0.25">
      <c r="A12" s="2"/>
      <c r="B12" s="1">
        <f t="shared" si="1"/>
        <v>8</v>
      </c>
      <c r="C12" s="1">
        <v>0.030459999997594609</v>
      </c>
      <c r="D12" s="1">
        <v>0.030796559922883753</v>
      </c>
      <c r="G12" s="1">
        <f t="shared" si="0"/>
        <v>11</v>
      </c>
      <c r="H12" s="1">
        <v>1.0102606381325885</v>
      </c>
      <c r="I12" s="1">
        <v>1.0086545184837967</v>
      </c>
    </row>
    <row xmlns:x14ac="http://schemas.microsoft.com/office/spreadsheetml/2009/9/ac" r="13" x14ac:dyDescent="0.25">
      <c r="A13" s="2"/>
      <c r="B13" s="1">
        <f t="shared" si="1"/>
        <v>9</v>
      </c>
      <c r="C13" s="1">
        <v>-0</v>
      </c>
      <c r="D13" s="1">
        <v>-0</v>
      </c>
      <c r="G13" s="1">
        <f t="shared" si="0"/>
        <v>12</v>
      </c>
      <c r="H13" s="1">
        <v>1.0100493632219685</v>
      </c>
      <c r="I13" s="1">
        <v>1.0084419939305067</v>
      </c>
    </row>
    <row xmlns:x14ac="http://schemas.microsoft.com/office/spreadsheetml/2009/9/ac" r="14" x14ac:dyDescent="0.25">
      <c r="A14" s="2"/>
      <c r="B14" s="1">
        <f t="shared" si="1"/>
        <v>10</v>
      </c>
      <c r="C14" s="1">
        <v>0.028049999996151365</v>
      </c>
      <c r="D14" s="1">
        <v>0.027864971205354836</v>
      </c>
      <c r="G14" s="1">
        <f t="shared" si="0"/>
        <v>13</v>
      </c>
      <c r="H14" s="1">
        <v>1.009923803820006</v>
      </c>
      <c r="I14" s="1">
        <v>1.0083157214961511</v>
      </c>
    </row>
    <row xmlns:x14ac="http://schemas.microsoft.com/office/spreadsheetml/2009/9/ac" r="15" x14ac:dyDescent="0.25">
      <c r="A15" s="2"/>
      <c r="B15" s="1">
        <f t="shared" si="1"/>
        <v>11</v>
      </c>
      <c r="C15" s="1">
        <v>-0</v>
      </c>
      <c r="D15" s="1">
        <v>-0</v>
      </c>
      <c r="G15" s="1">
        <f t="shared" si="0"/>
        <v>14</v>
      </c>
      <c r="H15" s="1">
        <v>1.0099149323222427</v>
      </c>
      <c r="I15" s="1">
        <v>1.0083067062693383</v>
      </c>
    </row>
    <row xmlns:x14ac="http://schemas.microsoft.com/office/spreadsheetml/2009/9/ac" r="16" x14ac:dyDescent="0.25">
      <c r="A16" s="2"/>
      <c r="B16" s="1">
        <f t="shared" si="1"/>
        <v>12</v>
      </c>
      <c r="C16" s="1">
        <v>0.0048699999990925716</v>
      </c>
      <c r="D16" s="1">
        <v>0.0049106688684144376</v>
      </c>
      <c r="G16" s="1">
        <f t="shared" si="0"/>
        <v>15</v>
      </c>
      <c r="H16" s="1">
        <v>1.0097769403420067</v>
      </c>
      <c r="I16" s="1">
        <v>1.0081681572979715</v>
      </c>
    </row>
    <row xmlns:x14ac="http://schemas.microsoft.com/office/spreadsheetml/2009/9/ac" r="17" x14ac:dyDescent="0.25">
      <c r="A17" s="2"/>
      <c r="B17" s="1">
        <f t="shared" si="1"/>
        <v>13</v>
      </c>
      <c r="C17" s="1">
        <v>-0</v>
      </c>
      <c r="D17" s="1">
        <v>-0</v>
      </c>
      <c r="G17" s="1">
        <f t="shared" si="0"/>
        <v>16</v>
      </c>
      <c r="H17" s="1">
        <v>1.0095340675006823</v>
      </c>
      <c r="I17" s="1">
        <v>1.0079246493060157</v>
      </c>
    </row>
    <row xmlns:x14ac="http://schemas.microsoft.com/office/spreadsheetml/2009/9/ac" r="18" x14ac:dyDescent="0.25">
      <c r="A18" s="2"/>
      <c r="B18" s="1">
        <f t="shared" si="1"/>
        <v>14</v>
      </c>
      <c r="C18" s="1">
        <v>0.0048699999991587209</v>
      </c>
      <c r="D18" s="1">
        <v>0.0049445016506169106</v>
      </c>
      <c r="G18" s="1">
        <f t="shared" si="0"/>
        <v>17</v>
      </c>
      <c r="H18" s="1">
        <v>1.0099286725830072</v>
      </c>
      <c r="I18" s="1">
        <v>1.0083199617231817</v>
      </c>
    </row>
    <row xmlns:x14ac="http://schemas.microsoft.com/office/spreadsheetml/2009/9/ac" r="19" x14ac:dyDescent="0.25">
      <c r="A19" s="2"/>
      <c r="B19" s="1">
        <f t="shared" si="1"/>
        <v>15</v>
      </c>
      <c r="C19" s="1">
        <v>-0</v>
      </c>
      <c r="D19" s="1">
        <v>-0</v>
      </c>
      <c r="G19" s="1">
        <f t="shared" si="0"/>
        <v>18</v>
      </c>
      <c r="H19" s="1">
        <v>1.0099092678262442</v>
      </c>
      <c r="I19" s="1">
        <v>1.0083006894952025</v>
      </c>
    </row>
    <row xmlns:x14ac="http://schemas.microsoft.com/office/spreadsheetml/2009/9/ac" r="20" x14ac:dyDescent="0.25">
      <c r="A20" s="2"/>
      <c r="B20" s="1">
        <f t="shared" si="1"/>
        <v>16</v>
      </c>
      <c r="C20" s="1">
        <v>0.11568999997839234</v>
      </c>
      <c r="D20" s="1">
        <v>0.11576890590079371</v>
      </c>
      <c r="G20" s="1">
        <f t="shared" si="0"/>
        <v>19</v>
      </c>
      <c r="H20" s="1">
        <v>1.0100233872886637</v>
      </c>
      <c r="I20" s="1">
        <v>1.0084145909825271</v>
      </c>
    </row>
    <row xmlns:x14ac="http://schemas.microsoft.com/office/spreadsheetml/2009/9/ac" r="21" x14ac:dyDescent="0.25">
      <c r="A21" s="2"/>
      <c r="B21" s="1">
        <f t="shared" si="1"/>
        <v>17</v>
      </c>
      <c r="C21" s="1">
        <v>-0</v>
      </c>
      <c r="D21" s="1">
        <v>-0</v>
      </c>
      <c r="G21" s="1">
        <f t="shared" si="0"/>
        <v>20</v>
      </c>
      <c r="H21" s="1">
        <v>1.0099138471567572</v>
      </c>
      <c r="I21" s="1">
        <v>1.008305623498905</v>
      </c>
    </row>
    <row xmlns:x14ac="http://schemas.microsoft.com/office/spreadsheetml/2009/9/ac" r="22" x14ac:dyDescent="0.25">
      <c r="A22" s="2"/>
      <c r="B22" s="1">
        <f t="shared" si="1"/>
        <v>18</v>
      </c>
      <c r="C22" s="1">
        <v>0.013159999997711013</v>
      </c>
      <c r="D22" s="1">
        <v>0.01303957853776895</v>
      </c>
      <c r="G22" s="1">
        <f t="shared" si="0"/>
        <v>21</v>
      </c>
      <c r="H22" s="1">
        <v>1.0098453856211107</v>
      </c>
      <c r="I22" s="1">
        <v>1.0082375198279443</v>
      </c>
    </row>
    <row xmlns:x14ac="http://schemas.microsoft.com/office/spreadsheetml/2009/9/ac" r="23" x14ac:dyDescent="0.25">
      <c r="A23" s="2"/>
      <c r="B23" s="1">
        <f t="shared" si="1"/>
        <v>19</v>
      </c>
      <c r="C23" s="1">
        <v>-0</v>
      </c>
      <c r="D23" s="1">
        <v>-0</v>
      </c>
      <c r="G23" s="1">
        <f t="shared" si="0"/>
        <v>22</v>
      </c>
      <c r="H23" s="1">
        <v>1.0103182476262444</v>
      </c>
      <c r="I23" s="1">
        <v>1.0087085933574884</v>
      </c>
    </row>
    <row xmlns:x14ac="http://schemas.microsoft.com/office/spreadsheetml/2009/9/ac" r="24" x14ac:dyDescent="0.25">
      <c r="A24" s="2"/>
      <c r="B24" s="1">
        <f t="shared" si="1"/>
        <v>20</v>
      </c>
      <c r="C24" s="1">
        <v>-0</v>
      </c>
      <c r="D24" s="1">
        <v>-0</v>
      </c>
      <c r="G24" s="1">
        <f t="shared" si="0"/>
        <v>23</v>
      </c>
      <c r="H24" s="1">
        <v>1.0107043550640797</v>
      </c>
      <c r="I24" s="1">
        <v>1.0090949022877622</v>
      </c>
    </row>
    <row xmlns:x14ac="http://schemas.microsoft.com/office/spreadsheetml/2009/9/ac" r="25" x14ac:dyDescent="0.25">
      <c r="A25" s="2"/>
      <c r="B25" s="1">
        <f t="shared" si="1"/>
        <v>21</v>
      </c>
      <c r="C25" s="1">
        <v>0.057539999990361655</v>
      </c>
      <c r="D25" s="1">
        <v>0.057129287402185987</v>
      </c>
      <c r="G25" s="1">
        <f t="shared" si="0"/>
        <v>24</v>
      </c>
      <c r="H25" s="1">
        <v>1.0113969344119187</v>
      </c>
      <c r="I25" s="1">
        <v>1.0097871964501841</v>
      </c>
    </row>
    <row xmlns:x14ac="http://schemas.microsoft.com/office/spreadsheetml/2009/9/ac" r="26" x14ac:dyDescent="0.25">
      <c r="A26" s="2"/>
      <c r="B26" s="1">
        <f t="shared" si="1"/>
        <v>22</v>
      </c>
      <c r="C26" s="1">
        <v>0.057249999990087466</v>
      </c>
      <c r="D26" s="1">
        <v>0.057605641788621251</v>
      </c>
      <c r="G26" s="1">
        <f t="shared" si="0"/>
        <v>25</v>
      </c>
      <c r="H26" s="1">
        <v>1.0116261744126596</v>
      </c>
      <c r="I26" s="1">
        <v>1.0100162020471097</v>
      </c>
    </row>
    <row xmlns:x14ac="http://schemas.microsoft.com/office/spreadsheetml/2009/9/ac" r="27" x14ac:dyDescent="0.25">
      <c r="A27" s="2"/>
      <c r="B27" s="1">
        <f t="shared" si="1"/>
        <v>23</v>
      </c>
      <c r="C27" s="1">
        <v>0.027769999995117665</v>
      </c>
      <c r="D27" s="1">
        <v>0.027518802065215849</v>
      </c>
      <c r="G27" s="1">
        <f t="shared" si="0"/>
        <v>26</v>
      </c>
      <c r="H27" s="1">
        <v>1.0116060879267676</v>
      </c>
      <c r="I27" s="1">
        <v>1.0099963233597364</v>
      </c>
    </row>
    <row xmlns:x14ac="http://schemas.microsoft.com/office/spreadsheetml/2009/9/ac" r="28" x14ac:dyDescent="0.25">
      <c r="A28" s="2"/>
      <c r="B28" s="1">
        <f t="shared" si="1"/>
        <v>24</v>
      </c>
      <c r="C28" s="1">
        <v>0.029199999995166103</v>
      </c>
      <c r="D28" s="1">
        <v>0.029034915949603893</v>
      </c>
      <c r="G28" s="1">
        <f t="shared" si="0"/>
        <v>27</v>
      </c>
      <c r="H28" s="1">
        <v>1.0126031643047926</v>
      </c>
      <c r="I28" s="1">
        <v>1.0109917665577908</v>
      </c>
    </row>
    <row xmlns:x14ac="http://schemas.microsoft.com/office/spreadsheetml/2009/9/ac" r="29" x14ac:dyDescent="0.25">
      <c r="A29" s="2"/>
      <c r="B29" s="1">
        <f t="shared" si="1"/>
        <v>25</v>
      </c>
      <c r="C29" s="1">
        <v>-0</v>
      </c>
      <c r="D29" s="1">
        <v>-0</v>
      </c>
      <c r="G29" s="1">
        <f t="shared" si="0"/>
        <v>28</v>
      </c>
      <c r="H29" s="1">
        <v>1.0131656113818353</v>
      </c>
      <c r="I29" s="1">
        <v>1.0115551255158359</v>
      </c>
    </row>
    <row xmlns:x14ac="http://schemas.microsoft.com/office/spreadsheetml/2009/9/ac" r="30" x14ac:dyDescent="0.25">
      <c r="A30" s="2"/>
      <c r="B30" s="1">
        <f t="shared" si="1"/>
        <v>26</v>
      </c>
      <c r="C30" s="1">
        <v>0.014639999997411644</v>
      </c>
      <c r="D30" s="1">
        <v>0.014441967592963966</v>
      </c>
      <c r="G30" s="1">
        <f t="shared" si="0"/>
        <v>29</v>
      </c>
      <c r="H30" s="1">
        <v>1.0088480009313041</v>
      </c>
      <c r="I30" s="1">
        <v>1.0072389717354633</v>
      </c>
    </row>
    <row xmlns:x14ac="http://schemas.microsoft.com/office/spreadsheetml/2009/9/ac" r="31" x14ac:dyDescent="0.25">
      <c r="A31" s="2"/>
      <c r="B31" s="1">
        <f t="shared" si="1"/>
        <v>27</v>
      </c>
      <c r="C31" s="1">
        <v>0.17759999996823531</v>
      </c>
      <c r="D31" s="1">
        <v>0.1782355385439936</v>
      </c>
      <c r="G31" s="1">
        <f t="shared" si="0"/>
        <v>30</v>
      </c>
      <c r="H31" s="1">
        <v>1.0087897127355727</v>
      </c>
      <c r="I31" s="1">
        <v>1.0071807603926062</v>
      </c>
    </row>
    <row xmlns:x14ac="http://schemas.microsoft.com/office/spreadsheetml/2009/9/ac" r="32" x14ac:dyDescent="0.25">
      <c r="A32" s="2"/>
      <c r="B32" s="1">
        <f t="shared" si="1"/>
        <v>28</v>
      </c>
      <c r="C32" s="1">
        <v>-0.47499999990659708</v>
      </c>
      <c r="D32" s="1">
        <v>-0.47572747716656488</v>
      </c>
      <c r="G32" s="1">
        <f t="shared" si="0"/>
        <v>31</v>
      </c>
      <c r="H32" s="1">
        <v>1.0072532371554208</v>
      </c>
      <c r="I32" s="1">
        <v>1.0056405835233713</v>
      </c>
    </row>
    <row xmlns:x14ac="http://schemas.microsoft.com/office/spreadsheetml/2009/9/ac" r="33" x14ac:dyDescent="0.25">
      <c r="A33" s="2"/>
      <c r="B33" s="1">
        <f t="shared" si="1"/>
        <v>29</v>
      </c>
      <c r="C33" s="1">
        <v>-0</v>
      </c>
      <c r="D33" s="1">
        <v>-0</v>
      </c>
      <c r="G33" s="1">
        <f t="shared" si="0"/>
        <v>32</v>
      </c>
      <c r="H33" s="1">
        <v>1.0072063981659716</v>
      </c>
      <c r="I33" s="1">
        <v>1.0055940047137453</v>
      </c>
    </row>
    <row xmlns:x14ac="http://schemas.microsoft.com/office/spreadsheetml/2009/9/ac" r="34" x14ac:dyDescent="0.25">
      <c r="A34" s="2"/>
      <c r="B34" s="1">
        <f t="shared" si="1"/>
        <v>30</v>
      </c>
      <c r="C34" s="1">
        <v>0.026319999994047376</v>
      </c>
      <c r="D34" s="1">
        <v>0.026247109355038614</v>
      </c>
      <c r="G34" s="1">
        <f t="shared" si="0"/>
        <v>33</v>
      </c>
      <c r="H34" s="1">
        <v>1.0061019848828652</v>
      </c>
      <c r="I34" s="1">
        <v>1.0044863513592457</v>
      </c>
    </row>
    <row xmlns:x14ac="http://schemas.microsoft.com/office/spreadsheetml/2009/9/ac" r="35" x14ac:dyDescent="0.25">
      <c r="A35" s="2"/>
      <c r="B35" s="1">
        <f t="shared" si="1"/>
        <v>31</v>
      </c>
      <c r="C35" s="1">
        <v>-0</v>
      </c>
      <c r="D35" s="1">
        <v>-0</v>
      </c>
      <c r="G35" s="1">
        <f t="shared" si="0"/>
        <v>34</v>
      </c>
      <c r="H35" s="1">
        <v>1.0081973542111529</v>
      </c>
      <c r="I35" s="1">
        <v>1.006587043849281</v>
      </c>
    </row>
    <row xmlns:x14ac="http://schemas.microsoft.com/office/spreadsheetml/2009/9/ac" r="36" x14ac:dyDescent="0.25">
      <c r="A36" s="2"/>
      <c r="B36" s="1">
        <f t="shared" si="1"/>
        <v>32</v>
      </c>
      <c r="C36" s="1">
        <v>0.018309999994435285</v>
      </c>
      <c r="D36" s="1">
        <v>0.018163173329027171</v>
      </c>
      <c r="G36" s="1">
        <f t="shared" si="0"/>
        <v>35</v>
      </c>
      <c r="H36" s="1">
        <v>1.0106721279307003</v>
      </c>
      <c r="I36" s="1">
        <v>1.0090678228987526</v>
      </c>
    </row>
    <row xmlns:x14ac="http://schemas.microsoft.com/office/spreadsheetml/2009/9/ac" r="37" x14ac:dyDescent="0.25">
      <c r="A37" s="2"/>
      <c r="B37" s="1">
        <f t="shared" si="1"/>
        <v>33</v>
      </c>
      <c r="C37" s="1">
        <v>-0</v>
      </c>
      <c r="D37" s="1">
        <v>-0</v>
      </c>
      <c r="G37" s="1">
        <f t="shared" si="0"/>
        <v>36</v>
      </c>
      <c r="H37" s="1">
        <v>1.0046869946359007</v>
      </c>
      <c r="I37" s="1">
        <v>1.0030677058597306</v>
      </c>
    </row>
    <row xmlns:x14ac="http://schemas.microsoft.com/office/spreadsheetml/2009/9/ac" r="38" x14ac:dyDescent="0.25">
      <c r="A38" s="2"/>
      <c r="B38" s="1">
        <f t="shared" si="1"/>
        <v>34</v>
      </c>
      <c r="C38" s="1">
        <v>0.048299999986340249</v>
      </c>
      <c r="D38" s="1">
        <v>0.048379919037045617</v>
      </c>
      <c r="G38" s="1">
        <f t="shared" si="0"/>
        <v>37</v>
      </c>
      <c r="H38" s="1">
        <v>1.0006828303251156</v>
      </c>
      <c r="I38" s="1">
        <v>0.99905291027289633</v>
      </c>
    </row>
    <row xmlns:x14ac="http://schemas.microsoft.com/office/spreadsheetml/2009/9/ac" r="39" x14ac:dyDescent="0.25">
      <c r="A39" s="2"/>
      <c r="B39" s="1">
        <f t="shared" si="1"/>
        <v>35</v>
      </c>
      <c r="C39" s="1">
        <v>0.034069999993672322</v>
      </c>
      <c r="D39" s="1">
        <v>0.034160599956948728</v>
      </c>
      <c r="G39" s="1">
        <f t="shared" si="0"/>
        <v>38</v>
      </c>
      <c r="H39" s="1">
        <v>1.0002899047420553</v>
      </c>
      <c r="I39" s="1">
        <v>0.99865790236564467</v>
      </c>
    </row>
    <row xmlns:x14ac="http://schemas.microsoft.com/office/spreadsheetml/2009/9/ac" r="40" x14ac:dyDescent="0.25">
      <c r="A40" s="2"/>
      <c r="B40" s="1">
        <f t="shared" si="1"/>
        <v>36</v>
      </c>
      <c r="C40" s="1">
        <v>0.077769999965022429</v>
      </c>
      <c r="D40" s="1">
        <v>0.077689165994456841</v>
      </c>
      <c r="G40" s="1">
        <f t="shared" si="0"/>
        <v>39</v>
      </c>
      <c r="H40" s="1">
        <v>0.9998800691288483</v>
      </c>
      <c r="I40" s="1">
        <v>0.99824569584018008</v>
      </c>
    </row>
    <row xmlns:x14ac="http://schemas.microsoft.com/office/spreadsheetml/2009/9/ac" r="41" x14ac:dyDescent="0.25">
      <c r="A41" s="2"/>
      <c r="B41" s="1">
        <f t="shared" si="1"/>
        <v>37</v>
      </c>
      <c r="C41" s="1">
        <v>-0</v>
      </c>
      <c r="D41" s="1">
        <v>-0</v>
      </c>
      <c r="G41" s="1">
        <f t="shared" si="0"/>
        <v>40</v>
      </c>
      <c r="H41" s="1">
        <v>0.99986346819831773</v>
      </c>
      <c r="I41" s="1">
        <v>0.99822895099987963</v>
      </c>
    </row>
    <row xmlns:x14ac="http://schemas.microsoft.com/office/spreadsheetml/2009/9/ac" r="42" x14ac:dyDescent="0.25">
      <c r="A42" s="2"/>
      <c r="B42" s="1">
        <f t="shared" si="1"/>
        <v>38</v>
      </c>
      <c r="C42" s="1">
        <v>0.056049999969825244</v>
      </c>
      <c r="D42" s="1">
        <v>0.056213068592362414</v>
      </c>
      <c r="G42" s="1">
        <f t="shared" si="0"/>
        <v>41</v>
      </c>
      <c r="H42" s="1">
        <v>0.99741800779328715</v>
      </c>
      <c r="I42" s="1">
        <v>0.99578152240877416</v>
      </c>
    </row>
    <row xmlns:x14ac="http://schemas.microsoft.com/office/spreadsheetml/2009/9/ac" r="43" x14ac:dyDescent="0.25">
      <c r="A43" s="2"/>
      <c r="B43" s="1">
        <f t="shared" si="1"/>
        <v>39</v>
      </c>
      <c r="C43" s="1">
        <v>0.15733999990632203</v>
      </c>
      <c r="D43" s="1">
        <v>0.15803945552617782</v>
      </c>
      <c r="G43" s="1">
        <f t="shared" si="0"/>
        <v>42</v>
      </c>
      <c r="H43" s="1">
        <v>0.99620931381290356</v>
      </c>
      <c r="I43" s="1">
        <v>0.99457050889688292</v>
      </c>
    </row>
    <row xmlns:x14ac="http://schemas.microsoft.com/office/spreadsheetml/2009/9/ac" r="44" x14ac:dyDescent="0.25">
      <c r="A44" s="2"/>
      <c r="B44" s="1">
        <f t="shared" si="1"/>
        <v>40</v>
      </c>
      <c r="C44" s="1">
        <v>0.0073299999955628312</v>
      </c>
      <c r="D44" s="1">
        <v>0.0073867455545986328</v>
      </c>
      <c r="G44" s="1">
        <f t="shared" si="0"/>
        <v>43</v>
      </c>
      <c r="H44" s="1">
        <v>0.99571944068594098</v>
      </c>
      <c r="I44" s="1">
        <v>0.9940813757856779</v>
      </c>
    </row>
    <row xmlns:x14ac="http://schemas.microsoft.com/office/spreadsheetml/2009/9/ac" r="45" x14ac:dyDescent="0.25">
      <c r="A45" s="2"/>
      <c r="B45" s="1">
        <f t="shared" si="1"/>
        <v>41</v>
      </c>
      <c r="C45" s="1">
        <v>0.010979999991409459</v>
      </c>
      <c r="D45" s="1">
        <v>0.011073026697966887</v>
      </c>
      <c r="G45" s="1">
        <f t="shared" si="0"/>
        <v>44</v>
      </c>
      <c r="H45" s="1">
        <v>0.99564919518442341</v>
      </c>
      <c r="I45" s="1">
        <v>0.99401175896334293</v>
      </c>
    </row>
    <row xmlns:x14ac="http://schemas.microsoft.com/office/spreadsheetml/2009/9/ac" r="46" x14ac:dyDescent="0.25">
      <c r="A46" s="2"/>
      <c r="B46" s="1">
        <f t="shared" si="1"/>
        <v>42</v>
      </c>
      <c r="C46" s="1">
        <v>-0</v>
      </c>
      <c r="D46" s="1">
        <v>-0</v>
      </c>
      <c r="G46" s="1">
        <f t="shared" si="0"/>
        <v>45</v>
      </c>
      <c r="H46" s="1">
        <v>0.99482024061956642</v>
      </c>
      <c r="I46" s="1">
        <v>0.99318294727496848</v>
      </c>
    </row>
    <row xmlns:x14ac="http://schemas.microsoft.com/office/spreadsheetml/2009/9/ac" r="47" x14ac:dyDescent="0.25">
      <c r="A47" s="2"/>
      <c r="B47" s="1">
        <f t="shared" si="1"/>
        <v>43</v>
      </c>
      <c r="C47" s="1">
        <v>-0</v>
      </c>
      <c r="D47" s="1">
        <v>-0</v>
      </c>
      <c r="G47" s="1">
        <f t="shared" si="0"/>
        <v>46</v>
      </c>
      <c r="H47" s="1">
        <v>0.9944436699433804</v>
      </c>
      <c r="I47" s="1">
        <v>0.99280560643704918</v>
      </c>
    </row>
    <row xmlns:x14ac="http://schemas.microsoft.com/office/spreadsheetml/2009/9/ac" r="48" x14ac:dyDescent="0.25">
      <c r="A48" s="2"/>
      <c r="B48" s="1">
        <f t="shared" si="1"/>
        <v>44</v>
      </c>
      <c r="C48" s="1">
        <v>0.031669999972970479</v>
      </c>
      <c r="D48" s="1">
        <v>0.031295752341817792</v>
      </c>
      <c r="G48" s="1">
        <f t="shared" si="0"/>
        <v>47</v>
      </c>
      <c r="H48" s="1">
        <v>0.99424938132907081</v>
      </c>
      <c r="I48" s="1">
        <v>0.99261089416078208</v>
      </c>
    </row>
    <row xmlns:x14ac="http://schemas.microsoft.com/office/spreadsheetml/2009/9/ac" r="49" x14ac:dyDescent="0.25">
      <c r="A49" s="2"/>
      <c r="B49" s="1">
        <f t="shared" si="1"/>
        <v>45</v>
      </c>
      <c r="C49" s="1">
        <v>0.15263999987252003</v>
      </c>
      <c r="D49" s="1">
        <v>0.15140469955731439</v>
      </c>
      <c r="G49" s="1">
        <f t="shared" si="0"/>
        <v>48</v>
      </c>
      <c r="H49" s="1">
        <v>0.99387281963800767</v>
      </c>
      <c r="I49" s="1">
        <v>0.99223356245810612</v>
      </c>
    </row>
    <row xmlns:x14ac="http://schemas.microsoft.com/office/spreadsheetml/2009/9/ac" r="50" x14ac:dyDescent="0.25">
      <c r="A50" s="2"/>
      <c r="B50" s="1">
        <f t="shared" si="1"/>
        <v>46</v>
      </c>
      <c r="C50" s="1">
        <v>-0</v>
      </c>
      <c r="D50" s="1">
        <v>-0</v>
      </c>
      <c r="G50" s="1">
        <f t="shared" si="0"/>
        <v>49</v>
      </c>
      <c r="H50" s="1">
        <v>0.99383561461126602</v>
      </c>
      <c r="I50" s="1">
        <v>0.99219641699470884</v>
      </c>
    </row>
    <row xmlns:x14ac="http://schemas.microsoft.com/office/spreadsheetml/2009/9/ac" r="51" x14ac:dyDescent="0.25">
      <c r="A51" s="2"/>
      <c r="B51" s="1">
        <f t="shared" si="1"/>
        <v>47</v>
      </c>
      <c r="C51" s="1">
        <v>-0</v>
      </c>
      <c r="D51" s="1">
        <v>-0</v>
      </c>
      <c r="G51" s="1">
        <f t="shared" si="0"/>
        <v>50</v>
      </c>
      <c r="H51" s="1">
        <v>0.99317552220948391</v>
      </c>
      <c r="I51" s="1">
        <v>0.99153463599895875</v>
      </c>
    </row>
    <row xmlns:x14ac="http://schemas.microsoft.com/office/spreadsheetml/2009/9/ac" r="52" x14ac:dyDescent="0.25">
      <c r="A52" s="2"/>
      <c r="B52" s="1">
        <f t="shared" si="1"/>
        <v>48</v>
      </c>
      <c r="C52" s="1">
        <v>-0</v>
      </c>
      <c r="D52" s="1">
        <v>-0</v>
      </c>
      <c r="G52" s="1">
        <f t="shared" si="0"/>
        <v>51</v>
      </c>
      <c r="H52" s="1">
        <v>0.99311514957097868</v>
      </c>
      <c r="I52" s="1">
        <v>0.99147415395470884</v>
      </c>
    </row>
    <row xmlns:x14ac="http://schemas.microsoft.com/office/spreadsheetml/2009/9/ac" r="53" x14ac:dyDescent="0.25">
      <c r="A53" s="2"/>
      <c r="B53" s="1">
        <f t="shared" si="1"/>
        <v>49</v>
      </c>
      <c r="C53" s="1">
        <v>0.014609999987264069</v>
      </c>
      <c r="D53" s="1">
        <v>0.014555944179000435</v>
      </c>
      <c r="G53" s="1">
        <f t="shared" si="0"/>
        <v>52</v>
      </c>
      <c r="H53" s="1">
        <v>0.99268534592445301</v>
      </c>
      <c r="I53" s="1">
        <v>0.99104324340617034</v>
      </c>
    </row>
    <row xmlns:x14ac="http://schemas.microsoft.com/office/spreadsheetml/2009/9/ac" r="54" x14ac:dyDescent="0.25">
      <c r="A54" s="2"/>
      <c r="B54" s="1">
        <f t="shared" si="1"/>
        <v>50</v>
      </c>
      <c r="C54" s="1">
        <v>-0</v>
      </c>
      <c r="D54" s="1">
        <v>-0</v>
      </c>
      <c r="G54" s="1">
        <f t="shared" si="0"/>
        <v>53</v>
      </c>
      <c r="H54" s="1">
        <v>0.99249944223251518</v>
      </c>
      <c r="I54" s="1">
        <v>0.99085586880526766</v>
      </c>
    </row>
    <row xmlns:x14ac="http://schemas.microsoft.com/office/spreadsheetml/2009/9/ac" r="55" x14ac:dyDescent="0.25">
      <c r="A55" s="2"/>
      <c r="B55" s="1">
        <f t="shared" si="1"/>
        <v>51</v>
      </c>
      <c r="C55" s="1">
        <v>0.015619999986438017</v>
      </c>
      <c r="D55" s="1">
        <v>0.015619792805040188</v>
      </c>
      <c r="G55" s="1">
        <f t="shared" si="0"/>
        <v>54</v>
      </c>
      <c r="H55" s="1">
        <v>0.99220862494659134</v>
      </c>
      <c r="I55" s="1">
        <v>0.99056784956947286</v>
      </c>
    </row>
    <row xmlns:x14ac="http://schemas.microsoft.com/office/spreadsheetml/2009/9/ac" r="56" x14ac:dyDescent="0.25">
      <c r="A56" s="2"/>
      <c r="B56" s="1">
        <f t="shared" si="1"/>
        <v>52</v>
      </c>
      <c r="C56" s="1">
        <v>-0</v>
      </c>
      <c r="D56" s="1">
        <v>-0</v>
      </c>
      <c r="G56" s="1">
        <f t="shared" si="0"/>
        <v>55</v>
      </c>
      <c r="H56" s="1">
        <v>0.99533821581157844</v>
      </c>
      <c r="I56" s="1">
        <v>0.99369524422441324</v>
      </c>
    </row>
    <row xmlns:x14ac="http://schemas.microsoft.com/office/spreadsheetml/2009/9/ac" r="57" x14ac:dyDescent="0.25">
      <c r="A57" s="2"/>
      <c r="B57" s="1">
        <f t="shared" si="1"/>
        <v>53</v>
      </c>
      <c r="C57" s="1">
        <v>0.071669999950935454</v>
      </c>
      <c r="D57" s="1">
        <v>0.0722520310975652</v>
      </c>
      <c r="G57" s="1">
        <f t="shared" si="0"/>
        <v>56</v>
      </c>
      <c r="H57" s="1">
        <v>0.99513240696606797</v>
      </c>
      <c r="I57" s="1">
        <v>0.99348878241797833</v>
      </c>
    </row>
    <row xmlns:x14ac="http://schemas.microsoft.com/office/spreadsheetml/2009/9/ac" r="58" x14ac:dyDescent="0.25">
      <c r="A58" s="2"/>
      <c r="B58" s="1">
        <f t="shared" si="1"/>
        <v>54</v>
      </c>
      <c r="C58" s="1">
        <v>0.084929999922132723</v>
      </c>
      <c r="D58" s="1">
        <v>0.08449342663130241</v>
      </c>
      <c r="G58" s="1">
        <f t="shared" si="0"/>
        <v>57</v>
      </c>
      <c r="H58" s="1">
        <v>0.99493345430733893</v>
      </c>
      <c r="I58" s="1">
        <v>0.99328880812492559</v>
      </c>
    </row>
    <row xmlns:x14ac="http://schemas.microsoft.com/office/spreadsheetml/2009/9/ac" r="59" x14ac:dyDescent="0.25">
      <c r="A59" s="2"/>
      <c r="B59" s="1">
        <f t="shared" si="1"/>
        <v>55</v>
      </c>
      <c r="C59" s="1">
        <v>-0</v>
      </c>
      <c r="D59" s="1">
        <v>-0</v>
      </c>
      <c r="G59" s="1">
        <f t="shared" si="0"/>
        <v>58</v>
      </c>
      <c r="H59" s="1">
        <v>0.9950192225990524</v>
      </c>
      <c r="I59" s="1">
        <v>0.99337582456912943</v>
      </c>
    </row>
    <row xmlns:x14ac="http://schemas.microsoft.com/office/spreadsheetml/2009/9/ac" r="60" x14ac:dyDescent="0.25">
      <c r="A60" s="2"/>
      <c r="B60" s="1">
        <f t="shared" si="1"/>
        <v>56</v>
      </c>
      <c r="C60" s="1">
        <v>-0</v>
      </c>
      <c r="D60" s="1">
        <v>-0</v>
      </c>
      <c r="G60" s="1">
        <f t="shared" si="0"/>
        <v>59</v>
      </c>
      <c r="H60" s="1">
        <v>0.9949975354958257</v>
      </c>
      <c r="I60" s="1">
        <v>0.99335392416335666</v>
      </c>
    </row>
    <row xmlns:x14ac="http://schemas.microsoft.com/office/spreadsheetml/2009/9/ac" r="61" x14ac:dyDescent="0.25">
      <c r="A61" s="2"/>
      <c r="B61" s="1">
        <f t="shared" si="1"/>
        <v>57</v>
      </c>
      <c r="C61" s="1">
        <v>0.057789999959007229</v>
      </c>
      <c r="D61" s="1">
        <v>0.05803143105757156</v>
      </c>
      <c r="G61" s="1">
        <f t="shared" si="0"/>
        <v>60</v>
      </c>
      <c r="H61" s="1">
        <v>0.99413767043318169</v>
      </c>
      <c r="I61" s="1">
        <v>0.99248844086062715</v>
      </c>
    </row>
    <row xmlns:x14ac="http://schemas.microsoft.com/office/spreadsheetml/2009/9/ac" r="62" x14ac:dyDescent="0.25">
      <c r="A62" s="2"/>
      <c r="B62" s="1">
        <f t="shared" si="1"/>
        <v>58</v>
      </c>
      <c r="C62" s="1">
        <v>0.018759999981588976</v>
      </c>
      <c r="D62" s="1">
        <v>0.018600960563462797</v>
      </c>
      <c r="G62" s="1">
        <f t="shared" si="0"/>
        <v>61</v>
      </c>
      <c r="H62" s="1">
        <v>0.99163274037800908</v>
      </c>
      <c r="I62" s="1">
        <v>0.98998495879587856</v>
      </c>
    </row>
    <row xmlns:x14ac="http://schemas.microsoft.com/office/spreadsheetml/2009/9/ac" r="63" x14ac:dyDescent="0.25">
      <c r="A63" s="2"/>
      <c r="B63" s="1">
        <f t="shared" si="1"/>
        <v>59</v>
      </c>
      <c r="C63" s="1">
        <v>0.0073299999931680983</v>
      </c>
      <c r="D63" s="1">
        <v>0.0073915631855820813</v>
      </c>
      <c r="G63" s="1">
        <f t="shared" si="0"/>
        <v>62</v>
      </c>
      <c r="H63" s="1">
        <v>0.99157851023148025</v>
      </c>
      <c r="I63" s="1">
        <v>0.98993080197619443</v>
      </c>
    </row>
    <row xmlns:x14ac="http://schemas.microsoft.com/office/spreadsheetml/2009/9/ac" r="64" x14ac:dyDescent="0.25">
      <c r="A64" s="2"/>
      <c r="B64" s="1">
        <f t="shared" si="1"/>
        <v>60</v>
      </c>
      <c r="C64" s="1">
        <v>0.027769999982932315</v>
      </c>
      <c r="D64" s="1">
        <v>0.027820107197880178</v>
      </c>
      <c r="G64" s="1">
        <f t="shared" si="0"/>
        <v>63</v>
      </c>
      <c r="H64" s="1">
        <v>0.99152970145433739</v>
      </c>
      <c r="I64" s="1">
        <v>0.98988233594070174</v>
      </c>
    </row>
    <row xmlns:x14ac="http://schemas.microsoft.com/office/spreadsheetml/2009/9/ac" r="65" x14ac:dyDescent="0.25">
      <c r="A65" s="2"/>
      <c r="B65" s="1">
        <f t="shared" si="1"/>
        <v>61</v>
      </c>
      <c r="C65" s="1">
        <v>-0</v>
      </c>
      <c r="D65" s="1">
        <v>-0</v>
      </c>
      <c r="G65" s="1">
        <f t="shared" si="0"/>
        <v>64</v>
      </c>
      <c r="H65" s="1">
        <v>0.99067648773485495</v>
      </c>
      <c r="I65" s="1">
        <v>0.98902922344604405</v>
      </c>
    </row>
    <row xmlns:x14ac="http://schemas.microsoft.com/office/spreadsheetml/2009/9/ac" r="66" x14ac:dyDescent="0.25">
      <c r="A66" s="2"/>
      <c r="B66" s="1">
        <f t="shared" si="1"/>
        <v>62</v>
      </c>
      <c r="C66" s="1">
        <v>0.014609999983638267</v>
      </c>
      <c r="D66" s="1">
        <v>0.014660802095892085</v>
      </c>
      <c r="G66" s="1">
        <f t="shared" si="0"/>
        <v>65</v>
      </c>
      <c r="H66" s="1">
        <v>0.98905277018288718</v>
      </c>
      <c r="I66" s="1">
        <v>0.98740624614194283</v>
      </c>
    </row>
    <row xmlns:x14ac="http://schemas.microsoft.com/office/spreadsheetml/2009/9/ac" r="67" x14ac:dyDescent="0.25">
      <c r="A67" s="2"/>
      <c r="B67" s="1">
        <f t="shared" si="1"/>
        <v>63</v>
      </c>
      <c r="C67" s="1">
        <v>0.014609999983645382</v>
      </c>
      <c r="D67" s="1">
        <v>0.014479384906978308</v>
      </c>
      <c r="G67" s="1">
        <f t="shared" si="0"/>
        <v>66</v>
      </c>
      <c r="H67" s="1">
        <v>0.98876424241465533</v>
      </c>
      <c r="I67" s="1">
        <v>0.98711899091095612</v>
      </c>
    </row>
    <row xmlns:x14ac="http://schemas.microsoft.com/office/spreadsheetml/2009/9/ac" r="68" x14ac:dyDescent="0.25">
      <c r="A68" s="2"/>
      <c r="B68" s="1">
        <f t="shared" si="1"/>
        <v>64</v>
      </c>
      <c r="C68" s="1">
        <v>0.017829999980204833</v>
      </c>
      <c r="D68" s="1">
        <v>0.017720533809315379</v>
      </c>
      <c r="G68" s="1">
        <f t="shared" ref="G68:G96" si="2">G67+1</f>
        <v>67</v>
      </c>
      <c r="H68" s="1">
        <v>0.98814563750450957</v>
      </c>
      <c r="I68" s="1">
        <v>0.98649851927415366</v>
      </c>
    </row>
    <row xmlns:x14ac="http://schemas.microsoft.com/office/spreadsheetml/2009/9/ac" r="69" x14ac:dyDescent="0.25">
      <c r="A69" s="2"/>
      <c r="B69" s="1">
        <f t="shared" si="1"/>
        <v>65</v>
      </c>
      <c r="C69" s="1">
        <v>-0</v>
      </c>
      <c r="D69" s="1">
        <v>-0</v>
      </c>
      <c r="G69" s="1">
        <f t="shared" si="2"/>
        <v>68</v>
      </c>
      <c r="H69" s="1">
        <v>0.9867858204607155</v>
      </c>
      <c r="I69" s="1">
        <v>0.98513868092497736</v>
      </c>
    </row>
    <row xmlns:x14ac="http://schemas.microsoft.com/office/spreadsheetml/2009/9/ac" r="70" x14ac:dyDescent="0.25">
      <c r="A70" s="2"/>
      <c r="B70" s="1">
        <f t="shared" si="1"/>
        <v>66</v>
      </c>
      <c r="C70" s="1">
        <v>0.12680999985542518</v>
      </c>
      <c r="D70" s="1">
        <v>0.12602225261945293</v>
      </c>
      <c r="G70" s="1">
        <f t="shared" si="2"/>
        <v>69</v>
      </c>
      <c r="H70" s="1">
        <v>0.9856831375409365</v>
      </c>
      <c r="I70" s="1">
        <v>0.98403585060179122</v>
      </c>
    </row>
    <row xmlns:x14ac="http://schemas.microsoft.com/office/spreadsheetml/2009/9/ac" r="71" x14ac:dyDescent="0.25">
      <c r="A71" s="2"/>
      <c r="B71" s="1">
        <f t="shared" si="1"/>
        <v>67</v>
      </c>
      <c r="C71" s="1">
        <v>0.02919999996522802</v>
      </c>
      <c r="D71" s="1">
        <v>0.029466032638687245</v>
      </c>
      <c r="G71" s="1">
        <f t="shared" si="2"/>
        <v>70</v>
      </c>
      <c r="H71" s="1">
        <v>0.98564996355941181</v>
      </c>
      <c r="I71" s="1">
        <v>0.98400222797759296</v>
      </c>
    </row>
    <row xmlns:x14ac="http://schemas.microsoft.com/office/spreadsheetml/2009/9/ac" r="72" x14ac:dyDescent="0.25">
      <c r="A72" s="2"/>
      <c r="B72" s="1">
        <f t="shared" ref="B72:B99" si="3">B71+1</f>
        <v>68</v>
      </c>
      <c r="C72" s="1">
        <v>0.027339999976220289</v>
      </c>
      <c r="D72" s="1">
        <v>0.027278228824418299</v>
      </c>
      <c r="G72" s="1">
        <f t="shared" si="2"/>
        <v>71</v>
      </c>
      <c r="H72" s="1">
        <v>0.98394805672418151</v>
      </c>
      <c r="I72" s="1">
        <v>0.98230260865920249</v>
      </c>
    </row>
    <row xmlns:x14ac="http://schemas.microsoft.com/office/spreadsheetml/2009/9/ac" r="73" x14ac:dyDescent="0.25">
      <c r="A73" s="2"/>
      <c r="B73" s="1">
        <f t="shared" si="3"/>
        <v>69</v>
      </c>
      <c r="C73" s="1">
        <v>-0</v>
      </c>
      <c r="D73" s="1">
        <v>-0</v>
      </c>
      <c r="G73" s="1">
        <f t="shared" si="2"/>
        <v>72</v>
      </c>
      <c r="H73" s="1">
        <v>0.98311651708649372</v>
      </c>
      <c r="I73" s="1">
        <v>0.98147206645911533</v>
      </c>
    </row>
    <row xmlns:x14ac="http://schemas.microsoft.com/office/spreadsheetml/2009/9/ac" r="74" x14ac:dyDescent="0.25">
      <c r="A74" s="2"/>
      <c r="B74" s="1">
        <f t="shared" si="3"/>
        <v>70</v>
      </c>
      <c r="C74" s="1">
        <v>0.034069999954877667</v>
      </c>
      <c r="D74" s="1">
        <v>0.034484476721052898</v>
      </c>
      <c r="G74" s="1">
        <f t="shared" si="2"/>
        <v>73</v>
      </c>
      <c r="H74" s="1">
        <v>0.98283168068338334</v>
      </c>
      <c r="I74" s="1">
        <v>0.98118757870488837</v>
      </c>
    </row>
    <row xmlns:x14ac="http://schemas.microsoft.com/office/spreadsheetml/2009/9/ac" r="75" x14ac:dyDescent="0.25">
      <c r="A75" s="2"/>
      <c r="B75" s="1">
        <f t="shared" si="3"/>
        <v>71</v>
      </c>
      <c r="C75" s="1">
        <v>0.013629999986449705</v>
      </c>
      <c r="D75" s="1">
        <v>0.013625837512406076</v>
      </c>
      <c r="G75" s="1">
        <f t="shared" si="2"/>
        <v>74</v>
      </c>
      <c r="H75" s="1">
        <v>0.98227737226163669</v>
      </c>
      <c r="I75" s="1">
        <v>0.98063393487062001</v>
      </c>
    </row>
    <row xmlns:x14ac="http://schemas.microsoft.com/office/spreadsheetml/2009/9/ac" r="76" x14ac:dyDescent="0.25">
      <c r="A76" s="2"/>
      <c r="B76" s="1">
        <f t="shared" si="3"/>
        <v>72</v>
      </c>
      <c r="C76" s="1">
        <v>-0</v>
      </c>
      <c r="D76" s="1">
        <v>-0</v>
      </c>
      <c r="G76" s="1">
        <f t="shared" si="2"/>
        <v>75</v>
      </c>
      <c r="H76" s="1">
        <v>0.98162980414290879</v>
      </c>
      <c r="I76" s="1">
        <v>0.97999192740529495</v>
      </c>
    </row>
    <row xmlns:x14ac="http://schemas.microsoft.com/office/spreadsheetml/2009/9/ac" r="77" x14ac:dyDescent="0.25">
      <c r="A77" s="2"/>
      <c r="B77" s="1">
        <f t="shared" si="3"/>
        <v>73</v>
      </c>
      <c r="C77" s="1">
        <v>-0</v>
      </c>
      <c r="D77" s="1">
        <v>-0</v>
      </c>
      <c r="G77" s="1">
        <f t="shared" si="2"/>
        <v>76</v>
      </c>
      <c r="H77" s="1">
        <v>0.9816435955100753</v>
      </c>
      <c r="I77" s="1">
        <v>0.97999433911770317</v>
      </c>
    </row>
    <row xmlns:x14ac="http://schemas.microsoft.com/office/spreadsheetml/2009/9/ac" r="78" x14ac:dyDescent="0.25">
      <c r="A78" s="2"/>
      <c r="B78" s="1">
        <f t="shared" si="3"/>
        <v>74</v>
      </c>
      <c r="C78" s="1">
        <v>-0</v>
      </c>
      <c r="D78" s="1">
        <v>-0</v>
      </c>
      <c r="G78" s="1">
        <f t="shared" si="2"/>
        <v>77</v>
      </c>
      <c r="H78" s="1">
        <v>0.9950563958746923</v>
      </c>
      <c r="I78" s="1">
        <v>0.99340177560516252</v>
      </c>
    </row>
    <row xmlns:x14ac="http://schemas.microsoft.com/office/spreadsheetml/2009/9/ac" r="79" x14ac:dyDescent="0.25">
      <c r="A79" s="2"/>
      <c r="B79" s="1">
        <f t="shared" si="3"/>
        <v>75</v>
      </c>
      <c r="C79" s="1">
        <v>0.21265999969897059</v>
      </c>
      <c r="D79" s="1">
        <v>0.21064676742143595</v>
      </c>
      <c r="G79" s="1">
        <f t="shared" si="2"/>
        <v>78</v>
      </c>
      <c r="H79" s="1">
        <v>0.99551658385708452</v>
      </c>
      <c r="I79" s="1">
        <v>0.9938592699509512</v>
      </c>
    </row>
    <row xmlns:x14ac="http://schemas.microsoft.com/office/spreadsheetml/2009/9/ac" r="80" x14ac:dyDescent="0.25">
      <c r="A80" s="2"/>
      <c r="B80" s="1">
        <f t="shared" si="3"/>
        <v>76</v>
      </c>
      <c r="C80" s="1">
        <v>0.150779999788133</v>
      </c>
      <c r="D80" s="1">
        <v>0.15199748663639054</v>
      </c>
      <c r="G80" s="1">
        <f t="shared" si="2"/>
        <v>79</v>
      </c>
      <c r="H80" s="1">
        <v>0.99540472979467332</v>
      </c>
      <c r="I80" s="1">
        <v>0.99374769630105841</v>
      </c>
    </row>
    <row xmlns:x14ac="http://schemas.microsoft.com/office/spreadsheetml/2009/9/ac" r="81" x14ac:dyDescent="0.25">
      <c r="A81" s="2"/>
      <c r="B81" s="1">
        <f t="shared" si="3"/>
        <v>77</v>
      </c>
      <c r="C81" s="1">
        <v>-0</v>
      </c>
      <c r="D81" s="1">
        <v>-0</v>
      </c>
      <c r="G81" s="1">
        <f t="shared" si="2"/>
        <v>80</v>
      </c>
      <c r="H81" s="1">
        <v>0.99522576272962349</v>
      </c>
      <c r="I81" s="1">
        <v>0.99356917788855204</v>
      </c>
    </row>
    <row xmlns:x14ac="http://schemas.microsoft.com/office/spreadsheetml/2009/9/ac" r="82" x14ac:dyDescent="0.25">
      <c r="A82" s="2"/>
      <c r="B82" s="1">
        <f t="shared" si="3"/>
        <v>78</v>
      </c>
      <c r="C82" s="1">
        <v>-0</v>
      </c>
      <c r="D82" s="1">
        <v>-0</v>
      </c>
      <c r="G82" s="1">
        <f t="shared" si="2"/>
        <v>81</v>
      </c>
      <c r="H82" s="1">
        <v>0.99495840813214764</v>
      </c>
      <c r="I82" s="1">
        <v>0.99330248993620018</v>
      </c>
    </row>
    <row xmlns:x14ac="http://schemas.microsoft.com/office/spreadsheetml/2009/9/ac" r="83" x14ac:dyDescent="0.25">
      <c r="A83" s="2"/>
      <c r="B83" s="1">
        <f t="shared" si="3"/>
        <v>79</v>
      </c>
      <c r="C83" s="1">
        <v>-0</v>
      </c>
      <c r="D83" s="1">
        <v>-0</v>
      </c>
      <c r="G83" s="1">
        <f t="shared" si="2"/>
        <v>82</v>
      </c>
      <c r="H83" s="1">
        <v>0.99642699460248896</v>
      </c>
      <c r="I83" s="1">
        <v>0.99476480436957315</v>
      </c>
    </row>
    <row xmlns:x14ac="http://schemas.microsoft.com/office/spreadsheetml/2009/9/ac" r="84" x14ac:dyDescent="0.25">
      <c r="A84" s="2"/>
      <c r="B84" s="1">
        <f t="shared" si="3"/>
        <v>80</v>
      </c>
      <c r="C84" s="1">
        <v>-0</v>
      </c>
      <c r="D84" s="1">
        <v>-0</v>
      </c>
      <c r="G84" s="1">
        <f t="shared" si="2"/>
        <v>83</v>
      </c>
      <c r="H84" s="1">
        <v>0.9963901183607291</v>
      </c>
      <c r="I84" s="1">
        <v>0.99472806563319816</v>
      </c>
    </row>
    <row xmlns:x14ac="http://schemas.microsoft.com/office/spreadsheetml/2009/9/ac" r="85" x14ac:dyDescent="0.25">
      <c r="A85" s="2"/>
      <c r="B85" s="1">
        <f t="shared" si="3"/>
        <v>81</v>
      </c>
      <c r="C85" s="1">
        <v>0.053589999940231295</v>
      </c>
      <c r="D85" s="1">
        <v>0.053405130138049921</v>
      </c>
      <c r="G85" s="1">
        <f t="shared" si="2"/>
        <v>84</v>
      </c>
      <c r="H85" s="1">
        <v>0.99730306319946094</v>
      </c>
      <c r="I85" s="1">
        <v>0.9956362808045901</v>
      </c>
    </row>
    <row xmlns:x14ac="http://schemas.microsoft.com/office/spreadsheetml/2009/9/ac" r="86" x14ac:dyDescent="0.25">
      <c r="A86" s="2"/>
      <c r="B86" s="1">
        <f t="shared" si="3"/>
        <v>82</v>
      </c>
      <c r="C86" s="1">
        <v>-0</v>
      </c>
      <c r="D86" s="1">
        <v>-0</v>
      </c>
      <c r="G86" s="1">
        <f t="shared" si="2"/>
        <v>85</v>
      </c>
      <c r="H86" s="1">
        <v>0.99677086024686057</v>
      </c>
      <c r="I86" s="1">
        <v>0.99510443864118869</v>
      </c>
    </row>
    <row xmlns:x14ac="http://schemas.microsoft.com/office/spreadsheetml/2009/9/ac" r="87" x14ac:dyDescent="0.25">
      <c r="A87" s="2"/>
      <c r="B87" s="1">
        <f t="shared" si="3"/>
        <v>83</v>
      </c>
      <c r="C87" s="1">
        <v>0.024999999968213196</v>
      </c>
      <c r="D87" s="1">
        <v>0.024867908586718106</v>
      </c>
      <c r="G87" s="1">
        <f t="shared" si="2"/>
        <v>86</v>
      </c>
      <c r="H87" s="1">
        <v>0.9962760795120571</v>
      </c>
      <c r="I87" s="1">
        <v>0.9946049899297037</v>
      </c>
    </row>
    <row xmlns:x14ac="http://schemas.microsoft.com/office/spreadsheetml/2009/9/ac" r="88" x14ac:dyDescent="0.25">
      <c r="A88" s="2"/>
      <c r="B88" s="1">
        <f t="shared" si="3"/>
        <v>84</v>
      </c>
      <c r="C88" s="1">
        <v>-0</v>
      </c>
      <c r="D88" s="1">
        <v>-0</v>
      </c>
      <c r="G88" s="1">
        <f t="shared" si="2"/>
        <v>87</v>
      </c>
      <c r="H88" s="1">
        <v>0.99605086299336409</v>
      </c>
      <c r="I88" s="1">
        <v>0.99437760709458345</v>
      </c>
    </row>
    <row xmlns:x14ac="http://schemas.microsoft.com/office/spreadsheetml/2009/9/ac" r="89" x14ac:dyDescent="0.25">
      <c r="A89" s="2"/>
      <c r="B89" s="1">
        <f t="shared" si="3"/>
        <v>85</v>
      </c>
      <c r="C89" s="1">
        <v>0.085779999879771876</v>
      </c>
      <c r="D89" s="1">
        <v>0.084588999867219128</v>
      </c>
      <c r="G89" s="1">
        <f t="shared" si="2"/>
        <v>88</v>
      </c>
      <c r="H89" s="1">
        <v>0.99898276267397068</v>
      </c>
      <c r="I89" s="1">
        <v>0.99730953691981261</v>
      </c>
    </row>
    <row xmlns:x14ac="http://schemas.microsoft.com/office/spreadsheetml/2009/9/ac" r="90" x14ac:dyDescent="0.25">
      <c r="A90" s="2"/>
      <c r="B90" s="1">
        <f t="shared" si="3"/>
        <v>86</v>
      </c>
      <c r="C90" s="1">
        <v>-0</v>
      </c>
      <c r="D90" s="1">
        <v>-0</v>
      </c>
      <c r="G90" s="1">
        <f t="shared" si="2"/>
        <v>89</v>
      </c>
      <c r="H90" s="1">
        <v>0.99943716766106816</v>
      </c>
      <c r="I90" s="1">
        <v>0.99776238745445311</v>
      </c>
    </row>
    <row xmlns:x14ac="http://schemas.microsoft.com/office/spreadsheetml/2009/9/ac" r="91" x14ac:dyDescent="0.25">
      <c r="A91" s="2"/>
      <c r="B91" s="1">
        <f t="shared" si="3"/>
        <v>87</v>
      </c>
      <c r="C91" s="1">
        <v>0.096979999864108504</v>
      </c>
      <c r="D91" s="1">
        <v>0.097814694003777305</v>
      </c>
      <c r="G91" s="1">
        <f t="shared" si="2"/>
        <v>90</v>
      </c>
      <c r="H91" s="1">
        <v>1.0015948276618116</v>
      </c>
      <c r="I91" s="1">
        <v>0.9999151281554739</v>
      </c>
    </row>
    <row xmlns:x14ac="http://schemas.microsoft.com/office/spreadsheetml/2009/9/ac" r="92" x14ac:dyDescent="0.25">
      <c r="A92" s="2"/>
      <c r="B92" s="1">
        <f t="shared" si="3"/>
        <v>88</v>
      </c>
      <c r="C92" s="1">
        <v>0.045629999933853679</v>
      </c>
      <c r="D92" s="1">
        <v>0.045626637600806451</v>
      </c>
      <c r="G92" s="1">
        <f t="shared" si="2"/>
        <v>91</v>
      </c>
      <c r="H92" s="1">
        <v>1.0029980848364091</v>
      </c>
      <c r="I92" s="1">
        <v>1.0013161676995936</v>
      </c>
    </row>
    <row xmlns:x14ac="http://schemas.microsoft.com/office/spreadsheetml/2009/9/ac" r="93" x14ac:dyDescent="0.25">
      <c r="A93" s="2"/>
      <c r="B93" s="1">
        <f t="shared" si="3"/>
        <v>89</v>
      </c>
      <c r="C93" s="1">
        <v>-0</v>
      </c>
      <c r="D93" s="1">
        <v>-0</v>
      </c>
      <c r="G93" s="1">
        <f t="shared" si="2"/>
        <v>92</v>
      </c>
      <c r="H93" s="1">
        <v>1.0036737045946704</v>
      </c>
      <c r="I93" s="1">
        <v>1.0019902940360592</v>
      </c>
    </row>
    <row xmlns:x14ac="http://schemas.microsoft.com/office/spreadsheetml/2009/9/ac" r="94" x14ac:dyDescent="0.25">
      <c r="A94" s="2"/>
      <c r="B94" s="1">
        <f t="shared" si="3"/>
        <v>90</v>
      </c>
      <c r="C94" s="1">
        <v>0.062769999907792029</v>
      </c>
      <c r="D94" s="1">
        <v>0.063072546193086623</v>
      </c>
      <c r="G94" s="1">
        <f t="shared" si="2"/>
        <v>93</v>
      </c>
      <c r="H94" s="1">
        <v>1.0049495935464789</v>
      </c>
      <c r="I94" s="1">
        <v>1.0032636187930468</v>
      </c>
    </row>
    <row xmlns:x14ac="http://schemas.microsoft.com/office/spreadsheetml/2009/9/ac" r="95" x14ac:dyDescent="0.25">
      <c r="A95" s="2"/>
      <c r="B95" s="1">
        <f t="shared" si="3"/>
        <v>91</v>
      </c>
      <c r="C95" s="1">
        <v>-0</v>
      </c>
      <c r="D95" s="1">
        <v>-0</v>
      </c>
      <c r="G95" s="1">
        <f t="shared" si="2"/>
        <v>94</v>
      </c>
      <c r="H95" s="1">
        <v>1.0074456206939861</v>
      </c>
      <c r="I95" s="1">
        <v>1.0057559561768388</v>
      </c>
    </row>
    <row xmlns:x14ac="http://schemas.microsoft.com/office/spreadsheetml/2009/9/ac" r="96" x14ac:dyDescent="0.25">
      <c r="A96" s="2"/>
      <c r="B96" s="1">
        <f t="shared" si="3"/>
        <v>92</v>
      </c>
      <c r="C96" s="1">
        <v>0.056099999907305152</v>
      </c>
      <c r="D96" s="1">
        <v>0.056013384847452566</v>
      </c>
      <c r="G96" s="1">
        <f t="shared" si="2"/>
        <v>95</v>
      </c>
      <c r="H96" s="1">
        <v>1.0120820384223785</v>
      </c>
      <c r="I96" s="1">
        <v>1.0103862811891287</v>
      </c>
    </row>
    <row xmlns:x14ac="http://schemas.microsoft.com/office/spreadsheetml/2009/9/ac" r="97" x14ac:dyDescent="0.25">
      <c r="A97" s="2"/>
      <c r="B97" s="1">
        <f t="shared" si="3"/>
        <v>93</v>
      </c>
      <c r="C97" s="1">
        <v>-0</v>
      </c>
      <c r="D97" s="1">
        <v>-0</v>
      </c>
    </row>
    <row xmlns:x14ac="http://schemas.microsoft.com/office/spreadsheetml/2009/9/ac" r="98" x14ac:dyDescent="0.25">
      <c r="A98" s="2"/>
      <c r="B98" s="1">
        <f t="shared" si="3"/>
        <v>94</v>
      </c>
      <c r="C98" s="1">
        <v>0.028059999951155035</v>
      </c>
      <c r="D98" s="1">
        <v>0.028132972258850451</v>
      </c>
    </row>
    <row xmlns:x14ac="http://schemas.microsoft.com/office/spreadsheetml/2009/9/ac" r="99" x14ac:dyDescent="0.25">
      <c r="A99" s="2"/>
      <c r="B99" s="1">
        <f t="shared" si="3"/>
        <v>95</v>
      </c>
      <c r="C99" s="1">
        <v>-0.97499999813976723</v>
      </c>
      <c r="D99" s="1">
        <v>-0.96737440019300103</v>
      </c>
    </row>
    <row xmlns:x14ac="http://schemas.microsoft.com/office/spreadsheetml/2009/9/ac" r="100" x14ac:dyDescent="0.25">
      <c r="A100" s="2" t="s">
        <v>6</v>
      </c>
      <c r="B100" s="1">
        <v>2</v>
      </c>
      <c r="C100" s="1">
        <v>-0</v>
      </c>
      <c r="D100" s="1">
        <v>-0</v>
      </c>
    </row>
    <row xmlns:x14ac="http://schemas.microsoft.com/office/spreadsheetml/2009/9/ac" r="101" x14ac:dyDescent="0.25">
      <c r="A101" s="2"/>
      <c r="B101" s="1">
        <f>B100+1</f>
        <v>3</v>
      </c>
      <c r="C101" s="1">
        <v>0.043459999973540948</v>
      </c>
      <c r="D101" s="1">
        <v>0.043535274119229299</v>
      </c>
    </row>
    <row xmlns:x14ac="http://schemas.microsoft.com/office/spreadsheetml/2009/9/ac" r="102" x14ac:dyDescent="0.25">
      <c r="A102" s="2"/>
      <c r="B102" s="1">
        <f t="shared" ref="B102:B165" si="4">B101+1</f>
        <v>4</v>
      </c>
      <c r="C102" s="1">
        <v>-0</v>
      </c>
      <c r="D102" s="1">
        <v>-0</v>
      </c>
    </row>
    <row xmlns:x14ac="http://schemas.microsoft.com/office/spreadsheetml/2009/9/ac" r="103" x14ac:dyDescent="0.25">
      <c r="A103" s="2"/>
      <c r="B103" s="1">
        <f t="shared" si="4"/>
        <v>5</v>
      </c>
      <c r="C103" s="1">
        <v>-0</v>
      </c>
      <c r="D103" s="1">
        <v>-0</v>
      </c>
    </row>
    <row xmlns:x14ac="http://schemas.microsoft.com/office/spreadsheetml/2009/9/ac" r="104" x14ac:dyDescent="0.25">
      <c r="A104" s="2"/>
      <c r="B104" s="1">
        <f t="shared" si="4"/>
        <v>6</v>
      </c>
      <c r="C104" s="1">
        <v>0.0020799999987275108</v>
      </c>
      <c r="D104" s="1">
        <v>0.0020812493620732653</v>
      </c>
    </row>
    <row xmlns:x14ac="http://schemas.microsoft.com/office/spreadsheetml/2009/9/ac" r="105" x14ac:dyDescent="0.25">
      <c r="A105" s="2"/>
      <c r="B105" s="1">
        <f t="shared" si="4"/>
        <v>7</v>
      </c>
      <c r="C105" s="1">
        <v>-0</v>
      </c>
      <c r="D105" s="1">
        <v>-0</v>
      </c>
    </row>
    <row xmlns:x14ac="http://schemas.microsoft.com/office/spreadsheetml/2009/9/ac" r="106" x14ac:dyDescent="0.25">
      <c r="A106" s="2"/>
      <c r="B106" s="1">
        <f t="shared" si="4"/>
        <v>8</v>
      </c>
      <c r="C106" s="1">
        <v>0.0043399999960904235</v>
      </c>
      <c r="D106" s="1">
        <v>0.0043651789498607187</v>
      </c>
    </row>
    <row xmlns:x14ac="http://schemas.microsoft.com/office/spreadsheetml/2009/9/ac" r="107" x14ac:dyDescent="0.25">
      <c r="A107" s="2"/>
      <c r="B107" s="1">
        <f t="shared" si="4"/>
        <v>9</v>
      </c>
      <c r="C107" s="1">
        <v>-0</v>
      </c>
      <c r="D107" s="1">
        <v>-0</v>
      </c>
    </row>
    <row xmlns:x14ac="http://schemas.microsoft.com/office/spreadsheetml/2009/9/ac" r="108" x14ac:dyDescent="0.25">
      <c r="A108" s="2"/>
      <c r="B108" s="1">
        <f t="shared" si="4"/>
        <v>10</v>
      </c>
      <c r="C108" s="1">
        <v>0.0039999999953044523</v>
      </c>
      <c r="D108" s="1">
        <v>0.0040013986327715519</v>
      </c>
    </row>
    <row xmlns:x14ac="http://schemas.microsoft.com/office/spreadsheetml/2009/9/ac" r="109" x14ac:dyDescent="0.25">
      <c r="A109" s="2"/>
      <c r="B109" s="1">
        <f t="shared" si="4"/>
        <v>11</v>
      </c>
      <c r="C109" s="1">
        <v>-0</v>
      </c>
      <c r="D109" s="1">
        <v>-0</v>
      </c>
    </row>
    <row xmlns:x14ac="http://schemas.microsoft.com/office/spreadsheetml/2009/9/ac" r="110" x14ac:dyDescent="0.25">
      <c r="A110" s="2"/>
      <c r="B110" s="1">
        <f t="shared" si="4"/>
        <v>12</v>
      </c>
      <c r="C110" s="1">
        <v>0.0006899999991239516</v>
      </c>
      <c r="D110" s="1">
        <v>0.00068672793167121266</v>
      </c>
    </row>
    <row xmlns:x14ac="http://schemas.microsoft.com/office/spreadsheetml/2009/9/ac" r="111" x14ac:dyDescent="0.25">
      <c r="A111" s="2"/>
      <c r="B111" s="1">
        <f t="shared" si="4"/>
        <v>13</v>
      </c>
      <c r="C111" s="1">
        <v>-0</v>
      </c>
      <c r="D111" s="1">
        <v>-0</v>
      </c>
    </row>
    <row xmlns:x14ac="http://schemas.microsoft.com/office/spreadsheetml/2009/9/ac" r="112" x14ac:dyDescent="0.25">
      <c r="A112" s="2"/>
      <c r="B112" s="1">
        <f t="shared" si="4"/>
        <v>14</v>
      </c>
      <c r="C112" s="1">
        <v>0.00068999999909399781</v>
      </c>
      <c r="D112" s="1">
        <v>0.00069206037149854404</v>
      </c>
    </row>
    <row xmlns:x14ac="http://schemas.microsoft.com/office/spreadsheetml/2009/9/ac" r="113" x14ac:dyDescent="0.25">
      <c r="A113" s="2"/>
      <c r="B113" s="1">
        <f t="shared" si="4"/>
        <v>15</v>
      </c>
      <c r="C113" s="1">
        <v>-0</v>
      </c>
      <c r="D113" s="1">
        <v>-0</v>
      </c>
    </row>
    <row xmlns:x14ac="http://schemas.microsoft.com/office/spreadsheetml/2009/9/ac" r="114" x14ac:dyDescent="0.25">
      <c r="A114" s="2"/>
      <c r="B114" s="1">
        <f t="shared" si="4"/>
        <v>16</v>
      </c>
      <c r="C114" s="1">
        <v>0.0051599999802645078</v>
      </c>
      <c r="D114" s="1">
        <v>0.0051813869957976679</v>
      </c>
    </row>
    <row xmlns:x14ac="http://schemas.microsoft.com/office/spreadsheetml/2009/9/ac" r="115" x14ac:dyDescent="0.25">
      <c r="A115" s="2"/>
      <c r="B115" s="1">
        <f t="shared" si="4"/>
        <v>17</v>
      </c>
      <c r="C115" s="1">
        <v>-0</v>
      </c>
      <c r="D115" s="1">
        <v>-0</v>
      </c>
    </row>
    <row xmlns:x14ac="http://schemas.microsoft.com/office/spreadsheetml/2009/9/ac" r="116" x14ac:dyDescent="0.25">
      <c r="A116" s="2"/>
      <c r="B116" s="1">
        <f t="shared" si="4"/>
        <v>18</v>
      </c>
      <c r="C116" s="1">
        <v>0.0022399999974481296</v>
      </c>
      <c r="D116" s="1">
        <v>0.0022432111363190842</v>
      </c>
    </row>
    <row xmlns:x14ac="http://schemas.microsoft.com/office/spreadsheetml/2009/9/ac" r="117" x14ac:dyDescent="0.25">
      <c r="A117" s="2"/>
      <c r="B117" s="1">
        <f t="shared" si="4"/>
        <v>19</v>
      </c>
      <c r="C117" s="1">
        <v>-0</v>
      </c>
      <c r="D117" s="1">
        <v>-0</v>
      </c>
    </row>
    <row xmlns:x14ac="http://schemas.microsoft.com/office/spreadsheetml/2009/9/ac" r="118" x14ac:dyDescent="0.25">
      <c r="A118" s="2"/>
      <c r="B118" s="1">
        <f t="shared" si="4"/>
        <v>20</v>
      </c>
      <c r="C118" s="1">
        <v>-0</v>
      </c>
      <c r="D118" s="1">
        <v>-0</v>
      </c>
    </row>
    <row xmlns:x14ac="http://schemas.microsoft.com/office/spreadsheetml/2009/9/ac" r="119" x14ac:dyDescent="0.25">
      <c r="A119" s="2"/>
      <c r="B119" s="1">
        <f t="shared" si="4"/>
        <v>21</v>
      </c>
      <c r="C119" s="1">
        <v>0.0096899999889772728</v>
      </c>
      <c r="D119" s="1">
        <v>0.0096553312372554077</v>
      </c>
    </row>
    <row xmlns:x14ac="http://schemas.microsoft.com/office/spreadsheetml/2009/9/ac" r="120" x14ac:dyDescent="0.25">
      <c r="A120" s="2"/>
      <c r="B120" s="1">
        <f t="shared" si="4"/>
        <v>22</v>
      </c>
      <c r="C120" s="1">
        <v>0.0081699999894796777</v>
      </c>
      <c r="D120" s="1">
        <v>0.0082425509506430152</v>
      </c>
    </row>
    <row xmlns:x14ac="http://schemas.microsoft.com/office/spreadsheetml/2009/9/ac" r="121" x14ac:dyDescent="0.25">
      <c r="A121" s="2"/>
      <c r="B121" s="1">
        <f t="shared" si="4"/>
        <v>23</v>
      </c>
      <c r="C121" s="1">
        <v>0.004319999994841517</v>
      </c>
      <c r="D121" s="1">
        <v>0.0043225507911513446</v>
      </c>
    </row>
    <row xmlns:x14ac="http://schemas.microsoft.com/office/spreadsheetml/2009/9/ac" r="122" x14ac:dyDescent="0.25">
      <c r="A122" s="2"/>
      <c r="B122" s="1">
        <f t="shared" si="4"/>
        <v>24</v>
      </c>
      <c r="C122" s="1">
        <v>0.0048599999946037755</v>
      </c>
      <c r="D122" s="1">
        <v>0.0048626677981256881</v>
      </c>
    </row>
    <row xmlns:x14ac="http://schemas.microsoft.com/office/spreadsheetml/2009/9/ac" r="123" x14ac:dyDescent="0.25">
      <c r="A123" s="2"/>
      <c r="B123" s="1">
        <f t="shared" si="4"/>
        <v>25</v>
      </c>
      <c r="C123" s="1">
        <v>-0</v>
      </c>
      <c r="D123" s="1">
        <v>-0</v>
      </c>
    </row>
    <row xmlns:x14ac="http://schemas.microsoft.com/office/spreadsheetml/2009/9/ac" r="124" x14ac:dyDescent="0.25">
      <c r="A124" s="2"/>
      <c r="B124" s="1">
        <f t="shared" si="4"/>
        <v>26</v>
      </c>
      <c r="C124" s="1">
        <v>0.0020899999974134686</v>
      </c>
      <c r="D124" s="1">
        <v>0.00212574766163213</v>
      </c>
    </row>
    <row xmlns:x14ac="http://schemas.microsoft.com/office/spreadsheetml/2009/9/ac" r="125" x14ac:dyDescent="0.25">
      <c r="A125" s="2"/>
      <c r="B125" s="1">
        <f t="shared" si="4"/>
        <v>27</v>
      </c>
      <c r="C125" s="1">
        <v>0.022669999970697019</v>
      </c>
      <c r="D125" s="1">
        <v>0.022881586312612431</v>
      </c>
    </row>
    <row xmlns:x14ac="http://schemas.microsoft.com/office/spreadsheetml/2009/9/ac" r="126" x14ac:dyDescent="0.25">
      <c r="A126" s="2"/>
      <c r="B126" s="1">
        <f t="shared" si="4"/>
        <v>28</v>
      </c>
      <c r="C126" s="1">
        <v>6.4792407550307018e-11</v>
      </c>
      <c r="D126" s="1">
        <v>6.5451227721875772e-11</v>
      </c>
    </row>
    <row xmlns:x14ac="http://schemas.microsoft.com/office/spreadsheetml/2009/9/ac" r="127" x14ac:dyDescent="0.25">
      <c r="A127" s="2"/>
      <c r="B127" s="1">
        <f t="shared" si="4"/>
        <v>29</v>
      </c>
      <c r="C127" s="1">
        <v>-0</v>
      </c>
      <c r="D127" s="1">
        <v>-0</v>
      </c>
    </row>
    <row xmlns:x14ac="http://schemas.microsoft.com/office/spreadsheetml/2009/9/ac" r="128" x14ac:dyDescent="0.25">
      <c r="A128" s="2"/>
      <c r="B128" s="1">
        <f t="shared" si="4"/>
        <v>30</v>
      </c>
      <c r="C128" s="1">
        <v>0.0044899999940538225</v>
      </c>
      <c r="D128" s="1">
        <v>0.0044727988402780798</v>
      </c>
    </row>
    <row xmlns:x14ac="http://schemas.microsoft.com/office/spreadsheetml/2009/9/ac" r="129" x14ac:dyDescent="0.25">
      <c r="A129" s="2"/>
      <c r="B129" s="1">
        <f t="shared" si="4"/>
        <v>31</v>
      </c>
      <c r="C129" s="1">
        <v>-0</v>
      </c>
      <c r="D129" s="1">
        <v>-0</v>
      </c>
    </row>
    <row xmlns:x14ac="http://schemas.microsoft.com/office/spreadsheetml/2009/9/ac" r="130" x14ac:dyDescent="0.25">
      <c r="A130" s="2"/>
      <c r="B130" s="1">
        <f t="shared" si="4"/>
        <v>32</v>
      </c>
      <c r="C130" s="1">
        <v>0.0026099999953150261</v>
      </c>
      <c r="D130" s="1">
        <v>0.0026293344410916984</v>
      </c>
    </row>
    <row xmlns:x14ac="http://schemas.microsoft.com/office/spreadsheetml/2009/9/ac" r="131" x14ac:dyDescent="0.25">
      <c r="A131" s="2"/>
      <c r="B131" s="1">
        <f t="shared" si="4"/>
        <v>33</v>
      </c>
      <c r="C131" s="1">
        <v>-0</v>
      </c>
      <c r="D131" s="1">
        <v>-0</v>
      </c>
    </row>
    <row xmlns:x14ac="http://schemas.microsoft.com/office/spreadsheetml/2009/9/ac" r="132" x14ac:dyDescent="0.25">
      <c r="A132" s="2"/>
      <c r="B132" s="1">
        <f t="shared" si="4"/>
        <v>34</v>
      </c>
      <c r="C132" s="1">
        <v>0.0076199999900878317</v>
      </c>
      <c r="D132" s="1">
        <v>0.0076552440297771064</v>
      </c>
    </row>
    <row xmlns:x14ac="http://schemas.microsoft.com/office/spreadsheetml/2009/9/ac" r="133" x14ac:dyDescent="0.25">
      <c r="A133" s="2"/>
      <c r="B133" s="1">
        <f t="shared" si="4"/>
        <v>35</v>
      </c>
      <c r="C133" s="1">
        <v>0.0048599999956072159</v>
      </c>
      <c r="D133" s="1">
        <v>0.0048579295080228065</v>
      </c>
    </row>
    <row xmlns:x14ac="http://schemas.microsoft.com/office/spreadsheetml/2009/9/ac" r="134" x14ac:dyDescent="0.25">
      <c r="A134" s="2"/>
      <c r="B134" s="1">
        <f t="shared" si="4"/>
        <v>36</v>
      </c>
      <c r="C134" s="1">
        <v>0.0043199999772664107</v>
      </c>
      <c r="D134" s="1">
        <v>0.0043782470740621939</v>
      </c>
    </row>
    <row xmlns:x14ac="http://schemas.microsoft.com/office/spreadsheetml/2009/9/ac" r="135" x14ac:dyDescent="0.25">
      <c r="A135" s="2"/>
      <c r="B135" s="1">
        <f t="shared" si="4"/>
        <v>37</v>
      </c>
      <c r="C135" s="1">
        <v>-0</v>
      </c>
      <c r="D135" s="1">
        <v>-0</v>
      </c>
    </row>
    <row xmlns:x14ac="http://schemas.microsoft.com/office/spreadsheetml/2009/9/ac" r="136" x14ac:dyDescent="0.25">
      <c r="A136" s="2"/>
      <c r="B136" s="1">
        <f t="shared" si="4"/>
        <v>38</v>
      </c>
      <c r="C136" s="1">
        <v>0.017989999966827021</v>
      </c>
      <c r="D136" s="1">
        <v>0.017999920183977534</v>
      </c>
    </row>
    <row xmlns:x14ac="http://schemas.microsoft.com/office/spreadsheetml/2009/9/ac" r="137" x14ac:dyDescent="0.25">
      <c r="A137" s="2"/>
      <c r="B137" s="1">
        <f t="shared" si="4"/>
        <v>39</v>
      </c>
      <c r="C137" s="1">
        <v>0.027829999920564549</v>
      </c>
      <c r="D137" s="1">
        <v>0.02790857113996793</v>
      </c>
    </row>
    <row xmlns:x14ac="http://schemas.microsoft.com/office/spreadsheetml/2009/9/ac" r="138" x14ac:dyDescent="0.25">
      <c r="A138" s="2"/>
      <c r="B138" s="1">
        <f t="shared" si="4"/>
        <v>40</v>
      </c>
      <c r="C138" s="1">
        <v>0.0010399999964379385</v>
      </c>
      <c r="D138" s="1">
        <v>0.0010351000651014214</v>
      </c>
    </row>
    <row xmlns:x14ac="http://schemas.microsoft.com/office/spreadsheetml/2009/9/ac" r="139" x14ac:dyDescent="0.25">
      <c r="A139" s="2"/>
      <c r="B139" s="1">
        <f t="shared" si="4"/>
        <v>41</v>
      </c>
      <c r="C139" s="1">
        <v>0.0015599999933454062</v>
      </c>
      <c r="D139" s="1">
        <v>0.001555600921929919</v>
      </c>
    </row>
    <row xmlns:x14ac="http://schemas.microsoft.com/office/spreadsheetml/2009/9/ac" r="140" x14ac:dyDescent="0.25">
      <c r="A140" s="2"/>
      <c r="B140" s="1">
        <f t="shared" si="4"/>
        <v>42</v>
      </c>
      <c r="C140" s="1">
        <v>-0</v>
      </c>
      <c r="D140" s="1">
        <v>-0</v>
      </c>
    </row>
    <row xmlns:x14ac="http://schemas.microsoft.com/office/spreadsheetml/2009/9/ac" r="141" x14ac:dyDescent="0.25">
      <c r="A141" s="2"/>
      <c r="B141" s="1">
        <f t="shared" si="4"/>
        <v>43</v>
      </c>
      <c r="C141" s="1">
        <v>-0</v>
      </c>
      <c r="D141" s="1">
        <v>-0</v>
      </c>
    </row>
    <row xmlns:x14ac="http://schemas.microsoft.com/office/spreadsheetml/2009/9/ac" r="142" x14ac:dyDescent="0.25">
      <c r="A142" s="2"/>
      <c r="B142" s="1">
        <f t="shared" si="4"/>
        <v>44</v>
      </c>
      <c r="C142" s="1">
        <v>0.0045099999787156534</v>
      </c>
      <c r="D142" s="1">
        <v>0.004536221280291618</v>
      </c>
    </row>
    <row xmlns:x14ac="http://schemas.microsoft.com/office/spreadsheetml/2009/9/ac" r="143" x14ac:dyDescent="0.25">
      <c r="A143" s="2"/>
      <c r="B143" s="1">
        <f t="shared" si="4"/>
        <v>45</v>
      </c>
      <c r="C143" s="1">
        <v>0.028989999887433594</v>
      </c>
      <c r="D143" s="1">
        <v>0.029104248404987456</v>
      </c>
    </row>
    <row xmlns:x14ac="http://schemas.microsoft.com/office/spreadsheetml/2009/9/ac" r="144" x14ac:dyDescent="0.25">
      <c r="A144" s="2"/>
      <c r="B144" s="1">
        <f t="shared" si="4"/>
        <v>46</v>
      </c>
      <c r="C144" s="1">
        <v>-0</v>
      </c>
      <c r="D144" s="1">
        <v>-0</v>
      </c>
    </row>
    <row xmlns:x14ac="http://schemas.microsoft.com/office/spreadsheetml/2009/9/ac" r="145" x14ac:dyDescent="0.25">
      <c r="A145" s="2"/>
      <c r="B145" s="1">
        <f t="shared" si="4"/>
        <v>47</v>
      </c>
      <c r="C145" s="1">
        <v>-0</v>
      </c>
      <c r="D145" s="1">
        <v>-0</v>
      </c>
    </row>
    <row xmlns:x14ac="http://schemas.microsoft.com/office/spreadsheetml/2009/9/ac" r="146" x14ac:dyDescent="0.25">
      <c r="A146" s="2"/>
      <c r="B146" s="1">
        <f t="shared" si="4"/>
        <v>48</v>
      </c>
      <c r="C146" s="1">
        <v>-0</v>
      </c>
      <c r="D146" s="1">
        <v>-0</v>
      </c>
    </row>
    <row xmlns:x14ac="http://schemas.microsoft.com/office/spreadsheetml/2009/9/ac" r="147" x14ac:dyDescent="0.25">
      <c r="A147" s="2"/>
      <c r="B147" s="1">
        <f t="shared" si="4"/>
        <v>49</v>
      </c>
      <c r="C147" s="1">
        <v>0.0020799999895797349</v>
      </c>
      <c r="D147" s="1">
        <v>0.0020834330386542564</v>
      </c>
    </row>
    <row xmlns:x14ac="http://schemas.microsoft.com/office/spreadsheetml/2009/9/ac" r="148" x14ac:dyDescent="0.25">
      <c r="A148" s="2"/>
      <c r="B148" s="1">
        <f t="shared" si="4"/>
        <v>50</v>
      </c>
      <c r="C148" s="1">
        <v>-0</v>
      </c>
      <c r="D148" s="1">
        <v>-0</v>
      </c>
    </row>
    <row xmlns:x14ac="http://schemas.microsoft.com/office/spreadsheetml/2009/9/ac" r="149" x14ac:dyDescent="0.25">
      <c r="A149" s="2"/>
      <c r="B149" s="1">
        <f t="shared" si="4"/>
        <v>51</v>
      </c>
      <c r="C149" s="1">
        <v>0.0025899999882212634</v>
      </c>
      <c r="D149" s="1">
        <v>0.0025925287024024741</v>
      </c>
    </row>
    <row xmlns:x14ac="http://schemas.microsoft.com/office/spreadsheetml/2009/9/ac" r="150" x14ac:dyDescent="0.25">
      <c r="A150" s="2"/>
      <c r="B150" s="1">
        <f t="shared" si="4"/>
        <v>52</v>
      </c>
      <c r="C150" s="1">
        <v>-0</v>
      </c>
      <c r="D150" s="1">
        <v>-0</v>
      </c>
    </row>
    <row xmlns:x14ac="http://schemas.microsoft.com/office/spreadsheetml/2009/9/ac" r="151" x14ac:dyDescent="0.25">
      <c r="A151" s="2"/>
      <c r="B151" s="1">
        <f t="shared" si="4"/>
        <v>53</v>
      </c>
      <c r="C151" s="1">
        <v>0.034509999922915473</v>
      </c>
      <c r="D151" s="1">
        <v>0.034393350326364015</v>
      </c>
    </row>
    <row xmlns:x14ac="http://schemas.microsoft.com/office/spreadsheetml/2009/9/ac" r="152" x14ac:dyDescent="0.25">
      <c r="A152" s="2"/>
      <c r="B152" s="1">
        <f t="shared" si="4"/>
        <v>54</v>
      </c>
      <c r="C152" s="1">
        <v>0.0086299999394534345</v>
      </c>
      <c r="D152" s="1">
        <v>0.0086137991188153674</v>
      </c>
    </row>
    <row xmlns:x14ac="http://schemas.microsoft.com/office/spreadsheetml/2009/9/ac" r="153" x14ac:dyDescent="0.25">
      <c r="A153" s="2"/>
      <c r="B153" s="1">
        <f t="shared" si="4"/>
        <v>55</v>
      </c>
      <c r="C153" s="1">
        <v>-0</v>
      </c>
      <c r="D153" s="1">
        <v>-0</v>
      </c>
    </row>
    <row xmlns:x14ac="http://schemas.microsoft.com/office/spreadsheetml/2009/9/ac" r="154" x14ac:dyDescent="0.25">
      <c r="A154" s="2"/>
      <c r="B154" s="1">
        <f t="shared" si="4"/>
        <v>56</v>
      </c>
      <c r="C154" s="1">
        <v>-0</v>
      </c>
      <c r="D154" s="1">
        <v>-0</v>
      </c>
    </row>
    <row xmlns:x14ac="http://schemas.microsoft.com/office/spreadsheetml/2009/9/ac" r="155" x14ac:dyDescent="0.25">
      <c r="A155" s="2"/>
      <c r="B155" s="1">
        <f t="shared" si="4"/>
        <v>57</v>
      </c>
      <c r="C155" s="1">
        <v>0.031109999935034098</v>
      </c>
      <c r="D155" s="1">
        <v>0.031192793002289963</v>
      </c>
    </row>
    <row xmlns:x14ac="http://schemas.microsoft.com/office/spreadsheetml/2009/9/ac" r="156" x14ac:dyDescent="0.25">
      <c r="A156" s="2"/>
      <c r="B156" s="1">
        <f t="shared" si="4"/>
        <v>58</v>
      </c>
      <c r="C156" s="1">
        <v>0.0012399999879962418</v>
      </c>
      <c r="D156" s="1">
        <v>0.001236308517352</v>
      </c>
    </row>
    <row xmlns:x14ac="http://schemas.microsoft.com/office/spreadsheetml/2009/9/ac" r="157" x14ac:dyDescent="0.25">
      <c r="A157" s="2"/>
      <c r="B157" s="1">
        <f t="shared" si="4"/>
        <v>59</v>
      </c>
      <c r="C157" s="1">
        <v>0.0010399999947151657</v>
      </c>
      <c r="D157" s="1">
        <v>0.001045273478731501</v>
      </c>
    </row>
    <row xmlns:x14ac="http://schemas.microsoft.com/office/spreadsheetml/2009/9/ac" r="158" x14ac:dyDescent="0.25">
      <c r="A158" s="2"/>
      <c r="B158" s="1">
        <f t="shared" si="4"/>
        <v>60</v>
      </c>
      <c r="C158" s="1">
        <v>0.024319999954174304</v>
      </c>
      <c r="D158" s="1">
        <v>0.024574318538605578</v>
      </c>
    </row>
    <row xmlns:x14ac="http://schemas.microsoft.com/office/spreadsheetml/2009/9/ac" r="159" x14ac:dyDescent="0.25">
      <c r="A159" s="2"/>
      <c r="B159" s="1">
        <f t="shared" si="4"/>
        <v>61</v>
      </c>
      <c r="C159" s="1">
        <v>-0</v>
      </c>
      <c r="D159" s="1">
        <v>-0</v>
      </c>
    </row>
    <row xmlns:x14ac="http://schemas.microsoft.com/office/spreadsheetml/2009/9/ac" r="160" x14ac:dyDescent="0.25">
      <c r="A160" s="2"/>
      <c r="B160" s="1">
        <f t="shared" si="4"/>
        <v>62</v>
      </c>
      <c r="C160" s="1">
        <v>0.0020799999870997404</v>
      </c>
      <c r="D160" s="1">
        <v>0.0020605194746082735</v>
      </c>
    </row>
    <row xmlns:x14ac="http://schemas.microsoft.com/office/spreadsheetml/2009/9/ac" r="161" x14ac:dyDescent="0.25">
      <c r="A161" s="2"/>
      <c r="B161" s="1">
        <f t="shared" si="4"/>
        <v>63</v>
      </c>
      <c r="C161" s="1">
        <v>0.0020799999870747222</v>
      </c>
      <c r="D161" s="1">
        <v>0.0020735270937508291</v>
      </c>
    </row>
    <row xmlns:x14ac="http://schemas.microsoft.com/office/spreadsheetml/2009/9/ac" r="162" x14ac:dyDescent="0.25">
      <c r="A162" s="2"/>
      <c r="B162" s="1">
        <f t="shared" si="4"/>
        <v>64</v>
      </c>
      <c r="C162" s="1">
        <v>0.0032799999827878255</v>
      </c>
      <c r="D162" s="1">
        <v>0.003317749851348346</v>
      </c>
    </row>
    <row xmlns:x14ac="http://schemas.microsoft.com/office/spreadsheetml/2009/9/ac" r="163" x14ac:dyDescent="0.25">
      <c r="A163" s="2"/>
      <c r="B163" s="1">
        <f t="shared" si="4"/>
        <v>65</v>
      </c>
      <c r="C163" s="1">
        <v>-0</v>
      </c>
      <c r="D163" s="1">
        <v>-0</v>
      </c>
    </row>
    <row xmlns:x14ac="http://schemas.microsoft.com/office/spreadsheetml/2009/9/ac" r="164" x14ac:dyDescent="0.25">
      <c r="A164" s="2"/>
      <c r="B164" s="1">
        <f t="shared" si="4"/>
        <v>66</v>
      </c>
      <c r="C164" s="1">
        <v>0.023809999868263227</v>
      </c>
      <c r="D164" s="1">
        <v>0.023913580081717272</v>
      </c>
    </row>
    <row xmlns:x14ac="http://schemas.microsoft.com/office/spreadsheetml/2009/9/ac" r="165" x14ac:dyDescent="0.25">
      <c r="A165" s="2"/>
      <c r="B165" s="1">
        <f t="shared" si="4"/>
        <v>67</v>
      </c>
      <c r="C165" s="1">
        <v>0.0041599999706483128</v>
      </c>
      <c r="D165" s="1">
        <v>0.0041622161083729181</v>
      </c>
    </row>
    <row xmlns:x14ac="http://schemas.microsoft.com/office/spreadsheetml/2009/9/ac" r="166" x14ac:dyDescent="0.25">
      <c r="A166" s="2"/>
      <c r="B166" s="1">
        <f t="shared" ref="B166:B193" si="5">B165+1</f>
        <v>68</v>
      </c>
      <c r="C166" s="1">
        <v>0.014999999956281936</v>
      </c>
      <c r="D166" s="1">
        <v>0.014911150271054068</v>
      </c>
    </row>
    <row xmlns:x14ac="http://schemas.microsoft.com/office/spreadsheetml/2009/9/ac" r="167" x14ac:dyDescent="0.25">
      <c r="A167" s="2"/>
      <c r="B167" s="1">
        <f t="shared" si="5"/>
        <v>69</v>
      </c>
      <c r="C167" s="1">
        <v>-0</v>
      </c>
      <c r="D167" s="1">
        <v>-0</v>
      </c>
    </row>
    <row xmlns:x14ac="http://schemas.microsoft.com/office/spreadsheetml/2009/9/ac" r="168" x14ac:dyDescent="0.25">
      <c r="A168" s="2"/>
      <c r="B168" s="1">
        <f t="shared" si="5"/>
        <v>70</v>
      </c>
      <c r="C168" s="1">
        <v>0.0018599999666811138</v>
      </c>
      <c r="D168" s="1">
        <v>0.0018679445869634263</v>
      </c>
    </row>
    <row xmlns:x14ac="http://schemas.microsoft.com/office/spreadsheetml/2009/9/ac" r="169" x14ac:dyDescent="0.25">
      <c r="A169" s="2"/>
      <c r="B169" s="1">
        <f t="shared" si="5"/>
        <v>71</v>
      </c>
      <c r="C169" s="1">
        <v>0.0059399999784816374</v>
      </c>
      <c r="D169" s="1">
        <v>0.0059733908641475758</v>
      </c>
    </row>
    <row xmlns:x14ac="http://schemas.microsoft.com/office/spreadsheetml/2009/9/ac" r="170" x14ac:dyDescent="0.25">
      <c r="A170" s="2"/>
      <c r="B170" s="1">
        <f t="shared" si="5"/>
        <v>72</v>
      </c>
      <c r="C170" s="1">
        <v>-0</v>
      </c>
      <c r="D170" s="1">
        <v>-0</v>
      </c>
    </row>
    <row xmlns:x14ac="http://schemas.microsoft.com/office/spreadsheetml/2009/9/ac" r="171" x14ac:dyDescent="0.25">
      <c r="A171" s="2"/>
      <c r="B171" s="1">
        <f t="shared" si="5"/>
        <v>73</v>
      </c>
      <c r="C171" s="1">
        <v>-0</v>
      </c>
      <c r="D171" s="1">
        <v>-0</v>
      </c>
    </row>
    <row xmlns:x14ac="http://schemas.microsoft.com/office/spreadsheetml/2009/9/ac" r="172" x14ac:dyDescent="0.25">
      <c r="A172" s="2"/>
      <c r="B172" s="1">
        <f t="shared" si="5"/>
        <v>74</v>
      </c>
      <c r="C172" s="1">
        <v>-0</v>
      </c>
      <c r="D172" s="1">
        <v>-0</v>
      </c>
    </row>
    <row xmlns:x14ac="http://schemas.microsoft.com/office/spreadsheetml/2009/9/ac" r="173" x14ac:dyDescent="0.25">
      <c r="A173" s="2"/>
      <c r="B173" s="1">
        <f t="shared" si="5"/>
        <v>75</v>
      </c>
      <c r="C173" s="1">
        <v>0.011809999760248414</v>
      </c>
      <c r="D173" s="1">
        <v>0.011868532120988179</v>
      </c>
    </row>
    <row xmlns:x14ac="http://schemas.microsoft.com/office/spreadsheetml/2009/9/ac" r="174" x14ac:dyDescent="0.25">
      <c r="A174" s="2"/>
      <c r="B174" s="1">
        <f t="shared" si="5"/>
        <v>76</v>
      </c>
      <c r="C174" s="1">
        <v>0.0098199998280048672</v>
      </c>
      <c r="D174" s="1">
        <v>0.0099699595049988488</v>
      </c>
    </row>
    <row xmlns:x14ac="http://schemas.microsoft.com/office/spreadsheetml/2009/9/ac" r="175" x14ac:dyDescent="0.25">
      <c r="A175" s="2"/>
      <c r="B175" s="1">
        <f t="shared" si="5"/>
        <v>77</v>
      </c>
      <c r="C175" s="1">
        <v>-0</v>
      </c>
      <c r="D175" s="1">
        <v>-0</v>
      </c>
    </row>
    <row xmlns:x14ac="http://schemas.microsoft.com/office/spreadsheetml/2009/9/ac" r="176" x14ac:dyDescent="0.25">
      <c r="A176" s="2"/>
      <c r="B176" s="1">
        <f t="shared" si="5"/>
        <v>78</v>
      </c>
      <c r="C176" s="1">
        <v>-0</v>
      </c>
      <c r="D176" s="1">
        <v>-0</v>
      </c>
    </row>
    <row xmlns:x14ac="http://schemas.microsoft.com/office/spreadsheetml/2009/9/ac" r="177" x14ac:dyDescent="0.25">
      <c r="A177" s="2"/>
      <c r="B177" s="1">
        <f t="shared" si="5"/>
        <v>79</v>
      </c>
      <c r="C177" s="1">
        <v>-0</v>
      </c>
      <c r="D177" s="1">
        <v>-0</v>
      </c>
    </row>
    <row xmlns:x14ac="http://schemas.microsoft.com/office/spreadsheetml/2009/9/ac" r="178" x14ac:dyDescent="0.25">
      <c r="A178" s="2"/>
      <c r="B178" s="1">
        <f t="shared" si="5"/>
        <v>80</v>
      </c>
      <c r="C178" s="1">
        <v>-0</v>
      </c>
      <c r="D178" s="1">
        <v>-0</v>
      </c>
    </row>
    <row xmlns:x14ac="http://schemas.microsoft.com/office/spreadsheetml/2009/9/ac" r="179" x14ac:dyDescent="0.25">
      <c r="A179" s="2"/>
      <c r="B179" s="1">
        <f t="shared" si="5"/>
        <v>81</v>
      </c>
      <c r="C179" s="1">
        <v>0.017639999943860528</v>
      </c>
      <c r="D179" s="1">
        <v>0.017518506003328962</v>
      </c>
    </row>
    <row xmlns:x14ac="http://schemas.microsoft.com/office/spreadsheetml/2009/9/ac" r="180" x14ac:dyDescent="0.25">
      <c r="A180" s="2"/>
      <c r="B180" s="1">
        <f t="shared" si="5"/>
        <v>82</v>
      </c>
      <c r="C180" s="1">
        <v>-0</v>
      </c>
      <c r="D180" s="1">
        <v>-0</v>
      </c>
    </row>
    <row xmlns:x14ac="http://schemas.microsoft.com/office/spreadsheetml/2009/9/ac" r="181" x14ac:dyDescent="0.25">
      <c r="A181" s="2"/>
      <c r="B181" s="1">
        <f t="shared" si="5"/>
        <v>83</v>
      </c>
      <c r="C181" s="1">
        <v>0.0049999999785931403</v>
      </c>
      <c r="D181" s="1">
        <v>0.0049744800959958023</v>
      </c>
    </row>
    <row xmlns:x14ac="http://schemas.microsoft.com/office/spreadsheetml/2009/9/ac" r="182" x14ac:dyDescent="0.25">
      <c r="A182" s="2"/>
      <c r="B182" s="1">
        <f t="shared" si="5"/>
        <v>84</v>
      </c>
      <c r="C182" s="1">
        <v>-0</v>
      </c>
      <c r="D182" s="1">
        <v>-0</v>
      </c>
    </row>
    <row xmlns:x14ac="http://schemas.microsoft.com/office/spreadsheetml/2009/9/ac" r="183" x14ac:dyDescent="0.25">
      <c r="A183" s="2"/>
      <c r="B183" s="1">
        <f t="shared" si="5"/>
        <v>85</v>
      </c>
      <c r="C183" s="1">
        <v>0.0089699999375540129</v>
      </c>
      <c r="D183" s="1">
        <v>0.0089536611416110769</v>
      </c>
    </row>
    <row xmlns:x14ac="http://schemas.microsoft.com/office/spreadsheetml/2009/9/ac" r="184" x14ac:dyDescent="0.25">
      <c r="A184" s="2"/>
      <c r="B184" s="1">
        <f t="shared" si="5"/>
        <v>86</v>
      </c>
      <c r="C184" s="1">
        <v>-0</v>
      </c>
      <c r="D184" s="1">
        <v>-0</v>
      </c>
    </row>
    <row xmlns:x14ac="http://schemas.microsoft.com/office/spreadsheetml/2009/9/ac" r="185" x14ac:dyDescent="0.25">
      <c r="A185" s="2"/>
      <c r="B185" s="1">
        <f t="shared" si="5"/>
        <v>87</v>
      </c>
      <c r="C185" s="1">
        <v>0.0105599999265055</v>
      </c>
      <c r="D185" s="1">
        <v>0.010563829505044378</v>
      </c>
    </row>
    <row xmlns:x14ac="http://schemas.microsoft.com/office/spreadsheetml/2009/9/ac" r="186" x14ac:dyDescent="0.25">
      <c r="A186" s="2"/>
      <c r="B186" s="1">
        <f t="shared" si="5"/>
        <v>88</v>
      </c>
      <c r="C186" s="1">
        <v>0.009999999961136749</v>
      </c>
      <c r="D186" s="1">
        <v>0.01001877421033831</v>
      </c>
    </row>
    <row xmlns:x14ac="http://schemas.microsoft.com/office/spreadsheetml/2009/9/ac" r="187" x14ac:dyDescent="0.25">
      <c r="A187" s="2"/>
      <c r="B187" s="1">
        <f t="shared" si="5"/>
        <v>89</v>
      </c>
      <c r="C187" s="1">
        <v>-0</v>
      </c>
      <c r="D187" s="1">
        <v>-0</v>
      </c>
    </row>
    <row xmlns:x14ac="http://schemas.microsoft.com/office/spreadsheetml/2009/9/ac" r="188" x14ac:dyDescent="0.25">
      <c r="A188" s="2"/>
      <c r="B188" s="1">
        <f t="shared" si="5"/>
        <v>90</v>
      </c>
      <c r="C188" s="1">
        <v>0.024849999932875049</v>
      </c>
      <c r="D188" s="1">
        <v>0.025225941690235537</v>
      </c>
    </row>
    <row xmlns:x14ac="http://schemas.microsoft.com/office/spreadsheetml/2009/9/ac" r="189" x14ac:dyDescent="0.25">
      <c r="A189" s="2"/>
      <c r="B189" s="1">
        <f t="shared" si="5"/>
        <v>91</v>
      </c>
      <c r="C189" s="1">
        <v>-0</v>
      </c>
      <c r="D189" s="1">
        <v>-0</v>
      </c>
    </row>
    <row xmlns:x14ac="http://schemas.microsoft.com/office/spreadsheetml/2009/9/ac" r="190" x14ac:dyDescent="0.25">
      <c r="A190" s="2"/>
      <c r="B190" s="1">
        <f t="shared" si="5"/>
        <v>92</v>
      </c>
      <c r="C190" s="1">
        <v>0.0079899999666279073</v>
      </c>
      <c r="D190" s="1">
        <v>0.0080369833283883453</v>
      </c>
    </row>
    <row xmlns:x14ac="http://schemas.microsoft.com/office/spreadsheetml/2009/9/ac" r="191" x14ac:dyDescent="0.25">
      <c r="A191" s="2"/>
      <c r="B191" s="1">
        <f t="shared" si="5"/>
        <v>93</v>
      </c>
      <c r="C191" s="1">
        <v>-0</v>
      </c>
      <c r="D191" s="1">
        <v>-0</v>
      </c>
    </row>
    <row xmlns:x14ac="http://schemas.microsoft.com/office/spreadsheetml/2009/9/ac" r="192" x14ac:dyDescent="0.25">
      <c r="A192" s="2"/>
      <c r="B192" s="1">
        <f t="shared" si="5"/>
        <v>94</v>
      </c>
      <c r="C192" s="1">
        <v>0.0079599999792047318</v>
      </c>
      <c r="D192" s="1">
        <v>0.0079144202107411226</v>
      </c>
    </row>
    <row xmlns:x14ac="http://schemas.microsoft.com/office/spreadsheetml/2009/9/ac" r="193" x14ac:dyDescent="0.25">
      <c r="A193" s="2"/>
      <c r="B193" s="1">
        <f t="shared" si="5"/>
        <v>95</v>
      </c>
      <c r="C193" s="1">
        <v>0.12189999983432739</v>
      </c>
      <c r="D193" s="1">
        <v>0.12255516443860266</v>
      </c>
    </row>
    <row xmlns:x14ac="http://schemas.microsoft.com/office/spreadsheetml/2009/9/ac" r="194" x14ac:dyDescent="0.25">
      <c r="A194" s="2" t="s">
        <v>7</v>
      </c>
      <c r="B194" s="1">
        <v>1</v>
      </c>
      <c r="C194" s="1">
        <v>1.1355680722790933</v>
      </c>
      <c r="D194" s="1">
        <v>1.1389435136620139</v>
      </c>
    </row>
    <row xmlns:x14ac="http://schemas.microsoft.com/office/spreadsheetml/2009/9/ac" r="195" x14ac:dyDescent="0.25">
      <c r="A195" s="2"/>
      <c r="B195" s="1">
        <v>3</v>
      </c>
      <c r="C195" s="1">
        <v>0.47014514303122307</v>
      </c>
      <c r="D195" s="1">
        <v>0.47394833935804459</v>
      </c>
    </row>
    <row xmlns:x14ac="http://schemas.microsoft.com/office/spreadsheetml/2009/9/ac" r="196" x14ac:dyDescent="0.25">
      <c r="A196" s="2"/>
      <c r="B196" s="1">
        <v>11</v>
      </c>
      <c r="C196" s="1">
        <v>0.028707591437655864</v>
      </c>
      <c r="D196" s="1">
        <v>0.028878797173343927</v>
      </c>
    </row>
    <row xmlns:x14ac="http://schemas.microsoft.com/office/spreadsheetml/2009/9/ac" r="197" x14ac:dyDescent="0.25">
      <c r="A197" s="2"/>
      <c r="B197" s="1">
        <v>28</v>
      </c>
      <c r="C197" s="1">
        <v>0.366274860004141</v>
      </c>
      <c r="D197" s="1">
        <v>0.36409008420067829</v>
      </c>
    </row>
    <row xmlns:x14ac="http://schemas.microsoft.com/office/spreadsheetml/2009/9/ac" r="198" x14ac:dyDescent="0.25">
      <c r="A198" s="2"/>
      <c r="B198" s="1">
        <v>42</v>
      </c>
      <c r="C198" s="1">
        <v>0.37201642737151486</v>
      </c>
      <c r="D198" s="1">
        <v>0.3719375002403803</v>
      </c>
    </row>
    <row xmlns:x14ac="http://schemas.microsoft.com/office/spreadsheetml/2009/9/ac" r="199" x14ac:dyDescent="0.25">
      <c r="A199" s="2"/>
      <c r="B199" s="1">
        <v>54</v>
      </c>
      <c r="C199" s="1">
        <v>0.25619189425456257</v>
      </c>
      <c r="D199" s="1">
        <v>0.25668588429932315</v>
      </c>
    </row>
    <row xmlns:x14ac="http://schemas.microsoft.com/office/spreadsheetml/2009/9/ac" r="200" x14ac:dyDescent="0.25">
      <c r="A200" s="2"/>
      <c r="B200" s="1">
        <v>83</v>
      </c>
      <c r="C200" s="1">
        <v>-0.58444534535106973</v>
      </c>
      <c r="D200" s="1">
        <v>-0.58199210444720839</v>
      </c>
    </row>
    <row xmlns:x14ac="http://schemas.microsoft.com/office/spreadsheetml/2009/9/ac" r="201" x14ac:dyDescent="0.25">
      <c r="A201" s="2" t="s">
        <v>8</v>
      </c>
      <c r="B201" s="1">
        <v>1</v>
      </c>
      <c r="C201" s="1">
        <v>0.33802790422866008</v>
      </c>
      <c r="D201" s="1">
        <v>0.33664008275280366</v>
      </c>
    </row>
    <row xmlns:x14ac="http://schemas.microsoft.com/office/spreadsheetml/2009/9/ac" r="202" x14ac:dyDescent="0.25">
      <c r="A202" s="2"/>
      <c r="B202" s="1">
        <v>3</v>
      </c>
      <c r="C202" s="1">
        <v>0.30545697952317841</v>
      </c>
      <c r="D202" s="1">
        <v>0.30513916943078184</v>
      </c>
    </row>
    <row xmlns:x14ac="http://schemas.microsoft.com/office/spreadsheetml/2009/9/ac" r="203" x14ac:dyDescent="0.25">
      <c r="A203" s="2"/>
      <c r="B203" s="1">
        <v>11</v>
      </c>
      <c r="C203" s="1">
        <v>0.061520333445781644</v>
      </c>
      <c r="D203" s="1">
        <v>0.06104496407424894</v>
      </c>
    </row>
    <row xmlns:x14ac="http://schemas.microsoft.com/office/spreadsheetml/2009/9/ac" r="204" x14ac:dyDescent="0.25">
      <c r="A204" s="2"/>
      <c r="B204" s="1">
        <v>28</v>
      </c>
      <c r="C204" s="1">
        <v>0.23108633947053958</v>
      </c>
      <c r="D204" s="1">
        <v>0.22941983935467325</v>
      </c>
    </row>
    <row xmlns:x14ac="http://schemas.microsoft.com/office/spreadsheetml/2009/9/ac" r="205" x14ac:dyDescent="0.25">
      <c r="A205" s="2"/>
      <c r="B205" s="1">
        <v>42</v>
      </c>
      <c r="C205" s="1">
        <v>0.081741476678668101</v>
      </c>
      <c r="D205" s="1">
        <v>0.081446649118282435</v>
      </c>
    </row>
    <row xmlns:x14ac="http://schemas.microsoft.com/office/spreadsheetml/2009/9/ac" r="206" x14ac:dyDescent="0.25">
      <c r="A206" s="2"/>
      <c r="B206" s="1">
        <v>54</v>
      </c>
      <c r="C206" s="1">
        <v>0.36171559929856884</v>
      </c>
      <c r="D206" s="1">
        <v>0.36312667813910648</v>
      </c>
    </row>
    <row xmlns:x14ac="http://schemas.microsoft.com/office/spreadsheetml/2009/9/ac" r="207" x14ac:dyDescent="0.25">
      <c r="A207" s="2"/>
      <c r="B207" s="1">
        <v>83</v>
      </c>
      <c r="C207" s="1">
        <v>0.19710815442672144</v>
      </c>
      <c r="D207" s="1">
        <v>0.19862895218893686</v>
      </c>
    </row>
  </sheetData>
  <mergeCells count="5">
    <mergeCell ref="A2:A5"/>
    <mergeCell ref="A6:A99"/>
    <mergeCell ref="A100:A193"/>
    <mergeCell ref="A194:A200"/>
    <mergeCell ref="A201:A20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BDD77-E769-4819-8149-748B3BFA5FF7}">
  <dimension ref="A1:I207"/>
  <sheetViews>
    <sheetView workbookViewId="0">
      <selection activeCell="H4" sqref="H4"/>
    </sheetView>
  </sheetViews>
  <sheetFormatPr xmlns:x14ac="http://schemas.microsoft.com/office/spreadsheetml/2009/9/ac" baseColWidth="10" defaultColWidth="20.85546875" defaultRowHeight="15" x14ac:dyDescent="0.25"/>
  <cols>
    <col min="1" max="2" width="20.85546875" style="1"/>
    <col min="3" max="3" width="15.7109375" style="1" customWidth="true"/>
    <col min="7" max="7" width="20.85546875" style="1"/>
    <col min="8" max="8" width="12.7109375" style="1" customWidth="true"/>
    <col min="9" max="9" width="12.7109375" style="1" customWidth="true"/>
    <col min="10" max="16384" width="20.85546875" style="1"/>
    <col min="4" max="4" width="15.7109375" style="1" customWidth="true"/>
    <col min="5" max="6" width="15.42578125" style="1" customWidth="true"/>
  </cols>
  <sheetData>
    <row xmlns:x14ac="http://schemas.microsoft.com/office/spreadsheetml/2009/9/ac" r="1" x14ac:dyDescent="0.25">
      <c r="B1" s="1" t="s">
        <v>9</v>
      </c>
      <c r="C1" s="1" t="s">
        <v>0</v>
      </c>
      <c r="D1" s="1" t="s">
        <v>1</v>
      </c>
      <c r="G1" s="1" t="s">
        <v>10</v>
      </c>
      <c r="H1" s="1" t="s">
        <v>2</v>
      </c>
      <c r="I1" s="1" t="s">
        <v>3</v>
      </c>
    </row>
    <row xmlns:x14ac="http://schemas.microsoft.com/office/spreadsheetml/2009/9/ac" r="2" x14ac:dyDescent="0.25">
      <c r="A2" s="2" t="s">
        <v>5</v>
      </c>
      <c r="B2" s="1">
        <v>1</v>
      </c>
      <c r="C2" s="1">
        <v>1.016</v>
      </c>
      <c r="D2" s="1">
        <v>1.0170464939535098</v>
      </c>
      <c r="G2" s="1">
        <v>1</v>
      </c>
      <c r="H2" s="1">
        <v>1.016</v>
      </c>
      <c r="I2" s="1">
        <v>1.015486116819674</v>
      </c>
    </row>
    <row xmlns:x14ac="http://schemas.microsoft.com/office/spreadsheetml/2009/9/ac" r="3" x14ac:dyDescent="0.25">
      <c r="A3" s="2"/>
      <c r="B3" s="1">
        <v>11</v>
      </c>
      <c r="C3" s="1">
        <v>1.0102606381325885</v>
      </c>
      <c r="D3" s="1">
        <v>1.0052493890871521</v>
      </c>
      <c r="G3" s="1">
        <f>G2+1</f>
        <v>2</v>
      </c>
      <c r="H3" s="1">
        <v>1.0151972949291563</v>
      </c>
      <c r="I3" s="1">
        <v>1.0146810577916379</v>
      </c>
    </row>
    <row xmlns:x14ac="http://schemas.microsoft.com/office/spreadsheetml/2009/9/ac" r="4" x14ac:dyDescent="0.25">
      <c r="A4" s="2"/>
      <c r="B4" s="1">
        <v>42</v>
      </c>
      <c r="C4" s="1">
        <v>0.99620931381290356</v>
      </c>
      <c r="D4" s="1">
        <v>0.99550354037438615</v>
      </c>
      <c r="G4" s="1">
        <f t="shared" ref="G4:G67" si="0">G3+1</f>
        <v>3</v>
      </c>
      <c r="H4" s="1">
        <v>1.0144184966023475</v>
      </c>
      <c r="I4" s="1">
        <v>1.0139007330045571</v>
      </c>
    </row>
    <row xmlns:x14ac="http://schemas.microsoft.com/office/spreadsheetml/2009/9/ac" r="5" x14ac:dyDescent="0.25">
      <c r="A5" s="2"/>
      <c r="B5" s="1">
        <v>82</v>
      </c>
      <c r="C5" s="1">
        <v>0.99642699460248896</v>
      </c>
      <c r="D5" s="1">
        <v>0.99894947389599353</v>
      </c>
      <c r="G5" s="1">
        <f t="shared" si="0"/>
        <v>4</v>
      </c>
      <c r="H5" s="1">
        <v>1.0156221652190625</v>
      </c>
      <c r="I5" s="1">
        <v>1.0151079720778082</v>
      </c>
    </row>
    <row xmlns:x14ac="http://schemas.microsoft.com/office/spreadsheetml/2009/9/ac" r="6" x14ac:dyDescent="0.25">
      <c r="A6" s="2" t="s">
        <v>4</v>
      </c>
      <c r="B6" s="1">
        <v>2</v>
      </c>
      <c r="C6" s="1">
        <v>-0</v>
      </c>
      <c r="D6" s="1">
        <v>-0</v>
      </c>
      <c r="G6" s="1">
        <f t="shared" si="0"/>
        <v>5</v>
      </c>
      <c r="H6" s="1">
        <v>1.0141709627945139</v>
      </c>
      <c r="I6" s="1">
        <v>1.0136565403844227</v>
      </c>
    </row>
    <row xmlns:x14ac="http://schemas.microsoft.com/office/spreadsheetml/2009/9/ac" r="7" x14ac:dyDescent="0.25">
      <c r="A7" s="2"/>
      <c r="B7" s="1">
        <f>B6+1</f>
        <v>3</v>
      </c>
      <c r="C7" s="1">
        <v>0.42091999999016072</v>
      </c>
      <c r="D7" s="1">
        <v>0.42545305521455445</v>
      </c>
      <c r="G7" s="1">
        <f t="shared" si="0"/>
        <v>6</v>
      </c>
      <c r="H7" s="1">
        <v>1.0141444517968121</v>
      </c>
      <c r="I7" s="1">
        <v>1.0136299922376655</v>
      </c>
    </row>
    <row xmlns:x14ac="http://schemas.microsoft.com/office/spreadsheetml/2009/9/ac" r="8" x14ac:dyDescent="0.25">
      <c r="A8" s="2"/>
      <c r="B8" s="1">
        <f t="shared" ref="B8:B71" si="1">B7+1</f>
        <v>4</v>
      </c>
      <c r="C8" s="1">
        <v>-0</v>
      </c>
      <c r="D8" s="1">
        <v>-0</v>
      </c>
      <c r="G8" s="1">
        <f t="shared" si="0"/>
        <v>7</v>
      </c>
      <c r="H8" s="1">
        <v>1.0126237569547465</v>
      </c>
      <c r="I8" s="1">
        <v>1.0121080522536219</v>
      </c>
    </row>
    <row xmlns:x14ac="http://schemas.microsoft.com/office/spreadsheetml/2009/9/ac" r="9" x14ac:dyDescent="0.25">
      <c r="A9" s="2"/>
      <c r="B9" s="1">
        <f t="shared" si="1"/>
        <v>5</v>
      </c>
      <c r="C9" s="1">
        <v>-0</v>
      </c>
      <c r="D9" s="1">
        <v>-0</v>
      </c>
      <c r="G9" s="1">
        <f t="shared" si="0"/>
        <v>8</v>
      </c>
      <c r="H9" s="1">
        <v>1.0125462497845623</v>
      </c>
      <c r="I9" s="1">
        <v>1.0120304722282498</v>
      </c>
    </row>
    <row xmlns:x14ac="http://schemas.microsoft.com/office/spreadsheetml/2009/9/ac" r="10" x14ac:dyDescent="0.25">
      <c r="A10" s="2"/>
      <c r="B10" s="1">
        <f t="shared" si="1"/>
        <v>6</v>
      </c>
      <c r="C10" s="1">
        <v>0.014609999999440298</v>
      </c>
      <c r="D10" s="1">
        <v>0.014614877918097843</v>
      </c>
      <c r="G10" s="1">
        <f t="shared" si="0"/>
        <v>9</v>
      </c>
      <c r="H10" s="1">
        <v>1.0110220851870362</v>
      </c>
      <c r="I10" s="1">
        <v>1.0105047366108006</v>
      </c>
    </row>
    <row xmlns:x14ac="http://schemas.microsoft.com/office/spreadsheetml/2009/9/ac" r="11" x14ac:dyDescent="0.25">
      <c r="A11" s="2"/>
      <c r="B11" s="1">
        <f t="shared" si="1"/>
        <v>7</v>
      </c>
      <c r="C11" s="1">
        <v>-0</v>
      </c>
      <c r="D11" s="1">
        <v>-0</v>
      </c>
      <c r="G11" s="1">
        <f t="shared" si="0"/>
        <v>10</v>
      </c>
      <c r="H11" s="1">
        <v>1.0109199496733141</v>
      </c>
      <c r="I11" s="1">
        <v>1.0104019726806857</v>
      </c>
    </row>
    <row xmlns:x14ac="http://schemas.microsoft.com/office/spreadsheetml/2009/9/ac" r="12" x14ac:dyDescent="0.25">
      <c r="A12" s="2"/>
      <c r="B12" s="1">
        <f t="shared" si="1"/>
        <v>8</v>
      </c>
      <c r="C12" s="1">
        <v>0.030459999997594609</v>
      </c>
      <c r="D12" s="1">
        <v>0.030482125755793191</v>
      </c>
      <c r="G12" s="1">
        <f t="shared" si="0"/>
        <v>11</v>
      </c>
      <c r="H12" s="1">
        <v>1.0102606381325885</v>
      </c>
      <c r="I12" s="1">
        <v>1.009742707678855</v>
      </c>
    </row>
    <row xmlns:x14ac="http://schemas.microsoft.com/office/spreadsheetml/2009/9/ac" r="13" x14ac:dyDescent="0.25">
      <c r="A13" s="2"/>
      <c r="B13" s="1">
        <f t="shared" si="1"/>
        <v>9</v>
      </c>
      <c r="C13" s="1">
        <v>-0</v>
      </c>
      <c r="D13" s="1">
        <v>-0</v>
      </c>
      <c r="G13" s="1">
        <f t="shared" si="0"/>
        <v>12</v>
      </c>
      <c r="H13" s="1">
        <v>1.0100493632219685</v>
      </c>
      <c r="I13" s="1">
        <v>1.0095315336465349</v>
      </c>
    </row>
    <row xmlns:x14ac="http://schemas.microsoft.com/office/spreadsheetml/2009/9/ac" r="14" x14ac:dyDescent="0.25">
      <c r="A14" s="2"/>
      <c r="B14" s="1">
        <f t="shared" si="1"/>
        <v>10</v>
      </c>
      <c r="C14" s="1">
        <v>0.028049999996151365</v>
      </c>
      <c r="D14" s="1">
        <v>0.028217484291033632</v>
      </c>
      <c r="G14" s="1">
        <f t="shared" si="0"/>
        <v>13</v>
      </c>
      <c r="H14" s="1">
        <v>1.009923803820006</v>
      </c>
      <c r="I14" s="1">
        <v>1.0094061208048186</v>
      </c>
    </row>
    <row xmlns:x14ac="http://schemas.microsoft.com/office/spreadsheetml/2009/9/ac" r="15" x14ac:dyDescent="0.25">
      <c r="A15" s="2"/>
      <c r="B15" s="1">
        <f t="shared" si="1"/>
        <v>11</v>
      </c>
      <c r="C15" s="1">
        <v>-0</v>
      </c>
      <c r="D15" s="1">
        <v>-0</v>
      </c>
      <c r="G15" s="1">
        <f t="shared" si="0"/>
        <v>14</v>
      </c>
      <c r="H15" s="1">
        <v>1.0099149323222427</v>
      </c>
      <c r="I15" s="1">
        <v>1.0093973423140596</v>
      </c>
    </row>
    <row xmlns:x14ac="http://schemas.microsoft.com/office/spreadsheetml/2009/9/ac" r="16" x14ac:dyDescent="0.25">
      <c r="A16" s="2"/>
      <c r="B16" s="1">
        <f t="shared" si="1"/>
        <v>12</v>
      </c>
      <c r="C16" s="1">
        <v>0.0048699999990925716</v>
      </c>
      <c r="D16" s="1">
        <v>0.0049072549491992806</v>
      </c>
      <c r="G16" s="1">
        <f t="shared" si="0"/>
        <v>15</v>
      </c>
      <c r="H16" s="1">
        <v>1.0097769403420067</v>
      </c>
      <c r="I16" s="1">
        <v>1.0092593198548938</v>
      </c>
    </row>
    <row xmlns:x14ac="http://schemas.microsoft.com/office/spreadsheetml/2009/9/ac" r="17" x14ac:dyDescent="0.25">
      <c r="A17" s="2"/>
      <c r="B17" s="1">
        <f t="shared" si="1"/>
        <v>13</v>
      </c>
      <c r="C17" s="1">
        <v>-0</v>
      </c>
      <c r="D17" s="1">
        <v>-0</v>
      </c>
      <c r="G17" s="1">
        <f t="shared" si="0"/>
        <v>16</v>
      </c>
      <c r="H17" s="1">
        <v>1.0095340675006823</v>
      </c>
      <c r="I17" s="1">
        <v>1.0090196837501755</v>
      </c>
    </row>
    <row xmlns:x14ac="http://schemas.microsoft.com/office/spreadsheetml/2009/9/ac" r="18" x14ac:dyDescent="0.25">
      <c r="A18" s="2"/>
      <c r="B18" s="1">
        <f t="shared" si="1"/>
        <v>14</v>
      </c>
      <c r="C18" s="1">
        <v>0.0048699999991587209</v>
      </c>
      <c r="D18" s="1">
        <v>0.0048157470958302574</v>
      </c>
      <c r="G18" s="1">
        <f t="shared" si="0"/>
        <v>17</v>
      </c>
      <c r="H18" s="1">
        <v>1.0099286725830072</v>
      </c>
      <c r="I18" s="1">
        <v>1.0094070640779385</v>
      </c>
    </row>
    <row xmlns:x14ac="http://schemas.microsoft.com/office/spreadsheetml/2009/9/ac" r="19" x14ac:dyDescent="0.25">
      <c r="A19" s="2"/>
      <c r="B19" s="1">
        <f t="shared" si="1"/>
        <v>15</v>
      </c>
      <c r="C19" s="1">
        <v>-0</v>
      </c>
      <c r="D19" s="1">
        <v>-0</v>
      </c>
      <c r="G19" s="1">
        <f t="shared" si="0"/>
        <v>18</v>
      </c>
      <c r="H19" s="1">
        <v>1.0099092678262442</v>
      </c>
      <c r="I19" s="1">
        <v>1.0093876644455937</v>
      </c>
    </row>
    <row xmlns:x14ac="http://schemas.microsoft.com/office/spreadsheetml/2009/9/ac" r="20" x14ac:dyDescent="0.25">
      <c r="A20" s="2"/>
      <c r="B20" s="1">
        <f t="shared" si="1"/>
        <v>16</v>
      </c>
      <c r="C20" s="1">
        <v>0.11568999997839234</v>
      </c>
      <c r="D20" s="1">
        <v>0.11399460734244</v>
      </c>
      <c r="G20" s="1">
        <f t="shared" si="0"/>
        <v>19</v>
      </c>
      <c r="H20" s="1">
        <v>1.0100233872886637</v>
      </c>
      <c r="I20" s="1">
        <v>1.0094997821617129</v>
      </c>
    </row>
    <row xmlns:x14ac="http://schemas.microsoft.com/office/spreadsheetml/2009/9/ac" r="21" x14ac:dyDescent="0.25">
      <c r="A21" s="2"/>
      <c r="B21" s="1">
        <f t="shared" si="1"/>
        <v>17</v>
      </c>
      <c r="C21" s="1">
        <v>-0</v>
      </c>
      <c r="D21" s="1">
        <v>-0</v>
      </c>
      <c r="G21" s="1">
        <f t="shared" si="0"/>
        <v>20</v>
      </c>
      <c r="H21" s="1">
        <v>1.0099138471567572</v>
      </c>
      <c r="I21" s="1">
        <v>1.0093901310091034</v>
      </c>
    </row>
    <row xmlns:x14ac="http://schemas.microsoft.com/office/spreadsheetml/2009/9/ac" r="22" x14ac:dyDescent="0.25">
      <c r="A22" s="2"/>
      <c r="B22" s="1">
        <f t="shared" si="1"/>
        <v>18</v>
      </c>
      <c r="C22" s="1">
        <v>0.013159999997711013</v>
      </c>
      <c r="D22" s="1">
        <v>0.013144479433697604</v>
      </c>
      <c r="G22" s="1">
        <f t="shared" si="0"/>
        <v>21</v>
      </c>
      <c r="H22" s="1">
        <v>1.0098453856211107</v>
      </c>
      <c r="I22" s="1">
        <v>1.0093216000940388</v>
      </c>
    </row>
    <row xmlns:x14ac="http://schemas.microsoft.com/office/spreadsheetml/2009/9/ac" r="23" x14ac:dyDescent="0.25">
      <c r="A23" s="2"/>
      <c r="B23" s="1">
        <f t="shared" si="1"/>
        <v>19</v>
      </c>
      <c r="C23" s="1">
        <v>-0</v>
      </c>
      <c r="D23" s="1">
        <v>-0</v>
      </c>
      <c r="G23" s="1">
        <f t="shared" si="0"/>
        <v>22</v>
      </c>
      <c r="H23" s="1">
        <v>1.0103182476262444</v>
      </c>
      <c r="I23" s="1">
        <v>1.0097914523188563</v>
      </c>
    </row>
    <row xmlns:x14ac="http://schemas.microsoft.com/office/spreadsheetml/2009/9/ac" r="24" x14ac:dyDescent="0.25">
      <c r="A24" s="2"/>
      <c r="B24" s="1">
        <f t="shared" si="1"/>
        <v>20</v>
      </c>
      <c r="C24" s="1">
        <v>-0</v>
      </c>
      <c r="D24" s="1">
        <v>-0</v>
      </c>
      <c r="G24" s="1">
        <f t="shared" si="0"/>
        <v>23</v>
      </c>
      <c r="H24" s="1">
        <v>1.0107043550640797</v>
      </c>
      <c r="I24" s="1">
        <v>1.010174758008626</v>
      </c>
    </row>
    <row xmlns:x14ac="http://schemas.microsoft.com/office/spreadsheetml/2009/9/ac" r="25" x14ac:dyDescent="0.25">
      <c r="A25" s="2"/>
      <c r="B25" s="1">
        <f t="shared" si="1"/>
        <v>21</v>
      </c>
      <c r="C25" s="1">
        <v>0.057539999990361655</v>
      </c>
      <c r="D25" s="1">
        <v>0.057540925425884425</v>
      </c>
      <c r="G25" s="1">
        <f t="shared" si="0"/>
        <v>24</v>
      </c>
      <c r="H25" s="1">
        <v>1.0113969344119187</v>
      </c>
      <c r="I25" s="1">
        <v>1.0108628050548798</v>
      </c>
    </row>
    <row xmlns:x14ac="http://schemas.microsoft.com/office/spreadsheetml/2009/9/ac" r="26" x14ac:dyDescent="0.25">
      <c r="A26" s="2"/>
      <c r="B26" s="1">
        <f t="shared" si="1"/>
        <v>22</v>
      </c>
      <c r="C26" s="1">
        <v>0.057249999990087466</v>
      </c>
      <c r="D26" s="1">
        <v>0.057257198278630024</v>
      </c>
      <c r="G26" s="1">
        <f t="shared" si="0"/>
        <v>25</v>
      </c>
      <c r="H26" s="1">
        <v>1.0116261744126596</v>
      </c>
      <c r="I26" s="1">
        <v>1.0110908697754417</v>
      </c>
    </row>
    <row xmlns:x14ac="http://schemas.microsoft.com/office/spreadsheetml/2009/9/ac" r="27" x14ac:dyDescent="0.25">
      <c r="A27" s="2"/>
      <c r="B27" s="1">
        <f t="shared" si="1"/>
        <v>23</v>
      </c>
      <c r="C27" s="1">
        <v>0.027769999995117665</v>
      </c>
      <c r="D27" s="1">
        <v>0.027678827423925214</v>
      </c>
      <c r="G27" s="1">
        <f t="shared" si="0"/>
        <v>26</v>
      </c>
      <c r="H27" s="1">
        <v>1.0116060879267676</v>
      </c>
      <c r="I27" s="1">
        <v>1.0110707621442374</v>
      </c>
    </row>
    <row xmlns:x14ac="http://schemas.microsoft.com/office/spreadsheetml/2009/9/ac" r="28" x14ac:dyDescent="0.25">
      <c r="A28" s="2"/>
      <c r="B28" s="1">
        <f t="shared" si="1"/>
        <v>24</v>
      </c>
      <c r="C28" s="1">
        <v>0.029199999995166103</v>
      </c>
      <c r="D28" s="1">
        <v>0.029337659800452335</v>
      </c>
      <c r="G28" s="1">
        <f t="shared" si="0"/>
        <v>27</v>
      </c>
      <c r="H28" s="1">
        <v>1.0126031643047926</v>
      </c>
      <c r="I28" s="1">
        <v>1.0120632002045353</v>
      </c>
    </row>
    <row xmlns:x14ac="http://schemas.microsoft.com/office/spreadsheetml/2009/9/ac" r="29" x14ac:dyDescent="0.25">
      <c r="A29" s="2"/>
      <c r="B29" s="1">
        <f t="shared" si="1"/>
        <v>25</v>
      </c>
      <c r="C29" s="1">
        <v>-0</v>
      </c>
      <c r="D29" s="1">
        <v>-0</v>
      </c>
      <c r="G29" s="1">
        <f t="shared" si="0"/>
        <v>28</v>
      </c>
      <c r="H29" s="1">
        <v>1.0131656113818353</v>
      </c>
      <c r="I29" s="1">
        <v>1.012625290410696</v>
      </c>
    </row>
    <row xmlns:x14ac="http://schemas.microsoft.com/office/spreadsheetml/2009/9/ac" r="30" x14ac:dyDescent="0.25">
      <c r="A30" s="2"/>
      <c r="B30" s="1">
        <f t="shared" si="1"/>
        <v>26</v>
      </c>
      <c r="C30" s="1">
        <v>0.014639999997411644</v>
      </c>
      <c r="D30" s="1">
        <v>0.014649019507502827</v>
      </c>
      <c r="G30" s="1">
        <f t="shared" si="0"/>
        <v>29</v>
      </c>
      <c r="H30" s="1">
        <v>1.0088480009313041</v>
      </c>
      <c r="I30" s="1">
        <v>1.0083286081001444</v>
      </c>
    </row>
    <row xmlns:x14ac="http://schemas.microsoft.com/office/spreadsheetml/2009/9/ac" r="31" x14ac:dyDescent="0.25">
      <c r="A31" s="2"/>
      <c r="B31" s="1">
        <f t="shared" si="1"/>
        <v>27</v>
      </c>
      <c r="C31" s="1">
        <v>0.17759999996823531</v>
      </c>
      <c r="D31" s="1">
        <v>0.17847835618266389</v>
      </c>
      <c r="G31" s="1">
        <f t="shared" si="0"/>
        <v>30</v>
      </c>
      <c r="H31" s="1">
        <v>1.0087897127355727</v>
      </c>
      <c r="I31" s="1">
        <v>1.0082706911413246</v>
      </c>
    </row>
    <row xmlns:x14ac="http://schemas.microsoft.com/office/spreadsheetml/2009/9/ac" r="32" x14ac:dyDescent="0.25">
      <c r="A32" s="2"/>
      <c r="B32" s="1">
        <f t="shared" si="1"/>
        <v>28</v>
      </c>
      <c r="C32" s="1">
        <v>-0.47499999990659708</v>
      </c>
      <c r="D32" s="1">
        <v>-0.47566215551018004</v>
      </c>
      <c r="G32" s="1">
        <f t="shared" si="0"/>
        <v>31</v>
      </c>
      <c r="H32" s="1">
        <v>1.0072532371554208</v>
      </c>
      <c r="I32" s="1">
        <v>1.0067314488991665</v>
      </c>
    </row>
    <row xmlns:x14ac="http://schemas.microsoft.com/office/spreadsheetml/2009/9/ac" r="33" x14ac:dyDescent="0.25">
      <c r="A33" s="2"/>
      <c r="B33" s="1">
        <f t="shared" si="1"/>
        <v>29</v>
      </c>
      <c r="C33" s="1">
        <v>-0</v>
      </c>
      <c r="D33" s="1">
        <v>-0</v>
      </c>
      <c r="G33" s="1">
        <f t="shared" si="0"/>
        <v>32</v>
      </c>
      <c r="H33" s="1">
        <v>1.0072063981659716</v>
      </c>
      <c r="I33" s="1">
        <v>1.0066843617160688</v>
      </c>
    </row>
    <row xmlns:x14ac="http://schemas.microsoft.com/office/spreadsheetml/2009/9/ac" r="34" x14ac:dyDescent="0.25">
      <c r="A34" s="2"/>
      <c r="B34" s="1">
        <f t="shared" si="1"/>
        <v>30</v>
      </c>
      <c r="C34" s="1">
        <v>0.026319999994047376</v>
      </c>
      <c r="D34" s="1">
        <v>0.0261439290759552</v>
      </c>
      <c r="G34" s="1">
        <f t="shared" si="0"/>
        <v>33</v>
      </c>
      <c r="H34" s="1">
        <v>1.0061019848828652</v>
      </c>
      <c r="I34" s="1">
        <v>1.0055785969621167</v>
      </c>
    </row>
    <row xmlns:x14ac="http://schemas.microsoft.com/office/spreadsheetml/2009/9/ac" r="35" x14ac:dyDescent="0.25">
      <c r="A35" s="2"/>
      <c r="B35" s="1">
        <f t="shared" si="1"/>
        <v>31</v>
      </c>
      <c r="C35" s="1">
        <v>-0</v>
      </c>
      <c r="D35" s="1">
        <v>-0</v>
      </c>
      <c r="G35" s="1">
        <f t="shared" si="0"/>
        <v>34</v>
      </c>
      <c r="H35" s="1">
        <v>1.0081973542111529</v>
      </c>
      <c r="I35" s="1">
        <v>1.0076748646712617</v>
      </c>
    </row>
    <row xmlns:x14ac="http://schemas.microsoft.com/office/spreadsheetml/2009/9/ac" r="36" x14ac:dyDescent="0.25">
      <c r="A36" s="2"/>
      <c r="B36" s="1">
        <f t="shared" si="1"/>
        <v>32</v>
      </c>
      <c r="C36" s="1">
        <v>0.018309999994435285</v>
      </c>
      <c r="D36" s="1">
        <v>0.018401763062563619</v>
      </c>
      <c r="G36" s="1">
        <f t="shared" si="0"/>
        <v>35</v>
      </c>
      <c r="H36" s="1">
        <v>1.0106721279307003</v>
      </c>
      <c r="I36" s="1">
        <v>1.0101515130457914</v>
      </c>
    </row>
    <row xmlns:x14ac="http://schemas.microsoft.com/office/spreadsheetml/2009/9/ac" r="37" x14ac:dyDescent="0.25">
      <c r="A37" s="2"/>
      <c r="B37" s="1">
        <f t="shared" si="1"/>
        <v>33</v>
      </c>
      <c r="C37" s="1">
        <v>-0</v>
      </c>
      <c r="D37" s="1">
        <v>-0</v>
      </c>
      <c r="G37" s="1">
        <f t="shared" si="0"/>
        <v>36</v>
      </c>
      <c r="H37" s="1">
        <v>1.0046869946359007</v>
      </c>
      <c r="I37" s="1">
        <v>1.0041625836579153</v>
      </c>
    </row>
    <row xmlns:x14ac="http://schemas.microsoft.com/office/spreadsheetml/2009/9/ac" r="38" x14ac:dyDescent="0.25">
      <c r="A38" s="2"/>
      <c r="B38" s="1">
        <f t="shared" si="1"/>
        <v>34</v>
      </c>
      <c r="C38" s="1">
        <v>0.048299999986340249</v>
      </c>
      <c r="D38" s="1">
        <v>0.048490509825650729</v>
      </c>
      <c r="G38" s="1">
        <f t="shared" si="0"/>
        <v>37</v>
      </c>
      <c r="H38" s="1">
        <v>1.0006828303251156</v>
      </c>
      <c r="I38" s="1">
        <v>1.0001571850826994</v>
      </c>
    </row>
    <row xmlns:x14ac="http://schemas.microsoft.com/office/spreadsheetml/2009/9/ac" r="39" x14ac:dyDescent="0.25">
      <c r="A39" s="2"/>
      <c r="B39" s="1">
        <f t="shared" si="1"/>
        <v>35</v>
      </c>
      <c r="C39" s="1">
        <v>0.034069999993672322</v>
      </c>
      <c r="D39" s="1">
        <v>0.033991386649300535</v>
      </c>
      <c r="G39" s="1">
        <f t="shared" si="0"/>
        <v>38</v>
      </c>
      <c r="H39" s="1">
        <v>1.0002899047420553</v>
      </c>
      <c r="I39" s="1">
        <v>0.99976604189487339</v>
      </c>
    </row>
    <row xmlns:x14ac="http://schemas.microsoft.com/office/spreadsheetml/2009/9/ac" r="40" x14ac:dyDescent="0.25">
      <c r="A40" s="2"/>
      <c r="B40" s="1">
        <f t="shared" si="1"/>
        <v>36</v>
      </c>
      <c r="C40" s="1">
        <v>0.077769999965022429</v>
      </c>
      <c r="D40" s="1">
        <v>0.078334845036570649</v>
      </c>
      <c r="G40" s="1">
        <f t="shared" si="0"/>
        <v>39</v>
      </c>
      <c r="H40" s="1">
        <v>0.9998800691288483</v>
      </c>
      <c r="I40" s="1">
        <v>0.99935838897149398</v>
      </c>
    </row>
    <row xmlns:x14ac="http://schemas.microsoft.com/office/spreadsheetml/2009/9/ac" r="41" x14ac:dyDescent="0.25">
      <c r="A41" s="2"/>
      <c r="B41" s="1">
        <f t="shared" si="1"/>
        <v>37</v>
      </c>
      <c r="C41" s="1">
        <v>-0</v>
      </c>
      <c r="D41" s="1">
        <v>-0</v>
      </c>
      <c r="G41" s="1">
        <f t="shared" si="0"/>
        <v>40</v>
      </c>
      <c r="H41" s="1">
        <v>0.99986346819831773</v>
      </c>
      <c r="I41" s="1">
        <v>0.99934182628166446</v>
      </c>
    </row>
    <row xmlns:x14ac="http://schemas.microsoft.com/office/spreadsheetml/2009/9/ac" r="42" x14ac:dyDescent="0.25">
      <c r="A42" s="2"/>
      <c r="B42" s="1">
        <f t="shared" si="1"/>
        <v>38</v>
      </c>
      <c r="C42" s="1">
        <v>0.056049999969825244</v>
      </c>
      <c r="D42" s="1">
        <v>0.055827973098740422</v>
      </c>
      <c r="G42" s="1">
        <f t="shared" si="0"/>
        <v>41</v>
      </c>
      <c r="H42" s="1">
        <v>0.99741800779328715</v>
      </c>
      <c r="I42" s="1">
        <v>0.99688724909444726</v>
      </c>
    </row>
    <row xmlns:x14ac="http://schemas.microsoft.com/office/spreadsheetml/2009/9/ac" r="43" x14ac:dyDescent="0.25">
      <c r="A43" s="2"/>
      <c r="B43" s="1">
        <f t="shared" si="1"/>
        <v>39</v>
      </c>
      <c r="C43" s="1">
        <v>0.15733999990632203</v>
      </c>
      <c r="D43" s="1">
        <v>0.15659611895259981</v>
      </c>
      <c r="G43" s="1">
        <f t="shared" si="0"/>
        <v>42</v>
      </c>
      <c r="H43" s="1">
        <v>0.99620931381290356</v>
      </c>
      <c r="I43" s="1">
        <v>0.99567672271342123</v>
      </c>
    </row>
    <row xmlns:x14ac="http://schemas.microsoft.com/office/spreadsheetml/2009/9/ac" r="44" x14ac:dyDescent="0.25">
      <c r="A44" s="2"/>
      <c r="B44" s="1">
        <f t="shared" si="1"/>
        <v>40</v>
      </c>
      <c r="C44" s="1">
        <v>0.0073299999955628312</v>
      </c>
      <c r="D44" s="1">
        <v>0.0073079116253551941</v>
      </c>
      <c r="G44" s="1">
        <f t="shared" si="0"/>
        <v>43</v>
      </c>
      <c r="H44" s="1">
        <v>0.99571944068594098</v>
      </c>
      <c r="I44" s="1">
        <v>0.99518637819287781</v>
      </c>
    </row>
    <row xmlns:x14ac="http://schemas.microsoft.com/office/spreadsheetml/2009/9/ac" r="45" x14ac:dyDescent="0.25">
      <c r="A45" s="2"/>
      <c r="B45" s="1">
        <f t="shared" si="1"/>
        <v>41</v>
      </c>
      <c r="C45" s="1">
        <v>0.010979999991409459</v>
      </c>
      <c r="D45" s="1">
        <v>0.011048567530498562</v>
      </c>
      <c r="G45" s="1">
        <f t="shared" si="0"/>
        <v>44</v>
      </c>
      <c r="H45" s="1">
        <v>0.99564919518442341</v>
      </c>
      <c r="I45" s="1">
        <v>0.99511641358421288</v>
      </c>
    </row>
    <row xmlns:x14ac="http://schemas.microsoft.com/office/spreadsheetml/2009/9/ac" r="46" x14ac:dyDescent="0.25">
      <c r="A46" s="2"/>
      <c r="B46" s="1">
        <f t="shared" si="1"/>
        <v>42</v>
      </c>
      <c r="C46" s="1">
        <v>-0</v>
      </c>
      <c r="D46" s="1">
        <v>-0</v>
      </c>
      <c r="G46" s="1">
        <f t="shared" si="0"/>
        <v>45</v>
      </c>
      <c r="H46" s="1">
        <v>0.99482024061956642</v>
      </c>
      <c r="I46" s="1">
        <v>0.99428591471441152</v>
      </c>
    </row>
    <row xmlns:x14ac="http://schemas.microsoft.com/office/spreadsheetml/2009/9/ac" r="47" x14ac:dyDescent="0.25">
      <c r="A47" s="2"/>
      <c r="B47" s="1">
        <f t="shared" si="1"/>
        <v>43</v>
      </c>
      <c r="C47" s="1">
        <v>-0</v>
      </c>
      <c r="D47" s="1">
        <v>-0</v>
      </c>
      <c r="G47" s="1">
        <f t="shared" si="0"/>
        <v>46</v>
      </c>
      <c r="H47" s="1">
        <v>0.9944436699433804</v>
      </c>
      <c r="I47" s="1">
        <v>0.99390945862565039</v>
      </c>
    </row>
    <row xmlns:x14ac="http://schemas.microsoft.com/office/spreadsheetml/2009/9/ac" r="48" x14ac:dyDescent="0.25">
      <c r="A48" s="2"/>
      <c r="B48" s="1">
        <f t="shared" si="1"/>
        <v>44</v>
      </c>
      <c r="C48" s="1">
        <v>0.031669999972970479</v>
      </c>
      <c r="D48" s="1">
        <v>0.031531292592679963</v>
      </c>
      <c r="G48" s="1">
        <f t="shared" si="0"/>
        <v>47</v>
      </c>
      <c r="H48" s="1">
        <v>0.99424938132907081</v>
      </c>
      <c r="I48" s="1">
        <v>0.99371521640371285</v>
      </c>
    </row>
    <row xmlns:x14ac="http://schemas.microsoft.com/office/spreadsheetml/2009/9/ac" r="49" x14ac:dyDescent="0.25">
      <c r="A49" s="2"/>
      <c r="B49" s="1">
        <f t="shared" si="1"/>
        <v>45</v>
      </c>
      <c r="C49" s="1">
        <v>0.15263999987252003</v>
      </c>
      <c r="D49" s="1">
        <v>0.15339290593283908</v>
      </c>
      <c r="G49" s="1">
        <f t="shared" si="0"/>
        <v>48</v>
      </c>
      <c r="H49" s="1">
        <v>0.99387281963800767</v>
      </c>
      <c r="I49" s="1">
        <v>0.99333876931572462</v>
      </c>
    </row>
    <row xmlns:x14ac="http://schemas.microsoft.com/office/spreadsheetml/2009/9/ac" r="50" x14ac:dyDescent="0.25">
      <c r="A50" s="2"/>
      <c r="B50" s="1">
        <f t="shared" si="1"/>
        <v>46</v>
      </c>
      <c r="C50" s="1">
        <v>-0</v>
      </c>
      <c r="D50" s="1">
        <v>-0</v>
      </c>
      <c r="G50" s="1">
        <f t="shared" si="0"/>
        <v>49</v>
      </c>
      <c r="H50" s="1">
        <v>0.99383561461126602</v>
      </c>
      <c r="I50" s="1">
        <v>0.99330174764790291</v>
      </c>
    </row>
    <row xmlns:x14ac="http://schemas.microsoft.com/office/spreadsheetml/2009/9/ac" r="51" x14ac:dyDescent="0.25">
      <c r="A51" s="2"/>
      <c r="B51" s="1">
        <f t="shared" si="1"/>
        <v>47</v>
      </c>
      <c r="C51" s="1">
        <v>-0</v>
      </c>
      <c r="D51" s="1">
        <v>-0</v>
      </c>
      <c r="G51" s="1">
        <f t="shared" si="0"/>
        <v>50</v>
      </c>
      <c r="H51" s="1">
        <v>0.99317552220948391</v>
      </c>
      <c r="I51" s="1">
        <v>0.99264142615373629</v>
      </c>
    </row>
    <row xmlns:x14ac="http://schemas.microsoft.com/office/spreadsheetml/2009/9/ac" r="52" x14ac:dyDescent="0.25">
      <c r="A52" s="2"/>
      <c r="B52" s="1">
        <f t="shared" si="1"/>
        <v>48</v>
      </c>
      <c r="C52" s="1">
        <v>-0</v>
      </c>
      <c r="D52" s="1">
        <v>-0</v>
      </c>
      <c r="G52" s="1">
        <f t="shared" si="0"/>
        <v>51</v>
      </c>
      <c r="H52" s="1">
        <v>0.99311514957097868</v>
      </c>
      <c r="I52" s="1">
        <v>0.9925812518724153</v>
      </c>
    </row>
    <row xmlns:x14ac="http://schemas.microsoft.com/office/spreadsheetml/2009/9/ac" r="53" x14ac:dyDescent="0.25">
      <c r="A53" s="2"/>
      <c r="B53" s="1">
        <f t="shared" si="1"/>
        <v>49</v>
      </c>
      <c r="C53" s="1">
        <v>0.014609999987264069</v>
      </c>
      <c r="D53" s="1">
        <v>0.014519136865499873</v>
      </c>
      <c r="G53" s="1">
        <f t="shared" si="0"/>
        <v>52</v>
      </c>
      <c r="H53" s="1">
        <v>0.99268534592445301</v>
      </c>
      <c r="I53" s="1">
        <v>0.99215102565389546</v>
      </c>
    </row>
    <row xmlns:x14ac="http://schemas.microsoft.com/office/spreadsheetml/2009/9/ac" r="54" x14ac:dyDescent="0.25">
      <c r="A54" s="2"/>
      <c r="B54" s="1">
        <f t="shared" si="1"/>
        <v>50</v>
      </c>
      <c r="C54" s="1">
        <v>-0</v>
      </c>
      <c r="D54" s="1">
        <v>-0</v>
      </c>
      <c r="G54" s="1">
        <f t="shared" si="0"/>
        <v>53</v>
      </c>
      <c r="H54" s="1">
        <v>0.99249944223251518</v>
      </c>
      <c r="I54" s="1">
        <v>0.99196444457413657</v>
      </c>
    </row>
    <row xmlns:x14ac="http://schemas.microsoft.com/office/spreadsheetml/2009/9/ac" r="55" x14ac:dyDescent="0.25">
      <c r="A55" s="2"/>
      <c r="B55" s="1">
        <f t="shared" si="1"/>
        <v>51</v>
      </c>
      <c r="C55" s="1">
        <v>0.015619999986438017</v>
      </c>
      <c r="D55" s="1">
        <v>0.015540793932858584</v>
      </c>
      <c r="G55" s="1">
        <f t="shared" si="0"/>
        <v>54</v>
      </c>
      <c r="H55" s="1">
        <v>0.99220862494659134</v>
      </c>
      <c r="I55" s="1">
        <v>0.99167555661836437</v>
      </c>
    </row>
    <row xmlns:x14ac="http://schemas.microsoft.com/office/spreadsheetml/2009/9/ac" r="56" x14ac:dyDescent="0.25">
      <c r="A56" s="2"/>
      <c r="B56" s="1">
        <f t="shared" si="1"/>
        <v>52</v>
      </c>
      <c r="C56" s="1">
        <v>-0</v>
      </c>
      <c r="D56" s="1">
        <v>-0</v>
      </c>
      <c r="G56" s="1">
        <f t="shared" si="0"/>
        <v>55</v>
      </c>
      <c r="H56" s="1">
        <v>0.99533821581157844</v>
      </c>
      <c r="I56" s="1">
        <v>0.99480378305351991</v>
      </c>
    </row>
    <row xmlns:x14ac="http://schemas.microsoft.com/office/spreadsheetml/2009/9/ac" r="57" x14ac:dyDescent="0.25">
      <c r="A57" s="2"/>
      <c r="B57" s="1">
        <f t="shared" si="1"/>
        <v>53</v>
      </c>
      <c r="C57" s="1">
        <v>0.071669999950935454</v>
      </c>
      <c r="D57" s="1">
        <v>0.072053024621589495</v>
      </c>
      <c r="G57" s="1">
        <f t="shared" si="0"/>
        <v>56</v>
      </c>
      <c r="H57" s="1">
        <v>0.99513240696606797</v>
      </c>
      <c r="I57" s="1">
        <v>0.99459772726209572</v>
      </c>
    </row>
    <row xmlns:x14ac="http://schemas.microsoft.com/office/spreadsheetml/2009/9/ac" r="58" x14ac:dyDescent="0.25">
      <c r="A58" s="2"/>
      <c r="B58" s="1">
        <f t="shared" si="1"/>
        <v>54</v>
      </c>
      <c r="C58" s="1">
        <v>0.084929999922132723</v>
      </c>
      <c r="D58" s="1">
        <v>0.084702765343449601</v>
      </c>
      <c r="G58" s="1">
        <f t="shared" si="0"/>
        <v>57</v>
      </c>
      <c r="H58" s="1">
        <v>0.99493345430733893</v>
      </c>
      <c r="I58" s="1">
        <v>0.99439885451160581</v>
      </c>
    </row>
    <row xmlns:x14ac="http://schemas.microsoft.com/office/spreadsheetml/2009/9/ac" r="59" x14ac:dyDescent="0.25">
      <c r="A59" s="2"/>
      <c r="B59" s="1">
        <f t="shared" si="1"/>
        <v>55</v>
      </c>
      <c r="C59" s="1">
        <v>-0</v>
      </c>
      <c r="D59" s="1">
        <v>-0</v>
      </c>
      <c r="G59" s="1">
        <f t="shared" si="0"/>
        <v>58</v>
      </c>
      <c r="H59" s="1">
        <v>0.9950192225990524</v>
      </c>
      <c r="I59" s="1">
        <v>0.99448392916674588</v>
      </c>
    </row>
    <row xmlns:x14ac="http://schemas.microsoft.com/office/spreadsheetml/2009/9/ac" r="60" x14ac:dyDescent="0.25">
      <c r="A60" s="2"/>
      <c r="B60" s="1">
        <f t="shared" si="1"/>
        <v>56</v>
      </c>
      <c r="C60" s="1">
        <v>-0</v>
      </c>
      <c r="D60" s="1">
        <v>-0</v>
      </c>
      <c r="G60" s="1">
        <f t="shared" si="0"/>
        <v>59</v>
      </c>
      <c r="H60" s="1">
        <v>0.9949975354958257</v>
      </c>
      <c r="I60" s="1">
        <v>0.99446220936118068</v>
      </c>
    </row>
    <row xmlns:x14ac="http://schemas.microsoft.com/office/spreadsheetml/2009/9/ac" r="61" x14ac:dyDescent="0.25">
      <c r="A61" s="2"/>
      <c r="B61" s="1">
        <f t="shared" si="1"/>
        <v>57</v>
      </c>
      <c r="C61" s="1">
        <v>0.057789999959007229</v>
      </c>
      <c r="D61" s="1">
        <v>0.057718711399327868</v>
      </c>
      <c r="G61" s="1">
        <f t="shared" si="0"/>
        <v>60</v>
      </c>
      <c r="H61" s="1">
        <v>0.99413767043318169</v>
      </c>
      <c r="I61" s="1">
        <v>0.99360040900406699</v>
      </c>
    </row>
    <row xmlns:x14ac="http://schemas.microsoft.com/office/spreadsheetml/2009/9/ac" r="62" x14ac:dyDescent="0.25">
      <c r="A62" s="2"/>
      <c r="B62" s="1">
        <f t="shared" si="1"/>
        <v>58</v>
      </c>
      <c r="C62" s="1">
        <v>0.018759999981588976</v>
      </c>
      <c r="D62" s="1">
        <v>0.018885124159823543</v>
      </c>
      <c r="G62" s="1">
        <f t="shared" si="0"/>
        <v>61</v>
      </c>
      <c r="H62" s="1">
        <v>0.99163274037800908</v>
      </c>
      <c r="I62" s="1">
        <v>0.9910815196582895</v>
      </c>
    </row>
    <row xmlns:x14ac="http://schemas.microsoft.com/office/spreadsheetml/2009/9/ac" r="63" x14ac:dyDescent="0.25">
      <c r="A63" s="2"/>
      <c r="B63" s="1">
        <f t="shared" si="1"/>
        <v>59</v>
      </c>
      <c r="C63" s="1">
        <v>0.0073299999931680983</v>
      </c>
      <c r="D63" s="1">
        <v>0.007336786685996223</v>
      </c>
      <c r="G63" s="1">
        <f t="shared" si="0"/>
        <v>62</v>
      </c>
      <c r="H63" s="1">
        <v>0.99157851023148025</v>
      </c>
      <c r="I63" s="1">
        <v>0.99102722897306994</v>
      </c>
    </row>
    <row xmlns:x14ac="http://schemas.microsoft.com/office/spreadsheetml/2009/9/ac" r="64" x14ac:dyDescent="0.25">
      <c r="A64" s="2"/>
      <c r="B64" s="1">
        <f t="shared" si="1"/>
        <v>60</v>
      </c>
      <c r="C64" s="1">
        <v>0.027769999982932315</v>
      </c>
      <c r="D64" s="1">
        <v>0.027925975382807208</v>
      </c>
      <c r="G64" s="1">
        <f t="shared" si="0"/>
        <v>63</v>
      </c>
      <c r="H64" s="1">
        <v>0.99152970145433739</v>
      </c>
      <c r="I64" s="1">
        <v>0.99097831998797914</v>
      </c>
    </row>
    <row xmlns:x14ac="http://schemas.microsoft.com/office/spreadsheetml/2009/9/ac" r="65" x14ac:dyDescent="0.25">
      <c r="A65" s="2"/>
      <c r="B65" s="1">
        <f t="shared" si="1"/>
        <v>61</v>
      </c>
      <c r="C65" s="1">
        <v>-0</v>
      </c>
      <c r="D65" s="1">
        <v>-0</v>
      </c>
      <c r="G65" s="1">
        <f t="shared" si="0"/>
        <v>64</v>
      </c>
      <c r="H65" s="1">
        <v>0.99067648773485495</v>
      </c>
      <c r="I65" s="1">
        <v>0.99011973575562784</v>
      </c>
    </row>
    <row xmlns:x14ac="http://schemas.microsoft.com/office/spreadsheetml/2009/9/ac" r="66" x14ac:dyDescent="0.25">
      <c r="A66" s="2"/>
      <c r="B66" s="1">
        <f t="shared" si="1"/>
        <v>62</v>
      </c>
      <c r="C66" s="1">
        <v>0.014609999983638267</v>
      </c>
      <c r="D66" s="1">
        <v>0.014593671169781403</v>
      </c>
      <c r="G66" s="1">
        <f t="shared" si="0"/>
        <v>65</v>
      </c>
      <c r="H66" s="1">
        <v>0.98905277018288718</v>
      </c>
      <c r="I66" s="1">
        <v>0.9884862269104604</v>
      </c>
    </row>
    <row xmlns:x14ac="http://schemas.microsoft.com/office/spreadsheetml/2009/9/ac" r="67" x14ac:dyDescent="0.25">
      <c r="A67" s="2"/>
      <c r="B67" s="1">
        <f t="shared" si="1"/>
        <v>63</v>
      </c>
      <c r="C67" s="1">
        <v>0.014609999983645382</v>
      </c>
      <c r="D67" s="1">
        <v>0.014641064727587007</v>
      </c>
      <c r="G67" s="1">
        <f t="shared" si="0"/>
        <v>66</v>
      </c>
      <c r="H67" s="1">
        <v>0.98876424241465533</v>
      </c>
      <c r="I67" s="1">
        <v>0.98819704379604145</v>
      </c>
    </row>
    <row xmlns:x14ac="http://schemas.microsoft.com/office/spreadsheetml/2009/9/ac" r="68" x14ac:dyDescent="0.25">
      <c r="A68" s="2"/>
      <c r="B68" s="1">
        <f t="shared" si="1"/>
        <v>64</v>
      </c>
      <c r="C68" s="1">
        <v>0.017829999980204833</v>
      </c>
      <c r="D68" s="1">
        <v>0.017763243744174022</v>
      </c>
      <c r="G68" s="1">
        <f t="shared" ref="G68:G96" si="2">G67+1</f>
        <v>67</v>
      </c>
      <c r="H68" s="1">
        <v>0.98814563750450957</v>
      </c>
      <c r="I68" s="1">
        <v>0.98757266799540622</v>
      </c>
    </row>
    <row xmlns:x14ac="http://schemas.microsoft.com/office/spreadsheetml/2009/9/ac" r="69" x14ac:dyDescent="0.25">
      <c r="A69" s="2"/>
      <c r="B69" s="1">
        <f t="shared" si="1"/>
        <v>65</v>
      </c>
      <c r="C69" s="1">
        <v>-0</v>
      </c>
      <c r="D69" s="1">
        <v>-0</v>
      </c>
      <c r="G69" s="1">
        <f t="shared" si="2"/>
        <v>68</v>
      </c>
      <c r="H69" s="1">
        <v>0.9867858204607155</v>
      </c>
      <c r="I69" s="1">
        <v>0.98620184647606979</v>
      </c>
    </row>
    <row xmlns:x14ac="http://schemas.microsoft.com/office/spreadsheetml/2009/9/ac" r="70" x14ac:dyDescent="0.25">
      <c r="A70" s="2"/>
      <c r="B70" s="1">
        <f t="shared" si="1"/>
        <v>66</v>
      </c>
      <c r="C70" s="1">
        <v>0.12680999985542518</v>
      </c>
      <c r="D70" s="1">
        <v>0.12697165643645353</v>
      </c>
      <c r="G70" s="1">
        <f t="shared" si="2"/>
        <v>69</v>
      </c>
      <c r="H70" s="1">
        <v>0.9856831375409365</v>
      </c>
      <c r="I70" s="1">
        <v>0.98508972609321177</v>
      </c>
    </row>
    <row xmlns:x14ac="http://schemas.microsoft.com/office/spreadsheetml/2009/9/ac" r="71" x14ac:dyDescent="0.25">
      <c r="A71" s="2"/>
      <c r="B71" s="1">
        <f t="shared" si="1"/>
        <v>67</v>
      </c>
      <c r="C71" s="1">
        <v>0.02919999996522802</v>
      </c>
      <c r="D71" s="1">
        <v>0.028930647697024393</v>
      </c>
      <c r="G71" s="1">
        <f t="shared" si="2"/>
        <v>70</v>
      </c>
      <c r="H71" s="1">
        <v>0.98564996355941181</v>
      </c>
      <c r="I71" s="1">
        <v>0.98505675143239768</v>
      </c>
    </row>
    <row xmlns:x14ac="http://schemas.microsoft.com/office/spreadsheetml/2009/9/ac" r="72" x14ac:dyDescent="0.25">
      <c r="A72" s="2"/>
      <c r="B72" s="1">
        <f t="shared" ref="B72:B99" si="3">B71+1</f>
        <v>68</v>
      </c>
      <c r="C72" s="1">
        <v>0.027339999976220289</v>
      </c>
      <c r="D72" s="1">
        <v>0.027418552907371732</v>
      </c>
      <c r="G72" s="1">
        <f t="shared" si="2"/>
        <v>71</v>
      </c>
      <c r="H72" s="1">
        <v>0.98394805672418151</v>
      </c>
      <c r="I72" s="1">
        <v>0.98333754452479027</v>
      </c>
    </row>
    <row xmlns:x14ac="http://schemas.microsoft.com/office/spreadsheetml/2009/9/ac" r="73" x14ac:dyDescent="0.25">
      <c r="A73" s="2"/>
      <c r="B73" s="1">
        <f t="shared" si="3"/>
        <v>69</v>
      </c>
      <c r="C73" s="1">
        <v>-0</v>
      </c>
      <c r="D73" s="1">
        <v>-0</v>
      </c>
      <c r="G73" s="1">
        <f t="shared" si="2"/>
        <v>72</v>
      </c>
      <c r="H73" s="1">
        <v>0.98311651708649372</v>
      </c>
      <c r="I73" s="1">
        <v>0.98249751411045072</v>
      </c>
    </row>
    <row xmlns:x14ac="http://schemas.microsoft.com/office/spreadsheetml/2009/9/ac" r="74" x14ac:dyDescent="0.25">
      <c r="A74" s="2"/>
      <c r="B74" s="1">
        <f t="shared" si="3"/>
        <v>70</v>
      </c>
      <c r="C74" s="1">
        <v>0.034069999954877667</v>
      </c>
      <c r="D74" s="1">
        <v>0.033844178259338858</v>
      </c>
      <c r="G74" s="1">
        <f t="shared" si="2"/>
        <v>73</v>
      </c>
      <c r="H74" s="1">
        <v>0.98283168068338334</v>
      </c>
      <c r="I74" s="1">
        <v>0.98220976216682787</v>
      </c>
    </row>
    <row xmlns:x14ac="http://schemas.microsoft.com/office/spreadsheetml/2009/9/ac" r="75" x14ac:dyDescent="0.25">
      <c r="A75" s="2"/>
      <c r="B75" s="1">
        <f t="shared" si="3"/>
        <v>71</v>
      </c>
      <c r="C75" s="1">
        <v>0.013629999986449705</v>
      </c>
      <c r="D75" s="1">
        <v>0.013625458028332016</v>
      </c>
      <c r="G75" s="1">
        <f t="shared" si="2"/>
        <v>74</v>
      </c>
      <c r="H75" s="1">
        <v>0.98227737226163669</v>
      </c>
      <c r="I75" s="1">
        <v>0.9816497948178583</v>
      </c>
    </row>
    <row xmlns:x14ac="http://schemas.microsoft.com/office/spreadsheetml/2009/9/ac" r="76" x14ac:dyDescent="0.25">
      <c r="A76" s="2"/>
      <c r="B76" s="1">
        <f t="shared" si="3"/>
        <v>72</v>
      </c>
      <c r="C76" s="1">
        <v>-0</v>
      </c>
      <c r="D76" s="1">
        <v>-0</v>
      </c>
      <c r="G76" s="1">
        <f t="shared" si="2"/>
        <v>75</v>
      </c>
      <c r="H76" s="1">
        <v>0.98162980414290879</v>
      </c>
      <c r="I76" s="1">
        <v>0.98099805387294325</v>
      </c>
    </row>
    <row xmlns:x14ac="http://schemas.microsoft.com/office/spreadsheetml/2009/9/ac" r="77" x14ac:dyDescent="0.25">
      <c r="A77" s="2"/>
      <c r="B77" s="1">
        <f t="shared" si="3"/>
        <v>73</v>
      </c>
      <c r="C77" s="1">
        <v>-0</v>
      </c>
      <c r="D77" s="1">
        <v>-0</v>
      </c>
      <c r="G77" s="1">
        <f t="shared" si="2"/>
        <v>76</v>
      </c>
      <c r="H77" s="1">
        <v>0.9816435955100753</v>
      </c>
      <c r="I77" s="1">
        <v>0.98100619710988701</v>
      </c>
    </row>
    <row xmlns:x14ac="http://schemas.microsoft.com/office/spreadsheetml/2009/9/ac" r="78" x14ac:dyDescent="0.25">
      <c r="A78" s="2"/>
      <c r="B78" s="1">
        <f t="shared" si="3"/>
        <v>74</v>
      </c>
      <c r="C78" s="1">
        <v>-0</v>
      </c>
      <c r="D78" s="1">
        <v>-0</v>
      </c>
      <c r="G78" s="1">
        <f t="shared" si="2"/>
        <v>77</v>
      </c>
      <c r="H78" s="1">
        <v>0.9950563958746923</v>
      </c>
      <c r="I78" s="1">
        <v>0.99452676765165093</v>
      </c>
    </row>
    <row xmlns:x14ac="http://schemas.microsoft.com/office/spreadsheetml/2009/9/ac" r="79" x14ac:dyDescent="0.25">
      <c r="A79" s="2"/>
      <c r="B79" s="1">
        <f t="shared" si="3"/>
        <v>75</v>
      </c>
      <c r="C79" s="1">
        <v>0.21265999969897059</v>
      </c>
      <c r="D79" s="1">
        <v>0.21406086366432278</v>
      </c>
      <c r="G79" s="1">
        <f t="shared" si="2"/>
        <v>78</v>
      </c>
      <c r="H79" s="1">
        <v>0.99551658385708452</v>
      </c>
      <c r="I79" s="1">
        <v>0.99499077917402523</v>
      </c>
    </row>
    <row xmlns:x14ac="http://schemas.microsoft.com/office/spreadsheetml/2009/9/ac" r="80" x14ac:dyDescent="0.25">
      <c r="A80" s="2"/>
      <c r="B80" s="1">
        <f t="shared" si="3"/>
        <v>76</v>
      </c>
      <c r="C80" s="1">
        <v>0.150779999788133</v>
      </c>
      <c r="D80" s="1">
        <v>0.15313291154051373</v>
      </c>
      <c r="G80" s="1">
        <f t="shared" si="2"/>
        <v>79</v>
      </c>
      <c r="H80" s="1">
        <v>0.99540472979467332</v>
      </c>
      <c r="I80" s="1">
        <v>0.99488024592495672</v>
      </c>
    </row>
    <row xmlns:x14ac="http://schemas.microsoft.com/office/spreadsheetml/2009/9/ac" r="81" x14ac:dyDescent="0.25">
      <c r="A81" s="2"/>
      <c r="B81" s="1">
        <f t="shared" si="3"/>
        <v>77</v>
      </c>
      <c r="C81" s="1">
        <v>-0</v>
      </c>
      <c r="D81" s="1">
        <v>-0</v>
      </c>
      <c r="G81" s="1">
        <f t="shared" si="2"/>
        <v>80</v>
      </c>
      <c r="H81" s="1">
        <v>0.99522576272962349</v>
      </c>
      <c r="I81" s="1">
        <v>0.99470339216686465</v>
      </c>
    </row>
    <row xmlns:x14ac="http://schemas.microsoft.com/office/spreadsheetml/2009/9/ac" r="82" x14ac:dyDescent="0.25">
      <c r="A82" s="2"/>
      <c r="B82" s="1">
        <f t="shared" si="3"/>
        <v>78</v>
      </c>
      <c r="C82" s="1">
        <v>-0</v>
      </c>
      <c r="D82" s="1">
        <v>-0</v>
      </c>
      <c r="G82" s="1">
        <f t="shared" si="2"/>
        <v>81</v>
      </c>
      <c r="H82" s="1">
        <v>0.99495840813214764</v>
      </c>
      <c r="I82" s="1">
        <v>0.99443919908810008</v>
      </c>
    </row>
    <row xmlns:x14ac="http://schemas.microsoft.com/office/spreadsheetml/2009/9/ac" r="83" x14ac:dyDescent="0.25">
      <c r="A83" s="2"/>
      <c r="B83" s="1">
        <f t="shared" si="3"/>
        <v>79</v>
      </c>
      <c r="C83" s="1">
        <v>-0</v>
      </c>
      <c r="D83" s="1">
        <v>-0</v>
      </c>
      <c r="G83" s="1">
        <f t="shared" si="2"/>
        <v>82</v>
      </c>
      <c r="H83" s="1">
        <v>0.99642699460248896</v>
      </c>
      <c r="I83" s="1">
        <v>0.99590593477814282</v>
      </c>
    </row>
    <row xmlns:x14ac="http://schemas.microsoft.com/office/spreadsheetml/2009/9/ac" r="84" x14ac:dyDescent="0.25">
      <c r="A84" s="2"/>
      <c r="B84" s="1">
        <f t="shared" si="3"/>
        <v>80</v>
      </c>
      <c r="C84" s="1">
        <v>-0</v>
      </c>
      <c r="D84" s="1">
        <v>-0</v>
      </c>
      <c r="G84" s="1">
        <f t="shared" si="2"/>
        <v>83</v>
      </c>
      <c r="H84" s="1">
        <v>0.9963901183607291</v>
      </c>
      <c r="I84" s="1">
        <v>0.99586911797972777</v>
      </c>
    </row>
    <row xmlns:x14ac="http://schemas.microsoft.com/office/spreadsheetml/2009/9/ac" r="85" x14ac:dyDescent="0.25">
      <c r="A85" s="2"/>
      <c r="B85" s="1">
        <f t="shared" si="3"/>
        <v>81</v>
      </c>
      <c r="C85" s="1">
        <v>0.053589999940231295</v>
      </c>
      <c r="D85" s="1">
        <v>0.052906737930364989</v>
      </c>
      <c r="G85" s="1">
        <f t="shared" si="2"/>
        <v>84</v>
      </c>
      <c r="H85" s="1">
        <v>0.99730306319946094</v>
      </c>
      <c r="I85" s="1">
        <v>0.99678619447352657</v>
      </c>
    </row>
    <row xmlns:x14ac="http://schemas.microsoft.com/office/spreadsheetml/2009/9/ac" r="86" x14ac:dyDescent="0.25">
      <c r="A86" s="2"/>
      <c r="B86" s="1">
        <f t="shared" si="3"/>
        <v>82</v>
      </c>
      <c r="C86" s="1">
        <v>-0</v>
      </c>
      <c r="D86" s="1">
        <v>-0</v>
      </c>
      <c r="G86" s="1">
        <f t="shared" si="2"/>
        <v>85</v>
      </c>
      <c r="H86" s="1">
        <v>0.99677086024686057</v>
      </c>
      <c r="I86" s="1">
        <v>0.99625437999176292</v>
      </c>
    </row>
    <row xmlns:x14ac="http://schemas.microsoft.com/office/spreadsheetml/2009/9/ac" r="87" x14ac:dyDescent="0.25">
      <c r="A87" s="2"/>
      <c r="B87" s="1">
        <f t="shared" si="3"/>
        <v>83</v>
      </c>
      <c r="C87" s="1">
        <v>0.024999999968213196</v>
      </c>
      <c r="D87" s="1">
        <v>0.02496522841662949</v>
      </c>
      <c r="G87" s="1">
        <f t="shared" si="2"/>
        <v>86</v>
      </c>
      <c r="H87" s="1">
        <v>0.9962760795120571</v>
      </c>
      <c r="I87" s="1">
        <v>0.99575833427887128</v>
      </c>
    </row>
    <row xmlns:x14ac="http://schemas.microsoft.com/office/spreadsheetml/2009/9/ac" r="88" x14ac:dyDescent="0.25">
      <c r="A88" s="2"/>
      <c r="B88" s="1">
        <f t="shared" si="3"/>
        <v>84</v>
      </c>
      <c r="C88" s="1">
        <v>-0</v>
      </c>
      <c r="D88" s="1">
        <v>-0</v>
      </c>
      <c r="G88" s="1">
        <f t="shared" si="2"/>
        <v>87</v>
      </c>
      <c r="H88" s="1">
        <v>0.99605086299336409</v>
      </c>
      <c r="I88" s="1">
        <v>0.99553258392913935</v>
      </c>
    </row>
    <row xmlns:x14ac="http://schemas.microsoft.com/office/spreadsheetml/2009/9/ac" r="89" x14ac:dyDescent="0.25">
      <c r="A89" s="2"/>
      <c r="B89" s="1">
        <f t="shared" si="3"/>
        <v>85</v>
      </c>
      <c r="C89" s="1">
        <v>0.085779999879771876</v>
      </c>
      <c r="D89" s="1">
        <v>0.085389297095679162</v>
      </c>
      <c r="G89" s="1">
        <f t="shared" si="2"/>
        <v>88</v>
      </c>
      <c r="H89" s="1">
        <v>0.99898276267397068</v>
      </c>
      <c r="I89" s="1">
        <v>0.99847119699572406</v>
      </c>
    </row>
    <row xmlns:x14ac="http://schemas.microsoft.com/office/spreadsheetml/2009/9/ac" r="90" x14ac:dyDescent="0.25">
      <c r="A90" s="2"/>
      <c r="B90" s="1">
        <f t="shared" si="3"/>
        <v>86</v>
      </c>
      <c r="C90" s="1">
        <v>-0</v>
      </c>
      <c r="D90" s="1">
        <v>-0</v>
      </c>
      <c r="G90" s="1">
        <f t="shared" si="2"/>
        <v>89</v>
      </c>
      <c r="H90" s="1">
        <v>0.99943716766106816</v>
      </c>
      <c r="I90" s="1">
        <v>0.99892692010674411</v>
      </c>
    </row>
    <row xmlns:x14ac="http://schemas.microsoft.com/office/spreadsheetml/2009/9/ac" r="91" x14ac:dyDescent="0.25">
      <c r="A91" s="2"/>
      <c r="B91" s="1">
        <f t="shared" si="3"/>
        <v>87</v>
      </c>
      <c r="C91" s="1">
        <v>0.096979999864108504</v>
      </c>
      <c r="D91" s="1">
        <v>0.097205001081889897</v>
      </c>
      <c r="G91" s="1">
        <f t="shared" si="2"/>
        <v>90</v>
      </c>
      <c r="H91" s="1">
        <v>1.0015948276618116</v>
      </c>
      <c r="I91" s="1">
        <v>1.0010903404515739</v>
      </c>
    </row>
    <row xmlns:x14ac="http://schemas.microsoft.com/office/spreadsheetml/2009/9/ac" r="92" x14ac:dyDescent="0.25">
      <c r="A92" s="2"/>
      <c r="B92" s="1">
        <f t="shared" si="3"/>
        <v>88</v>
      </c>
      <c r="C92" s="1">
        <v>0.045629999933853679</v>
      </c>
      <c r="D92" s="1">
        <v>0.045556217095993438</v>
      </c>
      <c r="G92" s="1">
        <f t="shared" si="2"/>
        <v>91</v>
      </c>
      <c r="H92" s="1">
        <v>1.0029980848364091</v>
      </c>
      <c r="I92" s="1">
        <v>1.0024969905656955</v>
      </c>
    </row>
    <row xmlns:x14ac="http://schemas.microsoft.com/office/spreadsheetml/2009/9/ac" r="93" x14ac:dyDescent="0.25">
      <c r="A93" s="2"/>
      <c r="B93" s="1">
        <f t="shared" si="3"/>
        <v>89</v>
      </c>
      <c r="C93" s="1">
        <v>-0</v>
      </c>
      <c r="D93" s="1">
        <v>-0</v>
      </c>
      <c r="G93" s="1">
        <f t="shared" si="2"/>
        <v>92</v>
      </c>
      <c r="H93" s="1">
        <v>1.0036737045946704</v>
      </c>
      <c r="I93" s="1">
        <v>1.0031743120828489</v>
      </c>
    </row>
    <row xmlns:x14ac="http://schemas.microsoft.com/office/spreadsheetml/2009/9/ac" r="94" x14ac:dyDescent="0.25">
      <c r="A94" s="2"/>
      <c r="B94" s="1">
        <f t="shared" si="3"/>
        <v>90</v>
      </c>
      <c r="C94" s="1">
        <v>0.062769999907792029</v>
      </c>
      <c r="D94" s="1">
        <v>0.062734015698630949</v>
      </c>
      <c r="G94" s="1">
        <f t="shared" si="2"/>
        <v>93</v>
      </c>
      <c r="H94" s="1">
        <v>1.0049495935464789</v>
      </c>
      <c r="I94" s="1">
        <v>1.0044535792531606</v>
      </c>
    </row>
    <row xmlns:x14ac="http://schemas.microsoft.com/office/spreadsheetml/2009/9/ac" r="95" x14ac:dyDescent="0.25">
      <c r="A95" s="2"/>
      <c r="B95" s="1">
        <f t="shared" si="3"/>
        <v>91</v>
      </c>
      <c r="C95" s="1">
        <v>-0</v>
      </c>
      <c r="D95" s="1">
        <v>-0</v>
      </c>
      <c r="G95" s="1">
        <f t="shared" si="2"/>
        <v>94</v>
      </c>
      <c r="H95" s="1">
        <v>1.0074456206939861</v>
      </c>
      <c r="I95" s="1">
        <v>1.0069559354106286</v>
      </c>
    </row>
    <row xmlns:x14ac="http://schemas.microsoft.com/office/spreadsheetml/2009/9/ac" r="96" x14ac:dyDescent="0.25">
      <c r="A96" s="2"/>
      <c r="B96" s="1">
        <f t="shared" si="3"/>
        <v>92</v>
      </c>
      <c r="C96" s="1">
        <v>0.056099999907305152</v>
      </c>
      <c r="D96" s="1">
        <v>0.056333702354836243</v>
      </c>
      <c r="G96" s="1">
        <f t="shared" si="2"/>
        <v>95</v>
      </c>
      <c r="H96" s="1">
        <v>1.0120820384223785</v>
      </c>
      <c r="I96" s="1">
        <v>1.0116033990481164</v>
      </c>
    </row>
    <row xmlns:x14ac="http://schemas.microsoft.com/office/spreadsheetml/2009/9/ac" r="97" x14ac:dyDescent="0.25">
      <c r="A97" s="2"/>
      <c r="B97" s="1">
        <f t="shared" si="3"/>
        <v>93</v>
      </c>
      <c r="C97" s="1">
        <v>-0</v>
      </c>
      <c r="D97" s="1">
        <v>-0</v>
      </c>
    </row>
    <row xmlns:x14ac="http://schemas.microsoft.com/office/spreadsheetml/2009/9/ac" r="98" x14ac:dyDescent="0.25">
      <c r="A98" s="2"/>
      <c r="B98" s="1">
        <f t="shared" si="3"/>
        <v>94</v>
      </c>
      <c r="C98" s="1">
        <v>0.028059999951155035</v>
      </c>
      <c r="D98" s="1">
        <v>0.027975050131395379</v>
      </c>
    </row>
    <row xmlns:x14ac="http://schemas.microsoft.com/office/spreadsheetml/2009/9/ac" r="99" x14ac:dyDescent="0.25">
      <c r="A99" s="2"/>
      <c r="B99" s="1">
        <f t="shared" si="3"/>
        <v>95</v>
      </c>
      <c r="C99" s="1">
        <v>-0.97499999813976723</v>
      </c>
      <c r="D99" s="1">
        <v>-0.97045040941386274</v>
      </c>
    </row>
    <row xmlns:x14ac="http://schemas.microsoft.com/office/spreadsheetml/2009/9/ac" r="100" x14ac:dyDescent="0.25">
      <c r="A100" s="2" t="s">
        <v>6</v>
      </c>
      <c r="B100" s="1">
        <v>2</v>
      </c>
      <c r="C100" s="1">
        <v>-0</v>
      </c>
      <c r="D100" s="1">
        <v>-0</v>
      </c>
    </row>
    <row xmlns:x14ac="http://schemas.microsoft.com/office/spreadsheetml/2009/9/ac" r="101" x14ac:dyDescent="0.25">
      <c r="A101" s="2"/>
      <c r="B101" s="1">
        <f>B100+1</f>
        <v>3</v>
      </c>
      <c r="C101" s="1">
        <v>0.043459999973540948</v>
      </c>
      <c r="D101" s="1">
        <v>0.043348147976848835</v>
      </c>
    </row>
    <row xmlns:x14ac="http://schemas.microsoft.com/office/spreadsheetml/2009/9/ac" r="102" x14ac:dyDescent="0.25">
      <c r="A102" s="2"/>
      <c r="B102" s="1">
        <f t="shared" ref="B102:B165" si="4">B101+1</f>
        <v>4</v>
      </c>
      <c r="C102" s="1">
        <v>-0</v>
      </c>
      <c r="D102" s="1">
        <v>-0</v>
      </c>
    </row>
    <row xmlns:x14ac="http://schemas.microsoft.com/office/spreadsheetml/2009/9/ac" r="103" x14ac:dyDescent="0.25">
      <c r="A103" s="2"/>
      <c r="B103" s="1">
        <f t="shared" si="4"/>
        <v>5</v>
      </c>
      <c r="C103" s="1">
        <v>-0</v>
      </c>
      <c r="D103" s="1">
        <v>-0</v>
      </c>
    </row>
    <row xmlns:x14ac="http://schemas.microsoft.com/office/spreadsheetml/2009/9/ac" r="104" x14ac:dyDescent="0.25">
      <c r="A104" s="2"/>
      <c r="B104" s="1">
        <f t="shared" si="4"/>
        <v>6</v>
      </c>
      <c r="C104" s="1">
        <v>0.0020799999987275108</v>
      </c>
      <c r="D104" s="1">
        <v>0.0021036919015943512</v>
      </c>
    </row>
    <row xmlns:x14ac="http://schemas.microsoft.com/office/spreadsheetml/2009/9/ac" r="105" x14ac:dyDescent="0.25">
      <c r="A105" s="2"/>
      <c r="B105" s="1">
        <f t="shared" si="4"/>
        <v>7</v>
      </c>
      <c r="C105" s="1">
        <v>-0</v>
      </c>
      <c r="D105" s="1">
        <v>-0</v>
      </c>
    </row>
    <row xmlns:x14ac="http://schemas.microsoft.com/office/spreadsheetml/2009/9/ac" r="106" x14ac:dyDescent="0.25">
      <c r="A106" s="2"/>
      <c r="B106" s="1">
        <f t="shared" si="4"/>
        <v>8</v>
      </c>
      <c r="C106" s="1">
        <v>0.0043399999960904235</v>
      </c>
      <c r="D106" s="1">
        <v>0.0043373157933181269</v>
      </c>
    </row>
    <row xmlns:x14ac="http://schemas.microsoft.com/office/spreadsheetml/2009/9/ac" r="107" x14ac:dyDescent="0.25">
      <c r="A107" s="2"/>
      <c r="B107" s="1">
        <f t="shared" si="4"/>
        <v>9</v>
      </c>
      <c r="C107" s="1">
        <v>-0</v>
      </c>
      <c r="D107" s="1">
        <v>-0</v>
      </c>
    </row>
    <row xmlns:x14ac="http://schemas.microsoft.com/office/spreadsheetml/2009/9/ac" r="108" x14ac:dyDescent="0.25">
      <c r="A108" s="2"/>
      <c r="B108" s="1">
        <f t="shared" si="4"/>
        <v>10</v>
      </c>
      <c r="C108" s="1">
        <v>0.0039999999953044523</v>
      </c>
      <c r="D108" s="1">
        <v>0.0040158297457266925</v>
      </c>
    </row>
    <row xmlns:x14ac="http://schemas.microsoft.com/office/spreadsheetml/2009/9/ac" r="109" x14ac:dyDescent="0.25">
      <c r="A109" s="2"/>
      <c r="B109" s="1">
        <f t="shared" si="4"/>
        <v>11</v>
      </c>
      <c r="C109" s="1">
        <v>-0</v>
      </c>
      <c r="D109" s="1">
        <v>-0</v>
      </c>
    </row>
    <row xmlns:x14ac="http://schemas.microsoft.com/office/spreadsheetml/2009/9/ac" r="110" x14ac:dyDescent="0.25">
      <c r="A110" s="2"/>
      <c r="B110" s="1">
        <f t="shared" si="4"/>
        <v>12</v>
      </c>
      <c r="C110" s="1">
        <v>0.0006899999991239516</v>
      </c>
      <c r="D110" s="1">
        <v>0.00069355043341967821</v>
      </c>
    </row>
    <row xmlns:x14ac="http://schemas.microsoft.com/office/spreadsheetml/2009/9/ac" r="111" x14ac:dyDescent="0.25">
      <c r="A111" s="2"/>
      <c r="B111" s="1">
        <f t="shared" si="4"/>
        <v>13</v>
      </c>
      <c r="C111" s="1">
        <v>-0</v>
      </c>
      <c r="D111" s="1">
        <v>-0</v>
      </c>
    </row>
    <row xmlns:x14ac="http://schemas.microsoft.com/office/spreadsheetml/2009/9/ac" r="112" x14ac:dyDescent="0.25">
      <c r="A112" s="2"/>
      <c r="B112" s="1">
        <f t="shared" si="4"/>
        <v>14</v>
      </c>
      <c r="C112" s="1">
        <v>0.00068999999909399781</v>
      </c>
      <c r="D112" s="1">
        <v>0.00068375727993777284</v>
      </c>
    </row>
    <row xmlns:x14ac="http://schemas.microsoft.com/office/spreadsheetml/2009/9/ac" r="113" x14ac:dyDescent="0.25">
      <c r="A113" s="2"/>
      <c r="B113" s="1">
        <f t="shared" si="4"/>
        <v>15</v>
      </c>
      <c r="C113" s="1">
        <v>-0</v>
      </c>
      <c r="D113" s="1">
        <v>-0</v>
      </c>
    </row>
    <row xmlns:x14ac="http://schemas.microsoft.com/office/spreadsheetml/2009/9/ac" r="114" x14ac:dyDescent="0.25">
      <c r="A114" s="2"/>
      <c r="B114" s="1">
        <f t="shared" si="4"/>
        <v>16</v>
      </c>
      <c r="C114" s="1">
        <v>0.0051599999802645078</v>
      </c>
      <c r="D114" s="1">
        <v>0.005135927190797379</v>
      </c>
    </row>
    <row xmlns:x14ac="http://schemas.microsoft.com/office/spreadsheetml/2009/9/ac" r="115" x14ac:dyDescent="0.25">
      <c r="A115" s="2"/>
      <c r="B115" s="1">
        <f t="shared" si="4"/>
        <v>17</v>
      </c>
      <c r="C115" s="1">
        <v>-0</v>
      </c>
      <c r="D115" s="1">
        <v>-0</v>
      </c>
    </row>
    <row xmlns:x14ac="http://schemas.microsoft.com/office/spreadsheetml/2009/9/ac" r="116" x14ac:dyDescent="0.25">
      <c r="A116" s="2"/>
      <c r="B116" s="1">
        <f t="shared" si="4"/>
        <v>18</v>
      </c>
      <c r="C116" s="1">
        <v>0.0022399999974481296</v>
      </c>
      <c r="D116" s="1">
        <v>0.0022478579167418853</v>
      </c>
    </row>
    <row xmlns:x14ac="http://schemas.microsoft.com/office/spreadsheetml/2009/9/ac" r="117" x14ac:dyDescent="0.25">
      <c r="A117" s="2"/>
      <c r="B117" s="1">
        <f t="shared" si="4"/>
        <v>19</v>
      </c>
      <c r="C117" s="1">
        <v>-0</v>
      </c>
      <c r="D117" s="1">
        <v>-0</v>
      </c>
    </row>
    <row xmlns:x14ac="http://schemas.microsoft.com/office/spreadsheetml/2009/9/ac" r="118" x14ac:dyDescent="0.25">
      <c r="A118" s="2"/>
      <c r="B118" s="1">
        <f t="shared" si="4"/>
        <v>20</v>
      </c>
      <c r="C118" s="1">
        <v>-0</v>
      </c>
      <c r="D118" s="1">
        <v>-0</v>
      </c>
    </row>
    <row xmlns:x14ac="http://schemas.microsoft.com/office/spreadsheetml/2009/9/ac" r="119" x14ac:dyDescent="0.25">
      <c r="A119" s="2"/>
      <c r="B119" s="1">
        <f t="shared" si="4"/>
        <v>21</v>
      </c>
      <c r="C119" s="1">
        <v>0.0096899999889772728</v>
      </c>
      <c r="D119" s="1">
        <v>0.0097046867271092536</v>
      </c>
    </row>
    <row xmlns:x14ac="http://schemas.microsoft.com/office/spreadsheetml/2009/9/ac" r="120" x14ac:dyDescent="0.25">
      <c r="A120" s="2"/>
      <c r="B120" s="1">
        <f t="shared" si="4"/>
        <v>22</v>
      </c>
      <c r="C120" s="1">
        <v>0.0081699999894796777</v>
      </c>
      <c r="D120" s="1">
        <v>0.0081366047108359357</v>
      </c>
    </row>
    <row xmlns:x14ac="http://schemas.microsoft.com/office/spreadsheetml/2009/9/ac" r="121" x14ac:dyDescent="0.25">
      <c r="A121" s="2"/>
      <c r="B121" s="1">
        <f t="shared" si="4"/>
        <v>23</v>
      </c>
      <c r="C121" s="1">
        <v>0.004319999994841517</v>
      </c>
      <c r="D121" s="1">
        <v>0.0043392463675582015</v>
      </c>
    </row>
    <row xmlns:x14ac="http://schemas.microsoft.com/office/spreadsheetml/2009/9/ac" r="122" x14ac:dyDescent="0.25">
      <c r="A122" s="2"/>
      <c r="B122" s="1">
        <f t="shared" si="4"/>
        <v>24</v>
      </c>
      <c r="C122" s="1">
        <v>0.0048599999946037755</v>
      </c>
      <c r="D122" s="1">
        <v>0.0048573626306711694</v>
      </c>
    </row>
    <row xmlns:x14ac="http://schemas.microsoft.com/office/spreadsheetml/2009/9/ac" r="123" x14ac:dyDescent="0.25">
      <c r="A123" s="2"/>
      <c r="B123" s="1">
        <f t="shared" si="4"/>
        <v>25</v>
      </c>
      <c r="C123" s="1">
        <v>-0</v>
      </c>
      <c r="D123" s="1">
        <v>-0</v>
      </c>
    </row>
    <row xmlns:x14ac="http://schemas.microsoft.com/office/spreadsheetml/2009/9/ac" r="124" x14ac:dyDescent="0.25">
      <c r="A124" s="2"/>
      <c r="B124" s="1">
        <f t="shared" si="4"/>
        <v>26</v>
      </c>
      <c r="C124" s="1">
        <v>0.0020899999974134686</v>
      </c>
      <c r="D124" s="1">
        <v>0.0020843018189661165</v>
      </c>
    </row>
    <row xmlns:x14ac="http://schemas.microsoft.com/office/spreadsheetml/2009/9/ac" r="125" x14ac:dyDescent="0.25">
      <c r="A125" s="2"/>
      <c r="B125" s="1">
        <f t="shared" si="4"/>
        <v>27</v>
      </c>
      <c r="C125" s="1">
        <v>0.022669999970697019</v>
      </c>
      <c r="D125" s="1">
        <v>0.022500636090465598</v>
      </c>
    </row>
    <row xmlns:x14ac="http://schemas.microsoft.com/office/spreadsheetml/2009/9/ac" r="126" x14ac:dyDescent="0.25">
      <c r="A126" s="2"/>
      <c r="B126" s="1">
        <f t="shared" si="4"/>
        <v>28</v>
      </c>
      <c r="C126" s="1">
        <v>6.4792407550307018e-11</v>
      </c>
      <c r="D126" s="1">
        <v>6.4686942932561514e-11</v>
      </c>
    </row>
    <row xmlns:x14ac="http://schemas.microsoft.com/office/spreadsheetml/2009/9/ac" r="127" x14ac:dyDescent="0.25">
      <c r="A127" s="2"/>
      <c r="B127" s="1">
        <f t="shared" si="4"/>
        <v>29</v>
      </c>
      <c r="C127" s="1">
        <v>-0</v>
      </c>
      <c r="D127" s="1">
        <v>-0</v>
      </c>
    </row>
    <row xmlns:x14ac="http://schemas.microsoft.com/office/spreadsheetml/2009/9/ac" r="128" x14ac:dyDescent="0.25">
      <c r="A128" s="2"/>
      <c r="B128" s="1">
        <f t="shared" si="4"/>
        <v>30</v>
      </c>
      <c r="C128" s="1">
        <v>0.0044899999940538225</v>
      </c>
      <c r="D128" s="1">
        <v>0.0044556099979717687</v>
      </c>
    </row>
    <row xmlns:x14ac="http://schemas.microsoft.com/office/spreadsheetml/2009/9/ac" r="129" x14ac:dyDescent="0.25">
      <c r="A129" s="2"/>
      <c r="B129" s="1">
        <f t="shared" si="4"/>
        <v>31</v>
      </c>
      <c r="C129" s="1">
        <v>-0</v>
      </c>
      <c r="D129" s="1">
        <v>-0</v>
      </c>
    </row>
    <row xmlns:x14ac="http://schemas.microsoft.com/office/spreadsheetml/2009/9/ac" r="130" x14ac:dyDescent="0.25">
      <c r="A130" s="2"/>
      <c r="B130" s="1">
        <f t="shared" si="4"/>
        <v>32</v>
      </c>
      <c r="C130" s="1">
        <v>0.0026099999953150261</v>
      </c>
      <c r="D130" s="1">
        <v>0.0026167142302271911</v>
      </c>
    </row>
    <row xmlns:x14ac="http://schemas.microsoft.com/office/spreadsheetml/2009/9/ac" r="131" x14ac:dyDescent="0.25">
      <c r="A131" s="2"/>
      <c r="B131" s="1">
        <f t="shared" si="4"/>
        <v>33</v>
      </c>
      <c r="C131" s="1">
        <v>-0</v>
      </c>
      <c r="D131" s="1">
        <v>-0</v>
      </c>
    </row>
    <row xmlns:x14ac="http://schemas.microsoft.com/office/spreadsheetml/2009/9/ac" r="132" x14ac:dyDescent="0.25">
      <c r="A132" s="2"/>
      <c r="B132" s="1">
        <f t="shared" si="4"/>
        <v>34</v>
      </c>
      <c r="C132" s="1">
        <v>0.0076199999900878317</v>
      </c>
      <c r="D132" s="1">
        <v>0.0076434222620172495</v>
      </c>
    </row>
    <row xmlns:x14ac="http://schemas.microsoft.com/office/spreadsheetml/2009/9/ac" r="133" x14ac:dyDescent="0.25">
      <c r="A133" s="2"/>
      <c r="B133" s="1">
        <f t="shared" si="4"/>
        <v>35</v>
      </c>
      <c r="C133" s="1">
        <v>0.0048599999956072159</v>
      </c>
      <c r="D133" s="1">
        <v>0.0048412437799102859</v>
      </c>
    </row>
    <row xmlns:x14ac="http://schemas.microsoft.com/office/spreadsheetml/2009/9/ac" r="134" x14ac:dyDescent="0.25">
      <c r="A134" s="2"/>
      <c r="B134" s="1">
        <f t="shared" si="4"/>
        <v>36</v>
      </c>
      <c r="C134" s="1">
        <v>0.0043199999772664107</v>
      </c>
      <c r="D134" s="1">
        <v>0.0043241802654984951</v>
      </c>
    </row>
    <row xmlns:x14ac="http://schemas.microsoft.com/office/spreadsheetml/2009/9/ac" r="135" x14ac:dyDescent="0.25">
      <c r="A135" s="2"/>
      <c r="B135" s="1">
        <f t="shared" si="4"/>
        <v>37</v>
      </c>
      <c r="C135" s="1">
        <v>-0</v>
      </c>
      <c r="D135" s="1">
        <v>-0</v>
      </c>
    </row>
    <row xmlns:x14ac="http://schemas.microsoft.com/office/spreadsheetml/2009/9/ac" r="136" x14ac:dyDescent="0.25">
      <c r="A136" s="2"/>
      <c r="B136" s="1">
        <f t="shared" si="4"/>
        <v>38</v>
      </c>
      <c r="C136" s="1">
        <v>0.017989999966827021</v>
      </c>
      <c r="D136" s="1">
        <v>0.018050188259063914</v>
      </c>
    </row>
    <row xmlns:x14ac="http://schemas.microsoft.com/office/spreadsheetml/2009/9/ac" r="137" x14ac:dyDescent="0.25">
      <c r="A137" s="2"/>
      <c r="B137" s="1">
        <f t="shared" si="4"/>
        <v>39</v>
      </c>
      <c r="C137" s="1">
        <v>0.027829999920564549</v>
      </c>
      <c r="D137" s="1">
        <v>0.027562268029270892</v>
      </c>
    </row>
    <row xmlns:x14ac="http://schemas.microsoft.com/office/spreadsheetml/2009/9/ac" r="138" x14ac:dyDescent="0.25">
      <c r="A138" s="2"/>
      <c r="B138" s="1">
        <f t="shared" si="4"/>
        <v>40</v>
      </c>
      <c r="C138" s="1">
        <v>0.0010399999964379385</v>
      </c>
      <c r="D138" s="1">
        <v>0.0010409809813998157</v>
      </c>
    </row>
    <row xmlns:x14ac="http://schemas.microsoft.com/office/spreadsheetml/2009/9/ac" r="139" x14ac:dyDescent="0.25">
      <c r="A139" s="2"/>
      <c r="B139" s="1">
        <f t="shared" si="4"/>
        <v>41</v>
      </c>
      <c r="C139" s="1">
        <v>0.0015599999933454062</v>
      </c>
      <c r="D139" s="1">
        <v>0.0015474280252422352</v>
      </c>
    </row>
    <row xmlns:x14ac="http://schemas.microsoft.com/office/spreadsheetml/2009/9/ac" r="140" x14ac:dyDescent="0.25">
      <c r="A140" s="2"/>
      <c r="B140" s="1">
        <f t="shared" si="4"/>
        <v>42</v>
      </c>
      <c r="C140" s="1">
        <v>-0</v>
      </c>
      <c r="D140" s="1">
        <v>-0</v>
      </c>
    </row>
    <row xmlns:x14ac="http://schemas.microsoft.com/office/spreadsheetml/2009/9/ac" r="141" x14ac:dyDescent="0.25">
      <c r="A141" s="2"/>
      <c r="B141" s="1">
        <f t="shared" si="4"/>
        <v>43</v>
      </c>
      <c r="C141" s="1">
        <v>-0</v>
      </c>
      <c r="D141" s="1">
        <v>-0</v>
      </c>
    </row>
    <row xmlns:x14ac="http://schemas.microsoft.com/office/spreadsheetml/2009/9/ac" r="142" x14ac:dyDescent="0.25">
      <c r="A142" s="2"/>
      <c r="B142" s="1">
        <f t="shared" si="4"/>
        <v>44</v>
      </c>
      <c r="C142" s="1">
        <v>0.0045099999787156534</v>
      </c>
      <c r="D142" s="1">
        <v>0.0044959915202768541</v>
      </c>
    </row>
    <row xmlns:x14ac="http://schemas.microsoft.com/office/spreadsheetml/2009/9/ac" r="143" x14ac:dyDescent="0.25">
      <c r="A143" s="2"/>
      <c r="B143" s="1">
        <f t="shared" si="4"/>
        <v>45</v>
      </c>
      <c r="C143" s="1">
        <v>0.028989999887433594</v>
      </c>
      <c r="D143" s="1">
        <v>0.028891616583943892</v>
      </c>
    </row>
    <row xmlns:x14ac="http://schemas.microsoft.com/office/spreadsheetml/2009/9/ac" r="144" x14ac:dyDescent="0.25">
      <c r="A144" s="2"/>
      <c r="B144" s="1">
        <f t="shared" si="4"/>
        <v>46</v>
      </c>
      <c r="C144" s="1">
        <v>-0</v>
      </c>
      <c r="D144" s="1">
        <v>-0</v>
      </c>
    </row>
    <row xmlns:x14ac="http://schemas.microsoft.com/office/spreadsheetml/2009/9/ac" r="145" x14ac:dyDescent="0.25">
      <c r="A145" s="2"/>
      <c r="B145" s="1">
        <f t="shared" si="4"/>
        <v>47</v>
      </c>
      <c r="C145" s="1">
        <v>-0</v>
      </c>
      <c r="D145" s="1">
        <v>-0</v>
      </c>
    </row>
    <row xmlns:x14ac="http://schemas.microsoft.com/office/spreadsheetml/2009/9/ac" r="146" x14ac:dyDescent="0.25">
      <c r="A146" s="2"/>
      <c r="B146" s="1">
        <f t="shared" si="4"/>
        <v>48</v>
      </c>
      <c r="C146" s="1">
        <v>-0</v>
      </c>
      <c r="D146" s="1">
        <v>-0</v>
      </c>
    </row>
    <row xmlns:x14ac="http://schemas.microsoft.com/office/spreadsheetml/2009/9/ac" r="147" x14ac:dyDescent="0.25">
      <c r="A147" s="2"/>
      <c r="B147" s="1">
        <f t="shared" si="4"/>
        <v>49</v>
      </c>
      <c r="C147" s="1">
        <v>0.0020799999895797349</v>
      </c>
      <c r="D147" s="1">
        <v>0.002093634516813137</v>
      </c>
    </row>
    <row xmlns:x14ac="http://schemas.microsoft.com/office/spreadsheetml/2009/9/ac" r="148" x14ac:dyDescent="0.25">
      <c r="A148" s="2"/>
      <c r="B148" s="1">
        <f t="shared" si="4"/>
        <v>50</v>
      </c>
      <c r="C148" s="1">
        <v>-0</v>
      </c>
      <c r="D148" s="1">
        <v>-0</v>
      </c>
    </row>
    <row xmlns:x14ac="http://schemas.microsoft.com/office/spreadsheetml/2009/9/ac" r="149" x14ac:dyDescent="0.25">
      <c r="A149" s="2"/>
      <c r="B149" s="1">
        <f t="shared" si="4"/>
        <v>51</v>
      </c>
      <c r="C149" s="1">
        <v>0.0025899999882212634</v>
      </c>
      <c r="D149" s="1">
        <v>0.0026223742198704975</v>
      </c>
    </row>
    <row xmlns:x14ac="http://schemas.microsoft.com/office/spreadsheetml/2009/9/ac" r="150" x14ac:dyDescent="0.25">
      <c r="A150" s="2"/>
      <c r="B150" s="1">
        <f t="shared" si="4"/>
        <v>52</v>
      </c>
      <c r="C150" s="1">
        <v>-0</v>
      </c>
      <c r="D150" s="1">
        <v>-0</v>
      </c>
    </row>
    <row xmlns:x14ac="http://schemas.microsoft.com/office/spreadsheetml/2009/9/ac" r="151" x14ac:dyDescent="0.25">
      <c r="A151" s="2"/>
      <c r="B151" s="1">
        <f t="shared" si="4"/>
        <v>53</v>
      </c>
      <c r="C151" s="1">
        <v>0.034509999922915473</v>
      </c>
      <c r="D151" s="1">
        <v>0.034424954346259702</v>
      </c>
    </row>
    <row xmlns:x14ac="http://schemas.microsoft.com/office/spreadsheetml/2009/9/ac" r="152" x14ac:dyDescent="0.25">
      <c r="A152" s="2"/>
      <c r="B152" s="1">
        <f t="shared" si="4"/>
        <v>54</v>
      </c>
      <c r="C152" s="1">
        <v>0.0086299999394534345</v>
      </c>
      <c r="D152" s="1">
        <v>0.0086295992371002838</v>
      </c>
    </row>
    <row xmlns:x14ac="http://schemas.microsoft.com/office/spreadsheetml/2009/9/ac" r="153" x14ac:dyDescent="0.25">
      <c r="A153" s="2"/>
      <c r="B153" s="1">
        <f t="shared" si="4"/>
        <v>55</v>
      </c>
      <c r="C153" s="1">
        <v>-0</v>
      </c>
      <c r="D153" s="1">
        <v>-0</v>
      </c>
    </row>
    <row xmlns:x14ac="http://schemas.microsoft.com/office/spreadsheetml/2009/9/ac" r="154" x14ac:dyDescent="0.25">
      <c r="A154" s="2"/>
      <c r="B154" s="1">
        <f t="shared" si="4"/>
        <v>56</v>
      </c>
      <c r="C154" s="1">
        <v>-0</v>
      </c>
      <c r="D154" s="1">
        <v>-0</v>
      </c>
    </row>
    <row xmlns:x14ac="http://schemas.microsoft.com/office/spreadsheetml/2009/9/ac" r="155" x14ac:dyDescent="0.25">
      <c r="A155" s="2"/>
      <c r="B155" s="1">
        <f t="shared" si="4"/>
        <v>57</v>
      </c>
      <c r="C155" s="1">
        <v>0.031109999935034098</v>
      </c>
      <c r="D155" s="1">
        <v>0.031117527766651804</v>
      </c>
    </row>
    <row xmlns:x14ac="http://schemas.microsoft.com/office/spreadsheetml/2009/9/ac" r="156" x14ac:dyDescent="0.25">
      <c r="A156" s="2"/>
      <c r="B156" s="1">
        <f t="shared" si="4"/>
        <v>58</v>
      </c>
      <c r="C156" s="1">
        <v>0.0012399999879962418</v>
      </c>
      <c r="D156" s="1">
        <v>0.0012409219787719449</v>
      </c>
    </row>
    <row xmlns:x14ac="http://schemas.microsoft.com/office/spreadsheetml/2009/9/ac" r="157" x14ac:dyDescent="0.25">
      <c r="A157" s="2"/>
      <c r="B157" s="1">
        <f t="shared" si="4"/>
        <v>59</v>
      </c>
      <c r="C157" s="1">
        <v>0.0010399999947151657</v>
      </c>
      <c r="D157" s="1">
        <v>0.0010420055167145673</v>
      </c>
    </row>
    <row xmlns:x14ac="http://schemas.microsoft.com/office/spreadsheetml/2009/9/ac" r="158" x14ac:dyDescent="0.25">
      <c r="A158" s="2"/>
      <c r="B158" s="1">
        <f t="shared" si="4"/>
        <v>60</v>
      </c>
      <c r="C158" s="1">
        <v>0.024319999954174304</v>
      </c>
      <c r="D158" s="1">
        <v>0.024016742533147076</v>
      </c>
    </row>
    <row xmlns:x14ac="http://schemas.microsoft.com/office/spreadsheetml/2009/9/ac" r="159" x14ac:dyDescent="0.25">
      <c r="A159" s="2"/>
      <c r="B159" s="1">
        <f t="shared" si="4"/>
        <v>61</v>
      </c>
      <c r="C159" s="1">
        <v>-0</v>
      </c>
      <c r="D159" s="1">
        <v>-0</v>
      </c>
    </row>
    <row xmlns:x14ac="http://schemas.microsoft.com/office/spreadsheetml/2009/9/ac" r="160" x14ac:dyDescent="0.25">
      <c r="A160" s="2"/>
      <c r="B160" s="1">
        <f t="shared" si="4"/>
        <v>62</v>
      </c>
      <c r="C160" s="1">
        <v>0.0020799999870997404</v>
      </c>
      <c r="D160" s="1">
        <v>0.0021050435393171023</v>
      </c>
    </row>
    <row xmlns:x14ac="http://schemas.microsoft.com/office/spreadsheetml/2009/9/ac" r="161" x14ac:dyDescent="0.25">
      <c r="A161" s="2"/>
      <c r="B161" s="1">
        <f t="shared" si="4"/>
        <v>63</v>
      </c>
      <c r="C161" s="1">
        <v>0.0020799999870747222</v>
      </c>
      <c r="D161" s="1">
        <v>0.0020631991897520482</v>
      </c>
    </row>
    <row xmlns:x14ac="http://schemas.microsoft.com/office/spreadsheetml/2009/9/ac" r="162" x14ac:dyDescent="0.25">
      <c r="A162" s="2"/>
      <c r="B162" s="1">
        <f t="shared" si="4"/>
        <v>64</v>
      </c>
      <c r="C162" s="1">
        <v>0.0032799999827878255</v>
      </c>
      <c r="D162" s="1">
        <v>0.0033097921925541725</v>
      </c>
    </row>
    <row xmlns:x14ac="http://schemas.microsoft.com/office/spreadsheetml/2009/9/ac" r="163" x14ac:dyDescent="0.25">
      <c r="A163" s="2"/>
      <c r="B163" s="1">
        <f t="shared" si="4"/>
        <v>65</v>
      </c>
      <c r="C163" s="1">
        <v>-0</v>
      </c>
      <c r="D163" s="1">
        <v>-0</v>
      </c>
    </row>
    <row xmlns:x14ac="http://schemas.microsoft.com/office/spreadsheetml/2009/9/ac" r="164" x14ac:dyDescent="0.25">
      <c r="A164" s="2"/>
      <c r="B164" s="1">
        <f t="shared" si="4"/>
        <v>66</v>
      </c>
      <c r="C164" s="1">
        <v>0.023809999868263227</v>
      </c>
      <c r="D164" s="1">
        <v>0.024050719612876102</v>
      </c>
    </row>
    <row xmlns:x14ac="http://schemas.microsoft.com/office/spreadsheetml/2009/9/ac" r="165" x14ac:dyDescent="0.25">
      <c r="A165" s="2"/>
      <c r="B165" s="1">
        <f t="shared" si="4"/>
        <v>67</v>
      </c>
      <c r="C165" s="1">
        <v>0.0041599999706483128</v>
      </c>
      <c r="D165" s="1">
        <v>0.0041792457167824024</v>
      </c>
    </row>
    <row xmlns:x14ac="http://schemas.microsoft.com/office/spreadsheetml/2009/9/ac" r="166" x14ac:dyDescent="0.25">
      <c r="A166" s="2"/>
      <c r="B166" s="1">
        <f t="shared" ref="B166:B193" si="5">B165+1</f>
        <v>68</v>
      </c>
      <c r="C166" s="1">
        <v>0.014999999956281936</v>
      </c>
      <c r="D166" s="1">
        <v>0.014937865763273861</v>
      </c>
    </row>
    <row xmlns:x14ac="http://schemas.microsoft.com/office/spreadsheetml/2009/9/ac" r="167" x14ac:dyDescent="0.25">
      <c r="A167" s="2"/>
      <c r="B167" s="1">
        <f t="shared" si="5"/>
        <v>69</v>
      </c>
      <c r="C167" s="1">
        <v>-0</v>
      </c>
      <c r="D167" s="1">
        <v>-0</v>
      </c>
    </row>
    <row xmlns:x14ac="http://schemas.microsoft.com/office/spreadsheetml/2009/9/ac" r="168" x14ac:dyDescent="0.25">
      <c r="A168" s="2"/>
      <c r="B168" s="1">
        <f t="shared" si="5"/>
        <v>70</v>
      </c>
      <c r="C168" s="1">
        <v>0.0018599999666811138</v>
      </c>
      <c r="D168" s="1">
        <v>0.0018569985507786355</v>
      </c>
    </row>
    <row xmlns:x14ac="http://schemas.microsoft.com/office/spreadsheetml/2009/9/ac" r="169" x14ac:dyDescent="0.25">
      <c r="A169" s="2"/>
      <c r="B169" s="1">
        <f t="shared" si="5"/>
        <v>71</v>
      </c>
      <c r="C169" s="1">
        <v>0.0059399999784816374</v>
      </c>
      <c r="D169" s="1">
        <v>0.0059878186091598994</v>
      </c>
    </row>
    <row xmlns:x14ac="http://schemas.microsoft.com/office/spreadsheetml/2009/9/ac" r="170" x14ac:dyDescent="0.25">
      <c r="A170" s="2"/>
      <c r="B170" s="1">
        <f t="shared" si="5"/>
        <v>72</v>
      </c>
      <c r="C170" s="1">
        <v>-0</v>
      </c>
      <c r="D170" s="1">
        <v>-0</v>
      </c>
    </row>
    <row xmlns:x14ac="http://schemas.microsoft.com/office/spreadsheetml/2009/9/ac" r="171" x14ac:dyDescent="0.25">
      <c r="A171" s="2"/>
      <c r="B171" s="1">
        <f t="shared" si="5"/>
        <v>73</v>
      </c>
      <c r="C171" s="1">
        <v>-0</v>
      </c>
      <c r="D171" s="1">
        <v>-0</v>
      </c>
    </row>
    <row xmlns:x14ac="http://schemas.microsoft.com/office/spreadsheetml/2009/9/ac" r="172" x14ac:dyDescent="0.25">
      <c r="A172" s="2"/>
      <c r="B172" s="1">
        <f t="shared" si="5"/>
        <v>74</v>
      </c>
      <c r="C172" s="1">
        <v>-0</v>
      </c>
      <c r="D172" s="1">
        <v>-0</v>
      </c>
    </row>
    <row xmlns:x14ac="http://schemas.microsoft.com/office/spreadsheetml/2009/9/ac" r="173" x14ac:dyDescent="0.25">
      <c r="A173" s="2"/>
      <c r="B173" s="1">
        <f t="shared" si="5"/>
        <v>75</v>
      </c>
      <c r="C173" s="1">
        <v>0.011809999760248414</v>
      </c>
      <c r="D173" s="1">
        <v>0.011735322935996644</v>
      </c>
    </row>
    <row xmlns:x14ac="http://schemas.microsoft.com/office/spreadsheetml/2009/9/ac" r="174" x14ac:dyDescent="0.25">
      <c r="A174" s="2"/>
      <c r="B174" s="1">
        <f t="shared" si="5"/>
        <v>76</v>
      </c>
      <c r="C174" s="1">
        <v>0.0098199998280048672</v>
      </c>
      <c r="D174" s="1">
        <v>0.0098180722336646542</v>
      </c>
    </row>
    <row xmlns:x14ac="http://schemas.microsoft.com/office/spreadsheetml/2009/9/ac" r="175" x14ac:dyDescent="0.25">
      <c r="A175" s="2"/>
      <c r="B175" s="1">
        <f t="shared" si="5"/>
        <v>77</v>
      </c>
      <c r="C175" s="1">
        <v>-0</v>
      </c>
      <c r="D175" s="1">
        <v>-0</v>
      </c>
    </row>
    <row xmlns:x14ac="http://schemas.microsoft.com/office/spreadsheetml/2009/9/ac" r="176" x14ac:dyDescent="0.25">
      <c r="A176" s="2"/>
      <c r="B176" s="1">
        <f t="shared" si="5"/>
        <v>78</v>
      </c>
      <c r="C176" s="1">
        <v>-0</v>
      </c>
      <c r="D176" s="1">
        <v>-0</v>
      </c>
    </row>
    <row xmlns:x14ac="http://schemas.microsoft.com/office/spreadsheetml/2009/9/ac" r="177" x14ac:dyDescent="0.25">
      <c r="A177" s="2"/>
      <c r="B177" s="1">
        <f t="shared" si="5"/>
        <v>79</v>
      </c>
      <c r="C177" s="1">
        <v>-0</v>
      </c>
      <c r="D177" s="1">
        <v>-0</v>
      </c>
    </row>
    <row xmlns:x14ac="http://schemas.microsoft.com/office/spreadsheetml/2009/9/ac" r="178" x14ac:dyDescent="0.25">
      <c r="A178" s="2"/>
      <c r="B178" s="1">
        <f t="shared" si="5"/>
        <v>80</v>
      </c>
      <c r="C178" s="1">
        <v>-0</v>
      </c>
      <c r="D178" s="1">
        <v>-0</v>
      </c>
    </row>
    <row xmlns:x14ac="http://schemas.microsoft.com/office/spreadsheetml/2009/9/ac" r="179" x14ac:dyDescent="0.25">
      <c r="A179" s="2"/>
      <c r="B179" s="1">
        <f t="shared" si="5"/>
        <v>81</v>
      </c>
      <c r="C179" s="1">
        <v>0.017639999943860528</v>
      </c>
      <c r="D179" s="1">
        <v>0.017488358912004578</v>
      </c>
    </row>
    <row xmlns:x14ac="http://schemas.microsoft.com/office/spreadsheetml/2009/9/ac" r="180" x14ac:dyDescent="0.25">
      <c r="A180" s="2"/>
      <c r="B180" s="1">
        <f t="shared" si="5"/>
        <v>82</v>
      </c>
      <c r="C180" s="1">
        <v>-0</v>
      </c>
      <c r="D180" s="1">
        <v>-0</v>
      </c>
    </row>
    <row xmlns:x14ac="http://schemas.microsoft.com/office/spreadsheetml/2009/9/ac" r="181" x14ac:dyDescent="0.25">
      <c r="A181" s="2"/>
      <c r="B181" s="1">
        <f t="shared" si="5"/>
        <v>83</v>
      </c>
      <c r="C181" s="1">
        <v>0.0049999999785931403</v>
      </c>
      <c r="D181" s="1">
        <v>0.0049640123183243168</v>
      </c>
    </row>
    <row xmlns:x14ac="http://schemas.microsoft.com/office/spreadsheetml/2009/9/ac" r="182" x14ac:dyDescent="0.25">
      <c r="A182" s="2"/>
      <c r="B182" s="1">
        <f t="shared" si="5"/>
        <v>84</v>
      </c>
      <c r="C182" s="1">
        <v>-0</v>
      </c>
      <c r="D182" s="1">
        <v>-0</v>
      </c>
    </row>
    <row xmlns:x14ac="http://schemas.microsoft.com/office/spreadsheetml/2009/9/ac" r="183" x14ac:dyDescent="0.25">
      <c r="A183" s="2"/>
      <c r="B183" s="1">
        <f t="shared" si="5"/>
        <v>85</v>
      </c>
      <c r="C183" s="1">
        <v>0.0089699999375540129</v>
      </c>
      <c r="D183" s="1">
        <v>0.0089542298970013093</v>
      </c>
    </row>
    <row xmlns:x14ac="http://schemas.microsoft.com/office/spreadsheetml/2009/9/ac" r="184" x14ac:dyDescent="0.25">
      <c r="A184" s="2"/>
      <c r="B184" s="1">
        <f t="shared" si="5"/>
        <v>86</v>
      </c>
      <c r="C184" s="1">
        <v>-0</v>
      </c>
      <c r="D184" s="1">
        <v>-0</v>
      </c>
    </row>
    <row xmlns:x14ac="http://schemas.microsoft.com/office/spreadsheetml/2009/9/ac" r="185" x14ac:dyDescent="0.25">
      <c r="A185" s="2"/>
      <c r="B185" s="1">
        <f t="shared" si="5"/>
        <v>87</v>
      </c>
      <c r="C185" s="1">
        <v>0.0105599999265055</v>
      </c>
      <c r="D185" s="1">
        <v>0.010659198857709853</v>
      </c>
    </row>
    <row xmlns:x14ac="http://schemas.microsoft.com/office/spreadsheetml/2009/9/ac" r="186" x14ac:dyDescent="0.25">
      <c r="A186" s="2"/>
      <c r="B186" s="1">
        <f t="shared" si="5"/>
        <v>88</v>
      </c>
      <c r="C186" s="1">
        <v>0.009999999961136749</v>
      </c>
      <c r="D186" s="1">
        <v>0.010063425971381211</v>
      </c>
    </row>
    <row xmlns:x14ac="http://schemas.microsoft.com/office/spreadsheetml/2009/9/ac" r="187" x14ac:dyDescent="0.25">
      <c r="A187" s="2"/>
      <c r="B187" s="1">
        <f t="shared" si="5"/>
        <v>89</v>
      </c>
      <c r="C187" s="1">
        <v>-0</v>
      </c>
      <c r="D187" s="1">
        <v>-0</v>
      </c>
    </row>
    <row xmlns:x14ac="http://schemas.microsoft.com/office/spreadsheetml/2009/9/ac" r="188" x14ac:dyDescent="0.25">
      <c r="A188" s="2"/>
      <c r="B188" s="1">
        <f t="shared" si="5"/>
        <v>90</v>
      </c>
      <c r="C188" s="1">
        <v>0.024849999932875049</v>
      </c>
      <c r="D188" s="1">
        <v>0.024766428063376391</v>
      </c>
    </row>
    <row xmlns:x14ac="http://schemas.microsoft.com/office/spreadsheetml/2009/9/ac" r="189" x14ac:dyDescent="0.25">
      <c r="A189" s="2"/>
      <c r="B189" s="1">
        <f t="shared" si="5"/>
        <v>91</v>
      </c>
      <c r="C189" s="1">
        <v>-0</v>
      </c>
      <c r="D189" s="1">
        <v>-0</v>
      </c>
    </row>
    <row xmlns:x14ac="http://schemas.microsoft.com/office/spreadsheetml/2009/9/ac" r="190" x14ac:dyDescent="0.25">
      <c r="A190" s="2"/>
      <c r="B190" s="1">
        <f t="shared" si="5"/>
        <v>92</v>
      </c>
      <c r="C190" s="1">
        <v>0.0079899999666279073</v>
      </c>
      <c r="D190" s="1">
        <v>0.0080171513063178167</v>
      </c>
    </row>
    <row xmlns:x14ac="http://schemas.microsoft.com/office/spreadsheetml/2009/9/ac" r="191" x14ac:dyDescent="0.25">
      <c r="A191" s="2"/>
      <c r="B191" s="1">
        <f t="shared" si="5"/>
        <v>93</v>
      </c>
      <c r="C191" s="1">
        <v>-0</v>
      </c>
      <c r="D191" s="1">
        <v>-0</v>
      </c>
    </row>
    <row xmlns:x14ac="http://schemas.microsoft.com/office/spreadsheetml/2009/9/ac" r="192" x14ac:dyDescent="0.25">
      <c r="A192" s="2"/>
      <c r="B192" s="1">
        <f t="shared" si="5"/>
        <v>94</v>
      </c>
      <c r="C192" s="1">
        <v>0.0079599999792047318</v>
      </c>
      <c r="D192" s="1">
        <v>0.0079849338776726998</v>
      </c>
    </row>
    <row xmlns:x14ac="http://schemas.microsoft.com/office/spreadsheetml/2009/9/ac" r="193" x14ac:dyDescent="0.25">
      <c r="A193" s="2"/>
      <c r="B193" s="1">
        <f t="shared" si="5"/>
        <v>95</v>
      </c>
      <c r="C193" s="1">
        <v>0.12189999983432739</v>
      </c>
      <c r="D193" s="1">
        <v>0.12165364453144895</v>
      </c>
    </row>
    <row xmlns:x14ac="http://schemas.microsoft.com/office/spreadsheetml/2009/9/ac" r="194" x14ac:dyDescent="0.25">
      <c r="A194" s="2" t="s">
        <v>7</v>
      </c>
      <c r="B194" s="1">
        <v>1</v>
      </c>
      <c r="C194" s="1">
        <v>1.1355680722790933</v>
      </c>
      <c r="D194" s="1">
        <v>1.1323149528381415</v>
      </c>
    </row>
    <row xmlns:x14ac="http://schemas.microsoft.com/office/spreadsheetml/2009/9/ac" r="195" x14ac:dyDescent="0.25">
      <c r="A195" s="2"/>
      <c r="B195" s="1">
        <v>3</v>
      </c>
      <c r="C195" s="1">
        <v>0.47014514303122307</v>
      </c>
      <c r="D195" s="1">
        <v>0.47000585674195439</v>
      </c>
    </row>
    <row xmlns:x14ac="http://schemas.microsoft.com/office/spreadsheetml/2009/9/ac" r="196" x14ac:dyDescent="0.25">
      <c r="A196" s="2"/>
      <c r="B196" s="1">
        <v>11</v>
      </c>
      <c r="C196" s="1">
        <v>0.028707591437655864</v>
      </c>
      <c r="D196" s="1">
        <v>0.02876940842475954</v>
      </c>
    </row>
    <row xmlns:x14ac="http://schemas.microsoft.com/office/spreadsheetml/2009/9/ac" r="197" x14ac:dyDescent="0.25">
      <c r="A197" s="2"/>
      <c r="B197" s="1">
        <v>28</v>
      </c>
      <c r="C197" s="1">
        <v>0.366274860004141</v>
      </c>
      <c r="D197" s="1">
        <v>0.36711428992735823</v>
      </c>
    </row>
    <row xmlns:x14ac="http://schemas.microsoft.com/office/spreadsheetml/2009/9/ac" r="198" x14ac:dyDescent="0.25">
      <c r="A198" s="2"/>
      <c r="B198" s="1">
        <v>42</v>
      </c>
      <c r="C198" s="1">
        <v>0.37201642737151486</v>
      </c>
      <c r="D198" s="1">
        <v>0.37216591221274553</v>
      </c>
    </row>
    <row xmlns:x14ac="http://schemas.microsoft.com/office/spreadsheetml/2009/9/ac" r="199" x14ac:dyDescent="0.25">
      <c r="A199" s="2"/>
      <c r="B199" s="1">
        <v>54</v>
      </c>
      <c r="C199" s="1">
        <v>0.25619189425456257</v>
      </c>
      <c r="D199" s="1">
        <v>0.25714537783711627</v>
      </c>
    </row>
    <row xmlns:x14ac="http://schemas.microsoft.com/office/spreadsheetml/2009/9/ac" r="200" x14ac:dyDescent="0.25">
      <c r="A200" s="2"/>
      <c r="B200" s="1">
        <v>83</v>
      </c>
      <c r="C200" s="1">
        <v>-0.58444534535106973</v>
      </c>
      <c r="D200" s="1">
        <v>-0.5878823148205945</v>
      </c>
    </row>
    <row xmlns:x14ac="http://schemas.microsoft.com/office/spreadsheetml/2009/9/ac" r="201" x14ac:dyDescent="0.25">
      <c r="A201" s="2" t="s">
        <v>8</v>
      </c>
      <c r="B201" s="1">
        <v>1</v>
      </c>
      <c r="C201" s="1">
        <v>0.33802790422866008</v>
      </c>
      <c r="D201" s="1">
        <v>0.33948110587854724</v>
      </c>
    </row>
    <row xmlns:x14ac="http://schemas.microsoft.com/office/spreadsheetml/2009/9/ac" r="202" x14ac:dyDescent="0.25">
      <c r="A202" s="2"/>
      <c r="B202" s="1">
        <v>3</v>
      </c>
      <c r="C202" s="1">
        <v>0.30545697952317841</v>
      </c>
      <c r="D202" s="1">
        <v>0.30355182323417684</v>
      </c>
    </row>
    <row xmlns:x14ac="http://schemas.microsoft.com/office/spreadsheetml/2009/9/ac" r="203" x14ac:dyDescent="0.25">
      <c r="A203" s="2"/>
      <c r="B203" s="1">
        <v>11</v>
      </c>
      <c r="C203" s="1">
        <v>0.061520333445781644</v>
      </c>
      <c r="D203" s="1">
        <v>0.061509936681434188</v>
      </c>
    </row>
    <row xmlns:x14ac="http://schemas.microsoft.com/office/spreadsheetml/2009/9/ac" r="204" x14ac:dyDescent="0.25">
      <c r="A204" s="2"/>
      <c r="B204" s="1">
        <v>28</v>
      </c>
      <c r="C204" s="1">
        <v>0.23108633947053958</v>
      </c>
      <c r="D204" s="1">
        <v>0.23075175662871075</v>
      </c>
    </row>
    <row xmlns:x14ac="http://schemas.microsoft.com/office/spreadsheetml/2009/9/ac" r="205" x14ac:dyDescent="0.25">
      <c r="A205" s="2"/>
      <c r="B205" s="1">
        <v>42</v>
      </c>
      <c r="C205" s="1">
        <v>0.081741476678668101</v>
      </c>
      <c r="D205" s="1">
        <v>0.080834038309149328</v>
      </c>
    </row>
    <row xmlns:x14ac="http://schemas.microsoft.com/office/spreadsheetml/2009/9/ac" r="206" x14ac:dyDescent="0.25">
      <c r="A206" s="2"/>
      <c r="B206" s="1">
        <v>54</v>
      </c>
      <c r="C206" s="1">
        <v>0.36171559929856884</v>
      </c>
      <c r="D206" s="1">
        <v>0.364275311806463</v>
      </c>
    </row>
    <row xmlns:x14ac="http://schemas.microsoft.com/office/spreadsheetml/2009/9/ac" r="207" x14ac:dyDescent="0.25">
      <c r="A207" s="2"/>
      <c r="B207" s="1">
        <v>83</v>
      </c>
      <c r="C207" s="1">
        <v>0.19710815442672144</v>
      </c>
      <c r="D207" s="1">
        <v>0.19730583667385831</v>
      </c>
    </row>
  </sheetData>
  <mergeCells count="5">
    <mergeCell ref="A2:A5"/>
    <mergeCell ref="A6:A99"/>
    <mergeCell ref="A100:A193"/>
    <mergeCell ref="A194:A200"/>
    <mergeCell ref="A201:A20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699DB-DF58-45BD-849A-17B06FBDF9E7}">
  <dimension ref="A1:GY97"/>
  <sheetViews>
    <sheetView workbookViewId="0">
      <selection activeCell="H10" sqref="H10"/>
    </sheetView>
  </sheetViews>
  <sheetFormatPr xmlns:x14ac="http://schemas.microsoft.com/office/spreadsheetml/2009/9/ac" baseColWidth="10" defaultColWidth="12.85546875" defaultRowHeight="15" x14ac:dyDescent="0.25"/>
  <cols>
    <col min="1" max="1" width="12.85546875" style="1"/>
    <col min="2" max="2" width="12.7109375" style="1" customWidth="true"/>
    <col min="3" max="3" width="12.7109375" style="1" customWidth="true"/>
    <col min="4" max="4" width="12.7109375" style="1" customWidth="true"/>
    <col min="5" max="5" width="12.7109375" style="1" customWidth="true"/>
    <col min="6" max="6" width="16.42578125" style="1" customWidth="true"/>
    <col min="7" max="7" width="16.42578125" style="1" customWidth="true"/>
    <col min="8" max="8" width="16.42578125" style="1" customWidth="true"/>
    <col min="9" max="9" width="16.42578125" style="1" customWidth="true"/>
    <col min="10" max="10" width="16.42578125" style="1" customWidth="true"/>
    <col min="11" max="11" width="16.42578125" style="1" customWidth="true"/>
    <col min="12" max="12" width="16.42578125" style="1" customWidth="true"/>
    <col min="13" max="13" width="16.42578125" style="1" customWidth="true"/>
    <col min="14" max="14" width="16.42578125" style="1" customWidth="true"/>
    <col min="15" max="15" width="16.42578125" style="1" customWidth="true"/>
    <col min="16" max="16" width="16.28515625" style="1" customWidth="true"/>
    <col min="17" max="17" width="16.28515625" style="1" customWidth="true"/>
    <col min="18" max="18" width="16.28515625" style="1" customWidth="true"/>
    <col min="19" max="19" width="16.28515625" style="1" customWidth="true"/>
    <col min="20" max="20" width="16.28515625" style="1" customWidth="true"/>
    <col min="21" max="21" width="16.28515625" style="1" customWidth="true"/>
    <col min="22" max="22" width="16.28515625" style="1" customWidth="true"/>
    <col min="23" max="23" width="16.28515625" style="1" customWidth="true"/>
    <col min="24" max="24" width="16.28515625" style="1" customWidth="true"/>
    <col min="25" max="25" width="16.28515625" style="1" customWidth="true"/>
    <col min="26" max="26" width="16.28515625" style="1" customWidth="true"/>
    <col min="27" max="27" width="16.28515625" style="1" customWidth="true"/>
    <col min="28" max="28" width="16.28515625" style="1" customWidth="true"/>
    <col min="29" max="29" width="16.28515625" style="1" customWidth="true"/>
    <col min="30" max="30" width="16.28515625" style="1" customWidth="true"/>
    <col min="31" max="31" width="16.28515625" style="1" customWidth="true"/>
    <col min="32" max="32" width="16.28515625" style="1" customWidth="true"/>
    <col min="33" max="33" width="16.42578125" style="1" customWidth="true"/>
    <col min="34" max="34" width="16.42578125" style="1" customWidth="true"/>
    <col min="35" max="35" width="16.42578125" style="1" customWidth="true"/>
    <col min="36" max="36" width="16.42578125" style="1" customWidth="true"/>
    <col min="37" max="37" width="16.42578125" style="1" customWidth="true"/>
    <col min="38" max="38" width="16.42578125" style="1" customWidth="true"/>
    <col min="39" max="39" width="16.42578125" style="1" customWidth="true"/>
    <col min="40" max="40" width="16.42578125" style="1" customWidth="true"/>
    <col min="41" max="41" width="16.42578125" style="1" customWidth="true"/>
    <col min="42" max="42" width="16.42578125" style="1" customWidth="true"/>
    <col min="43" max="43" width="16.42578125" style="1" customWidth="true"/>
    <col min="44" max="44" width="16.42578125" style="1" customWidth="true"/>
    <col min="45" max="45" width="16.42578125" style="1" customWidth="true"/>
    <col min="46" max="46" width="15.42578125" style="1" customWidth="true"/>
    <col min="47" max="47" width="16.42578125" style="1" customWidth="true"/>
    <col min="48" max="48" width="16.42578125" style="1" customWidth="true"/>
    <col min="49" max="49" width="16.42578125" style="1" customWidth="true"/>
    <col min="50" max="50" width="16.42578125" style="1" customWidth="true"/>
    <col min="51" max="51" width="16.42578125" style="1" customWidth="true"/>
    <col min="52" max="52" width="16.42578125" style="1" customWidth="true"/>
    <col min="53" max="53" width="16.42578125" style="1" customWidth="true"/>
    <col min="54" max="54" width="16.42578125" style="1" customWidth="true"/>
    <col min="55" max="55" width="16.42578125" style="1" customWidth="true"/>
    <col min="56" max="56" width="16.42578125" style="1" customWidth="true"/>
    <col min="57" max="57" width="16.42578125" style="1" customWidth="true"/>
    <col min="58" max="58" width="16.42578125" style="1" customWidth="true"/>
    <col min="59" max="59" width="16.42578125" style="1" customWidth="true"/>
    <col min="60" max="60" width="16.42578125" style="1" customWidth="true"/>
    <col min="61" max="61" width="16.42578125" style="1" customWidth="true"/>
    <col min="62" max="62" width="16.42578125" style="1" customWidth="true"/>
    <col min="63" max="63" width="16.42578125" style="1" customWidth="true"/>
    <col min="64" max="64" width="16.42578125" style="1" customWidth="true"/>
    <col min="65" max="65" width="16.42578125" style="1" customWidth="true"/>
    <col min="66" max="66" width="16.42578125" style="1" customWidth="true"/>
    <col min="67" max="67" width="16.42578125" style="1" customWidth="true"/>
    <col min="68" max="68" width="16.42578125" style="1" customWidth="true"/>
    <col min="69" max="69" width="16.42578125" style="1" customWidth="true"/>
    <col min="70" max="70" width="16.42578125" style="1" customWidth="true"/>
    <col min="71" max="71" width="16.42578125" style="1" customWidth="true"/>
    <col min="72" max="72" width="16.42578125" style="1" customWidth="true"/>
    <col min="73" max="73" width="16.42578125" style="1" customWidth="true"/>
    <col min="74" max="74" width="16.42578125" style="1" customWidth="true"/>
    <col min="75" max="75" width="16.42578125" style="1" customWidth="true"/>
    <col min="76" max="76" width="16.42578125" style="1" customWidth="true"/>
    <col min="77" max="77" width="16.42578125" style="1" customWidth="true"/>
    <col min="78" max="78" width="16.42578125" style="1" customWidth="true"/>
    <col min="79" max="79" width="16.42578125" style="1" customWidth="true"/>
    <col min="80" max="80" width="16.42578125" style="1" customWidth="true"/>
    <col min="81" max="81" width="16.42578125" style="1" customWidth="true"/>
    <col min="82" max="82" width="16.42578125" style="1" customWidth="true"/>
    <col min="83" max="83" width="16.42578125" style="1" customWidth="true"/>
    <col min="84" max="84" width="16.42578125" style="1" customWidth="true"/>
    <col min="85" max="85" width="16.42578125" style="1" customWidth="true"/>
    <col min="86" max="86" width="16.42578125" style="1" customWidth="true"/>
    <col min="87" max="87" width="16.42578125" style="1" customWidth="true"/>
    <col min="88" max="88" width="16.42578125" style="1" customWidth="true"/>
    <col min="89" max="89" width="16.42578125" style="1" customWidth="true"/>
    <col min="90" max="90" width="16.42578125" style="1" customWidth="true"/>
    <col min="91" max="91" width="16.42578125" style="1" customWidth="true"/>
    <col min="92" max="92" width="16.42578125" style="1" customWidth="true"/>
    <col min="93" max="93" width="16.42578125" style="1" customWidth="true"/>
    <col min="94" max="94" width="16.42578125" style="1" customWidth="true"/>
    <col min="95" max="95" width="16.42578125" style="1" customWidth="true"/>
    <col min="96" max="96" width="16.42578125" style="1" customWidth="true"/>
    <col min="97" max="97" width="16.42578125" style="1" customWidth="true"/>
    <col min="98" max="98" width="16.42578125" style="1" customWidth="true"/>
    <col min="99" max="99" width="16.42578125" style="1" customWidth="true"/>
    <col min="100" max="100" width="16.42578125" style="1" customWidth="true"/>
    <col min="101" max="101" width="16.42578125" style="1" customWidth="true"/>
    <col min="102" max="102" width="16.42578125" style="1" customWidth="true"/>
    <col min="103" max="103" width="16.42578125" style="1" customWidth="true"/>
    <col min="104" max="104" width="16.42578125" style="1" customWidth="true"/>
    <col min="105" max="105" width="16.42578125" style="1" customWidth="true"/>
    <col min="106" max="106" width="16.42578125" style="1" customWidth="true"/>
    <col min="107" max="107" width="16.42578125" style="1" customWidth="true"/>
    <col min="108" max="108" width="16.42578125" style="1" customWidth="true"/>
    <col min="109" max="109" width="16.42578125" style="1" customWidth="true"/>
    <col min="110" max="110" width="16.42578125" style="1" customWidth="true"/>
    <col min="111" max="111" width="16.42578125" style="1" customWidth="true"/>
    <col min="112" max="112" width="16.42578125" style="1" customWidth="true"/>
    <col min="113" max="113" width="16.42578125" style="1" customWidth="true"/>
    <col min="114" max="114" width="16.42578125" style="1" customWidth="true"/>
    <col min="115" max="115" width="16.42578125" style="1" customWidth="true"/>
    <col min="116" max="116" width="16.42578125" style="1" customWidth="true"/>
    <col min="117" max="117" width="16.42578125" style="1" customWidth="true"/>
    <col min="118" max="118" width="16.42578125" style="1" customWidth="true"/>
    <col min="119" max="119" width="16.42578125" style="1" customWidth="true"/>
    <col min="120" max="120" width="16.42578125" style="1" customWidth="true"/>
    <col min="121" max="121" width="16.42578125" style="1" customWidth="true"/>
    <col min="122" max="122" width="16.42578125" style="1" customWidth="true"/>
    <col min="123" max="123" width="16.42578125" style="1" customWidth="true"/>
    <col min="124" max="124" width="16.42578125" style="1" customWidth="true"/>
    <col min="125" max="125" width="16.42578125" style="1" customWidth="true"/>
    <col min="126" max="126" width="16.42578125" style="1" customWidth="true"/>
    <col min="127" max="127" width="16.42578125" style="1" customWidth="true"/>
    <col min="128" max="128" width="16.42578125" style="1" customWidth="true"/>
    <col min="129" max="129" width="16.42578125" style="1" customWidth="true"/>
    <col min="130" max="130" width="16.42578125" style="1" customWidth="true"/>
    <col min="131" max="131" width="16.42578125" style="1" customWidth="true"/>
    <col min="132" max="132" width="16.42578125" style="1" customWidth="true"/>
    <col min="133" max="133" width="16.42578125" style="1" customWidth="true"/>
    <col min="134" max="134" width="16.42578125" style="1" customWidth="true"/>
    <col min="135" max="135" width="16.42578125" style="1" customWidth="true"/>
    <col min="136" max="136" width="16.42578125" style="1" customWidth="true"/>
    <col min="137" max="137" width="16.42578125" style="1" customWidth="true"/>
    <col min="138" max="138" width="16.42578125" style="1" customWidth="true"/>
    <col min="139" max="139" width="15.7109375" style="1" customWidth="true"/>
    <col min="140" max="140" width="15.7109375" style="1" customWidth="true"/>
    <col min="141" max="141" width="16.42578125" style="1" customWidth="true"/>
    <col min="142" max="142" width="16.42578125" style="1" customWidth="true"/>
    <col min="143" max="143" width="16.42578125" style="1" customWidth="true"/>
    <col min="144" max="144" width="16.42578125" style="1" customWidth="true"/>
    <col min="145" max="145" width="16.42578125" style="1" customWidth="true"/>
    <col min="146" max="146" width="16.42578125" style="1" customWidth="true"/>
    <col min="147" max="147" width="16.42578125" style="1" customWidth="true"/>
    <col min="148" max="148" width="16.42578125" style="1" customWidth="true"/>
    <col min="149" max="149" width="16.42578125" style="1" customWidth="true"/>
    <col min="150" max="150" width="16.42578125" style="1" customWidth="true"/>
    <col min="151" max="151" width="16.42578125" style="1" customWidth="true"/>
    <col min="152" max="152" width="16.42578125" style="1" customWidth="true"/>
    <col min="153" max="153" width="16.42578125" style="1" customWidth="true"/>
    <col min="154" max="154" width="16.42578125" style="1" customWidth="true"/>
    <col min="155" max="155" width="16.42578125" style="1" customWidth="true"/>
    <col min="156" max="156" width="16.42578125" style="1" customWidth="true"/>
    <col min="157" max="157" width="16.42578125" style="1" customWidth="true"/>
    <col min="158" max="158" width="16.42578125" style="1" customWidth="true"/>
    <col min="159" max="159" width="16.42578125" style="1" customWidth="true"/>
    <col min="160" max="160" width="16.42578125" style="1" customWidth="true"/>
    <col min="161" max="161" width="16.42578125" style="1" customWidth="true"/>
    <col min="162" max="162" width="16.42578125" style="1" customWidth="true"/>
    <col min="163" max="163" width="16.42578125" style="1" customWidth="true"/>
    <col min="164" max="164" width="16.42578125" style="1" customWidth="true"/>
    <col min="165" max="165" width="16.42578125" style="1" customWidth="true"/>
    <col min="166" max="166" width="16.42578125" style="1" customWidth="true"/>
    <col min="167" max="167" width="16.42578125" style="1" customWidth="true"/>
    <col min="168" max="168" width="16.42578125" style="1" customWidth="true"/>
    <col min="169" max="169" width="16.42578125" style="1" customWidth="true"/>
    <col min="170" max="170" width="16.42578125" style="1" customWidth="true"/>
    <col min="171" max="171" width="16.42578125" style="1" customWidth="true"/>
    <col min="172" max="172" width="16.42578125" style="1" customWidth="true"/>
    <col min="173" max="173" width="16.42578125" style="1" customWidth="true"/>
    <col min="174" max="174" width="16.42578125" style="1" customWidth="true"/>
    <col min="175" max="175" width="15.7109375" style="1" customWidth="true"/>
    <col min="176" max="176" width="15.7109375" style="1" customWidth="true"/>
    <col min="177" max="177" width="15.7109375" style="1" customWidth="true"/>
    <col min="178" max="178" width="15.7109375" style="1" customWidth="true"/>
    <col min="179" max="179" width="15.7109375" style="1" customWidth="true"/>
    <col min="180" max="180" width="15.7109375" style="1" customWidth="true"/>
    <col min="181" max="181" width="15.7109375" style="1" customWidth="true"/>
    <col min="182" max="182" width="16.42578125" style="1" customWidth="true"/>
    <col min="183" max="183" width="16.42578125" style="1" customWidth="true"/>
    <col min="184" max="184" width="15.7109375" style="1" customWidth="true"/>
    <col min="185" max="185" width="16.42578125" style="1" customWidth="true"/>
    <col min="186" max="186" width="16.42578125" style="1" customWidth="true"/>
    <col min="187" max="187" width="16.42578125" style="1" customWidth="true"/>
    <col min="188" max="188" width="16.42578125" style="1" customWidth="true"/>
    <col min="189" max="189" width="16.42578125" style="1" customWidth="true"/>
    <col min="190" max="190" width="16.42578125" style="1" customWidth="true"/>
    <col min="191" max="191" width="16.42578125" style="1" customWidth="true"/>
    <col min="192" max="192" width="16.42578125" style="1" customWidth="true"/>
    <col min="193" max="193" width="16.42578125" style="1" customWidth="true"/>
    <col min="194" max="194" width="16.42578125" style="1" customWidth="true"/>
    <col min="195" max="195" width="16.42578125" style="1" customWidth="true"/>
    <col min="196" max="196" width="16.42578125" style="1" customWidth="true"/>
    <col min="197" max="197" width="16.42578125" style="1" customWidth="true"/>
    <col min="198" max="198" width="16.42578125" style="1" customWidth="true"/>
    <col min="199" max="199" width="15.7109375" style="1" customWidth="true"/>
    <col min="200" max="200" width="16.42578125" style="1" customWidth="true"/>
    <col min="201" max="201" width="16.42578125" style="1" customWidth="true"/>
    <col min="202" max="202" width="16.42578125" style="1" customWidth="true"/>
    <col min="203" max="203" width="16.42578125" style="1" customWidth="true"/>
    <col min="204" max="204" width="16.42578125" style="1" customWidth="true"/>
    <col min="205" max="205" width="16.42578125" style="1" customWidth="true"/>
    <col min="206" max="206" width="16.42578125" style="1" customWidth="true"/>
    <col min="207" max="207" width="16.42578125" style="1" customWidth="true"/>
    <col min="208" max="16384" width="12.85546875" style="1"/>
  </cols>
  <sheetData>
    <row xmlns:x14ac="http://schemas.microsoft.com/office/spreadsheetml/2009/9/ac" r="1" x14ac:dyDescent="0.25">
      <c r="B1" s="3" t="s">
        <v>11</v>
      </c>
      <c r="C1" s="3"/>
      <c r="D1" s="3"/>
      <c r="E1" s="3"/>
      <c r="F1" s="4" t="s">
        <v>12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 t="s">
        <v>13</v>
      </c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  <c r="FW1" s="4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 t="s">
        <v>14</v>
      </c>
      <c r="GM1" s="4"/>
      <c r="GN1" s="4"/>
      <c r="GO1" s="4"/>
      <c r="GP1" s="4"/>
      <c r="GQ1" s="4"/>
      <c r="GR1" s="4"/>
      <c r="GS1" s="4" t="s">
        <v>15</v>
      </c>
      <c r="GT1" s="4"/>
      <c r="GU1" s="4"/>
      <c r="GV1" s="4"/>
      <c r="GW1" s="4"/>
      <c r="GX1" s="4"/>
      <c r="GY1" s="4"/>
    </row>
    <row xmlns:x14ac="http://schemas.microsoft.com/office/spreadsheetml/2009/9/ac" r="2" x14ac:dyDescent="0.25">
      <c r="A2" s="1" t="s">
        <v>10</v>
      </c>
      <c r="B2" s="1">
        <v>1</v>
      </c>
      <c r="C2" s="1">
        <v>11</v>
      </c>
      <c r="D2" s="1">
        <v>42</v>
      </c>
      <c r="E2" s="1">
        <v>82</v>
      </c>
      <c r="F2" s="1">
        <v>2</v>
      </c>
      <c r="G2" s="1">
        <f>F2+1</f>
        <v>3</v>
      </c>
      <c r="H2" s="1">
        <f t="shared" ref="H2:BS2" si="0">G2+1</f>
        <v>4</v>
      </c>
      <c r="I2" s="1">
        <f t="shared" si="0"/>
        <v>5</v>
      </c>
      <c r="J2" s="1">
        <f t="shared" si="0"/>
        <v>6</v>
      </c>
      <c r="K2" s="1">
        <f t="shared" si="0"/>
        <v>7</v>
      </c>
      <c r="L2" s="1">
        <f t="shared" si="0"/>
        <v>8</v>
      </c>
      <c r="M2" s="1">
        <f t="shared" si="0"/>
        <v>9</v>
      </c>
      <c r="N2" s="1">
        <f t="shared" si="0"/>
        <v>10</v>
      </c>
      <c r="O2" s="1">
        <f t="shared" si="0"/>
        <v>11</v>
      </c>
      <c r="P2" s="1">
        <f t="shared" si="0"/>
        <v>12</v>
      </c>
      <c r="Q2" s="1">
        <f t="shared" si="0"/>
        <v>13</v>
      </c>
      <c r="R2" s="1">
        <f t="shared" si="0"/>
        <v>14</v>
      </c>
      <c r="S2" s="1">
        <f t="shared" si="0"/>
        <v>15</v>
      </c>
      <c r="T2" s="1">
        <f t="shared" si="0"/>
        <v>16</v>
      </c>
      <c r="U2" s="1">
        <f t="shared" si="0"/>
        <v>17</v>
      </c>
      <c r="V2" s="1">
        <f t="shared" si="0"/>
        <v>18</v>
      </c>
      <c r="W2" s="1">
        <f t="shared" si="0"/>
        <v>19</v>
      </c>
      <c r="X2" s="1">
        <f t="shared" si="0"/>
        <v>20</v>
      </c>
      <c r="Y2" s="1">
        <f t="shared" si="0"/>
        <v>21</v>
      </c>
      <c r="Z2" s="1">
        <f t="shared" si="0"/>
        <v>22</v>
      </c>
      <c r="AA2" s="1">
        <f t="shared" si="0"/>
        <v>23</v>
      </c>
      <c r="AB2" s="1">
        <f t="shared" si="0"/>
        <v>24</v>
      </c>
      <c r="AC2" s="1">
        <f t="shared" si="0"/>
        <v>25</v>
      </c>
      <c r="AD2" s="1">
        <f t="shared" si="0"/>
        <v>26</v>
      </c>
      <c r="AE2" s="1">
        <f t="shared" si="0"/>
        <v>27</v>
      </c>
      <c r="AF2" s="1">
        <f t="shared" si="0"/>
        <v>28</v>
      </c>
      <c r="AG2" s="1">
        <f t="shared" si="0"/>
        <v>29</v>
      </c>
      <c r="AH2" s="1">
        <f t="shared" si="0"/>
        <v>30</v>
      </c>
      <c r="AI2" s="1">
        <f t="shared" si="0"/>
        <v>31</v>
      </c>
      <c r="AJ2" s="1">
        <f t="shared" si="0"/>
        <v>32</v>
      </c>
      <c r="AK2" s="1">
        <f t="shared" si="0"/>
        <v>33</v>
      </c>
      <c r="AL2" s="1">
        <f t="shared" si="0"/>
        <v>34</v>
      </c>
      <c r="AM2" s="1">
        <f t="shared" si="0"/>
        <v>35</v>
      </c>
      <c r="AN2" s="1">
        <f t="shared" si="0"/>
        <v>36</v>
      </c>
      <c r="AO2" s="1">
        <f t="shared" si="0"/>
        <v>37</v>
      </c>
      <c r="AP2" s="1">
        <f t="shared" si="0"/>
        <v>38</v>
      </c>
      <c r="AQ2" s="1">
        <f t="shared" si="0"/>
        <v>39</v>
      </c>
      <c r="AR2" s="1">
        <f t="shared" si="0"/>
        <v>40</v>
      </c>
      <c r="AS2" s="1">
        <f t="shared" si="0"/>
        <v>41</v>
      </c>
      <c r="AT2" s="1">
        <f t="shared" si="0"/>
        <v>42</v>
      </c>
      <c r="AU2" s="1">
        <f t="shared" si="0"/>
        <v>43</v>
      </c>
      <c r="AV2" s="1">
        <f t="shared" si="0"/>
        <v>44</v>
      </c>
      <c r="AW2" s="1">
        <f t="shared" si="0"/>
        <v>45</v>
      </c>
      <c r="AX2" s="1">
        <f t="shared" si="0"/>
        <v>46</v>
      </c>
      <c r="AY2" s="1">
        <f t="shared" si="0"/>
        <v>47</v>
      </c>
      <c r="AZ2" s="1">
        <f t="shared" si="0"/>
        <v>48</v>
      </c>
      <c r="BA2" s="1">
        <f t="shared" si="0"/>
        <v>49</v>
      </c>
      <c r="BB2" s="1">
        <f t="shared" si="0"/>
        <v>50</v>
      </c>
      <c r="BC2" s="1">
        <f t="shared" si="0"/>
        <v>51</v>
      </c>
      <c r="BD2" s="1">
        <f t="shared" si="0"/>
        <v>52</v>
      </c>
      <c r="BE2" s="1">
        <f t="shared" si="0"/>
        <v>53</v>
      </c>
      <c r="BF2" s="1">
        <f t="shared" si="0"/>
        <v>54</v>
      </c>
      <c r="BG2" s="1">
        <f t="shared" si="0"/>
        <v>55</v>
      </c>
      <c r="BH2" s="1">
        <f t="shared" si="0"/>
        <v>56</v>
      </c>
      <c r="BI2" s="1">
        <f t="shared" si="0"/>
        <v>57</v>
      </c>
      <c r="BJ2" s="1">
        <f t="shared" si="0"/>
        <v>58</v>
      </c>
      <c r="BK2" s="1">
        <f t="shared" si="0"/>
        <v>59</v>
      </c>
      <c r="BL2" s="1">
        <f t="shared" si="0"/>
        <v>60</v>
      </c>
      <c r="BM2" s="1">
        <f t="shared" si="0"/>
        <v>61</v>
      </c>
      <c r="BN2" s="1">
        <f t="shared" si="0"/>
        <v>62</v>
      </c>
      <c r="BO2" s="1">
        <f t="shared" si="0"/>
        <v>63</v>
      </c>
      <c r="BP2" s="1">
        <f t="shared" si="0"/>
        <v>64</v>
      </c>
      <c r="BQ2" s="1">
        <f t="shared" si="0"/>
        <v>65</v>
      </c>
      <c r="BR2" s="1">
        <f t="shared" si="0"/>
        <v>66</v>
      </c>
      <c r="BS2" s="1">
        <f t="shared" si="0"/>
        <v>67</v>
      </c>
      <c r="BT2" s="1">
        <f t="shared" ref="BT2:EE2" si="1">BS2+1</f>
        <v>68</v>
      </c>
      <c r="BU2" s="1">
        <f t="shared" si="1"/>
        <v>69</v>
      </c>
      <c r="BV2" s="1">
        <f t="shared" si="1"/>
        <v>70</v>
      </c>
      <c r="BW2" s="1">
        <f t="shared" si="1"/>
        <v>71</v>
      </c>
      <c r="BX2" s="1">
        <f t="shared" si="1"/>
        <v>72</v>
      </c>
      <c r="BY2" s="1">
        <f t="shared" si="1"/>
        <v>73</v>
      </c>
      <c r="BZ2" s="1">
        <f t="shared" si="1"/>
        <v>74</v>
      </c>
      <c r="CA2" s="1">
        <f t="shared" si="1"/>
        <v>75</v>
      </c>
      <c r="CB2" s="1">
        <f t="shared" si="1"/>
        <v>76</v>
      </c>
      <c r="CC2" s="1">
        <f t="shared" si="1"/>
        <v>77</v>
      </c>
      <c r="CD2" s="1">
        <f t="shared" si="1"/>
        <v>78</v>
      </c>
      <c r="CE2" s="1">
        <f t="shared" si="1"/>
        <v>79</v>
      </c>
      <c r="CF2" s="1">
        <f t="shared" si="1"/>
        <v>80</v>
      </c>
      <c r="CG2" s="1">
        <f t="shared" si="1"/>
        <v>81</v>
      </c>
      <c r="CH2" s="1">
        <f t="shared" si="1"/>
        <v>82</v>
      </c>
      <c r="CI2" s="1">
        <f t="shared" si="1"/>
        <v>83</v>
      </c>
      <c r="CJ2" s="1">
        <f t="shared" si="1"/>
        <v>84</v>
      </c>
      <c r="CK2" s="1">
        <f t="shared" si="1"/>
        <v>85</v>
      </c>
      <c r="CL2" s="1">
        <f t="shared" si="1"/>
        <v>86</v>
      </c>
      <c r="CM2" s="1">
        <f t="shared" si="1"/>
        <v>87</v>
      </c>
      <c r="CN2" s="1">
        <f t="shared" si="1"/>
        <v>88</v>
      </c>
      <c r="CO2" s="1">
        <f t="shared" si="1"/>
        <v>89</v>
      </c>
      <c r="CP2" s="1">
        <f t="shared" si="1"/>
        <v>90</v>
      </c>
      <c r="CQ2" s="1">
        <f t="shared" si="1"/>
        <v>91</v>
      </c>
      <c r="CR2" s="1">
        <f t="shared" si="1"/>
        <v>92</v>
      </c>
      <c r="CS2" s="1">
        <f t="shared" si="1"/>
        <v>93</v>
      </c>
      <c r="CT2" s="1">
        <f t="shared" si="1"/>
        <v>94</v>
      </c>
      <c r="CU2" s="1">
        <f t="shared" si="1"/>
        <v>95</v>
      </c>
      <c r="CV2" s="1">
        <v>2</v>
      </c>
      <c r="CW2" s="1">
        <f t="shared" si="1"/>
        <v>3</v>
      </c>
      <c r="CX2" s="1">
        <f t="shared" si="1"/>
        <v>4</v>
      </c>
      <c r="CY2" s="1">
        <f t="shared" si="1"/>
        <v>5</v>
      </c>
      <c r="CZ2" s="1">
        <f t="shared" si="1"/>
        <v>6</v>
      </c>
      <c r="DA2" s="1">
        <f t="shared" si="1"/>
        <v>7</v>
      </c>
      <c r="DB2" s="1">
        <f t="shared" si="1"/>
        <v>8</v>
      </c>
      <c r="DC2" s="1">
        <f t="shared" si="1"/>
        <v>9</v>
      </c>
      <c r="DD2" s="1">
        <f t="shared" si="1"/>
        <v>10</v>
      </c>
      <c r="DE2" s="1">
        <f t="shared" si="1"/>
        <v>11</v>
      </c>
      <c r="DF2" s="1">
        <f t="shared" si="1"/>
        <v>12</v>
      </c>
      <c r="DG2" s="1">
        <f t="shared" si="1"/>
        <v>13</v>
      </c>
      <c r="DH2" s="1">
        <f t="shared" si="1"/>
        <v>14</v>
      </c>
      <c r="DI2" s="1">
        <f t="shared" si="1"/>
        <v>15</v>
      </c>
      <c r="DJ2" s="1">
        <f t="shared" si="1"/>
        <v>16</v>
      </c>
      <c r="DK2" s="1">
        <f t="shared" si="1"/>
        <v>17</v>
      </c>
      <c r="DL2" s="1">
        <f t="shared" si="1"/>
        <v>18</v>
      </c>
      <c r="DM2" s="1">
        <f t="shared" si="1"/>
        <v>19</v>
      </c>
      <c r="DN2" s="1">
        <f t="shared" si="1"/>
        <v>20</v>
      </c>
      <c r="DO2" s="1">
        <f t="shared" si="1"/>
        <v>21</v>
      </c>
      <c r="DP2" s="1">
        <f t="shared" si="1"/>
        <v>22</v>
      </c>
      <c r="DQ2" s="1">
        <f t="shared" si="1"/>
        <v>23</v>
      </c>
      <c r="DR2" s="1">
        <f t="shared" si="1"/>
        <v>24</v>
      </c>
      <c r="DS2" s="1">
        <f t="shared" si="1"/>
        <v>25</v>
      </c>
      <c r="DT2" s="1">
        <f t="shared" si="1"/>
        <v>26</v>
      </c>
      <c r="DU2" s="1">
        <f t="shared" si="1"/>
        <v>27</v>
      </c>
      <c r="DV2" s="1">
        <f t="shared" si="1"/>
        <v>28</v>
      </c>
      <c r="DW2" s="1">
        <f t="shared" si="1"/>
        <v>29</v>
      </c>
      <c r="DX2" s="1">
        <f t="shared" si="1"/>
        <v>30</v>
      </c>
      <c r="DY2" s="1">
        <f t="shared" si="1"/>
        <v>31</v>
      </c>
      <c r="DZ2" s="1">
        <f t="shared" si="1"/>
        <v>32</v>
      </c>
      <c r="EA2" s="1">
        <f t="shared" si="1"/>
        <v>33</v>
      </c>
      <c r="EB2" s="1">
        <f t="shared" si="1"/>
        <v>34</v>
      </c>
      <c r="EC2" s="1">
        <f t="shared" si="1"/>
        <v>35</v>
      </c>
      <c r="ED2" s="1">
        <f t="shared" si="1"/>
        <v>36</v>
      </c>
      <c r="EE2" s="1">
        <f t="shared" si="1"/>
        <v>37</v>
      </c>
      <c r="EF2" s="1">
        <f t="shared" ref="EF2:GQ2" si="2">EE2+1</f>
        <v>38</v>
      </c>
      <c r="EG2" s="1">
        <f t="shared" si="2"/>
        <v>39</v>
      </c>
      <c r="EH2" s="1">
        <f t="shared" si="2"/>
        <v>40</v>
      </c>
      <c r="EI2" s="1">
        <f t="shared" si="2"/>
        <v>41</v>
      </c>
      <c r="EJ2" s="1">
        <f t="shared" si="2"/>
        <v>42</v>
      </c>
      <c r="EK2" s="1">
        <f t="shared" si="2"/>
        <v>43</v>
      </c>
      <c r="EL2" s="1">
        <f t="shared" si="2"/>
        <v>44</v>
      </c>
      <c r="EM2" s="1">
        <f t="shared" si="2"/>
        <v>45</v>
      </c>
      <c r="EN2" s="1">
        <f t="shared" si="2"/>
        <v>46</v>
      </c>
      <c r="EO2" s="1">
        <f t="shared" si="2"/>
        <v>47</v>
      </c>
      <c r="EP2" s="1">
        <f t="shared" si="2"/>
        <v>48</v>
      </c>
      <c r="EQ2" s="1">
        <f t="shared" si="2"/>
        <v>49</v>
      </c>
      <c r="ER2" s="1">
        <f t="shared" si="2"/>
        <v>50</v>
      </c>
      <c r="ES2" s="1">
        <f t="shared" si="2"/>
        <v>51</v>
      </c>
      <c r="ET2" s="1">
        <f t="shared" si="2"/>
        <v>52</v>
      </c>
      <c r="EU2" s="1">
        <f t="shared" si="2"/>
        <v>53</v>
      </c>
      <c r="EV2" s="1">
        <f t="shared" si="2"/>
        <v>54</v>
      </c>
      <c r="EW2" s="1">
        <f t="shared" si="2"/>
        <v>55</v>
      </c>
      <c r="EX2" s="1">
        <f t="shared" si="2"/>
        <v>56</v>
      </c>
      <c r="EY2" s="1">
        <f t="shared" si="2"/>
        <v>57</v>
      </c>
      <c r="EZ2" s="1">
        <f t="shared" si="2"/>
        <v>58</v>
      </c>
      <c r="FA2" s="1">
        <f t="shared" si="2"/>
        <v>59</v>
      </c>
      <c r="FB2" s="1">
        <f t="shared" si="2"/>
        <v>60</v>
      </c>
      <c r="FC2" s="1">
        <f t="shared" si="2"/>
        <v>61</v>
      </c>
      <c r="FD2" s="1">
        <f t="shared" si="2"/>
        <v>62</v>
      </c>
      <c r="FE2" s="1">
        <f t="shared" si="2"/>
        <v>63</v>
      </c>
      <c r="FF2" s="1">
        <f t="shared" si="2"/>
        <v>64</v>
      </c>
      <c r="FG2" s="1">
        <f t="shared" si="2"/>
        <v>65</v>
      </c>
      <c r="FH2" s="1">
        <f t="shared" si="2"/>
        <v>66</v>
      </c>
      <c r="FI2" s="1">
        <f t="shared" si="2"/>
        <v>67</v>
      </c>
      <c r="FJ2" s="1">
        <f t="shared" si="2"/>
        <v>68</v>
      </c>
      <c r="FK2" s="1">
        <f t="shared" si="2"/>
        <v>69</v>
      </c>
      <c r="FL2" s="1">
        <f t="shared" si="2"/>
        <v>70</v>
      </c>
      <c r="FM2" s="1">
        <f t="shared" si="2"/>
        <v>71</v>
      </c>
      <c r="FN2" s="1">
        <f t="shared" si="2"/>
        <v>72</v>
      </c>
      <c r="FO2" s="1">
        <f t="shared" si="2"/>
        <v>73</v>
      </c>
      <c r="FP2" s="1">
        <f t="shared" si="2"/>
        <v>74</v>
      </c>
      <c r="FQ2" s="1">
        <f t="shared" si="2"/>
        <v>75</v>
      </c>
      <c r="FR2" s="1">
        <f t="shared" si="2"/>
        <v>76</v>
      </c>
      <c r="FS2" s="1">
        <f t="shared" si="2"/>
        <v>77</v>
      </c>
      <c r="FT2" s="1">
        <f t="shared" si="2"/>
        <v>78</v>
      </c>
      <c r="FU2" s="1">
        <f t="shared" si="2"/>
        <v>79</v>
      </c>
      <c r="FV2" s="1">
        <f t="shared" si="2"/>
        <v>80</v>
      </c>
      <c r="FW2" s="1">
        <f t="shared" si="2"/>
        <v>81</v>
      </c>
      <c r="FX2" s="1">
        <f t="shared" si="2"/>
        <v>82</v>
      </c>
      <c r="FY2" s="1">
        <f t="shared" si="2"/>
        <v>83</v>
      </c>
      <c r="FZ2" s="1">
        <f t="shared" si="2"/>
        <v>84</v>
      </c>
      <c r="GA2" s="1">
        <f t="shared" si="2"/>
        <v>85</v>
      </c>
      <c r="GB2" s="1">
        <f t="shared" si="2"/>
        <v>86</v>
      </c>
      <c r="GC2" s="1">
        <f t="shared" si="2"/>
        <v>87</v>
      </c>
      <c r="GD2" s="1">
        <f t="shared" si="2"/>
        <v>88</v>
      </c>
      <c r="GE2" s="1">
        <f t="shared" si="2"/>
        <v>89</v>
      </c>
      <c r="GF2" s="1">
        <f t="shared" si="2"/>
        <v>90</v>
      </c>
      <c r="GG2" s="1">
        <f t="shared" si="2"/>
        <v>91</v>
      </c>
      <c r="GH2" s="1">
        <f t="shared" si="2"/>
        <v>92</v>
      </c>
      <c r="GI2" s="1">
        <f t="shared" si="2"/>
        <v>93</v>
      </c>
      <c r="GJ2" s="1">
        <f t="shared" si="2"/>
        <v>94</v>
      </c>
      <c r="GK2" s="1">
        <f t="shared" si="2"/>
        <v>95</v>
      </c>
      <c r="GL2" s="1">
        <v>1</v>
      </c>
      <c r="GM2" s="1">
        <v>3</v>
      </c>
      <c r="GN2" s="1">
        <v>11</v>
      </c>
      <c r="GO2" s="1">
        <v>28</v>
      </c>
      <c r="GP2" s="1">
        <v>42</v>
      </c>
      <c r="GQ2" s="1">
        <v>54</v>
      </c>
      <c r="GR2" s="1">
        <v>83</v>
      </c>
      <c r="GS2" s="1">
        <v>1</v>
      </c>
      <c r="GT2" s="1">
        <v>3</v>
      </c>
      <c r="GU2" s="1">
        <v>11</v>
      </c>
      <c r="GV2" s="1">
        <v>28</v>
      </c>
      <c r="GW2" s="1">
        <v>42</v>
      </c>
      <c r="GX2" s="1">
        <v>54</v>
      </c>
      <c r="GY2" s="1">
        <v>83</v>
      </c>
    </row>
    <row xmlns:x14ac="http://schemas.microsoft.com/office/spreadsheetml/2009/9/ac" r="3" x14ac:dyDescent="0.25">
      <c r="A3" s="1">
        <v>1</v>
      </c>
      <c r="B3" s="1">
        <v>0.24462549720234802</v>
      </c>
      <c r="C3" s="1">
        <v>0.24740006621322563</v>
      </c>
      <c r="D3" s="1">
        <v>0.25438221375077846</v>
      </c>
      <c r="E3" s="1">
        <v>0.25424575092028495</v>
      </c>
      <c r="F3" s="1">
        <v>0.00030014943974401875</v>
      </c>
      <c r="G3" s="1">
        <v>0.00024641771751553079</v>
      </c>
      <c r="H3" s="1">
        <v>0.0012914640465617033</v>
      </c>
      <c r="I3" s="1">
        <v>0.0006556813244115075</v>
      </c>
      <c r="J3" s="1">
        <v>0.00065562210122867227</v>
      </c>
      <c r="K3" s="1">
        <v>-0.0004659865013123632</v>
      </c>
      <c r="L3" s="1">
        <v>-0.00046598753962578119</v>
      </c>
      <c r="M3" s="1">
        <v>-0.0018118778102983373</v>
      </c>
      <c r="N3" s="1">
        <v>-0.0018119506043789903</v>
      </c>
      <c r="O3" s="1">
        <v>-0.0024848059900200391</v>
      </c>
      <c r="P3" s="1">
        <v>-9.5692102209580519e-06</v>
      </c>
      <c r="Q3" s="1">
        <v>-9.6715100937369565e-06</v>
      </c>
      <c r="R3" s="1">
        <v>-9.6991775633252033e-06</v>
      </c>
      <c r="S3" s="1">
        <v>-1.0279623875405446e-05</v>
      </c>
      <c r="T3" s="1">
        <v>-1.0195783433111094e-05</v>
      </c>
      <c r="U3" s="1">
        <v>-1.1090034575529647e-05</v>
      </c>
      <c r="V3" s="1">
        <v>-1.1139071767555787e-05</v>
      </c>
      <c r="W3" s="1">
        <v>-1.1297936223840441e-05</v>
      </c>
      <c r="X3" s="1">
        <v>-1.102902599472526e-05</v>
      </c>
      <c r="Y3" s="1">
        <v>-1.0952444706822981e-05</v>
      </c>
      <c r="Z3" s="1">
        <v>-1.1548794144713589e-05</v>
      </c>
      <c r="AA3" s="1">
        <v>-1.1866117466974242e-05</v>
      </c>
      <c r="AB3" s="1">
        <v>-1.2360340566751856e-05</v>
      </c>
      <c r="AC3" s="1">
        <v>-1.254639934886699e-05</v>
      </c>
      <c r="AD3" s="1">
        <v>-1.2448423037103252e-05</v>
      </c>
      <c r="AE3" s="1">
        <v>-1.2398877099341298e-05</v>
      </c>
      <c r="AF3" s="1">
        <v>-1.2382998193970458e-05</v>
      </c>
      <c r="AG3" s="1">
        <v>-0.00076462237995965679</v>
      </c>
      <c r="AH3" s="1">
        <v>-0.0007645687949672553</v>
      </c>
      <c r="AI3" s="1">
        <v>-0.0017022878547685325</v>
      </c>
      <c r="AJ3" s="1">
        <v>-0.0017022396892089112</v>
      </c>
      <c r="AK3" s="1">
        <v>-0.0024271665748908339</v>
      </c>
      <c r="AL3" s="1">
        <v>-0.0018205780788798759</v>
      </c>
      <c r="AM3" s="1">
        <v>-0.0010523711347239176</v>
      </c>
      <c r="AN3" s="1">
        <v>-0.0029936959331918508</v>
      </c>
      <c r="AO3" s="1">
        <v>-0.0047522475344990217</v>
      </c>
      <c r="AP3" s="1">
        <v>-0.0047521985780324943</v>
      </c>
      <c r="AQ3" s="1">
        <v>-0.0047521986790036528</v>
      </c>
      <c r="AR3" s="1">
        <v>-0.0047521995072056528</v>
      </c>
      <c r="AS3" s="1">
        <v>-0.0065040041132910648</v>
      </c>
      <c r="AT3" s="1">
        <v>-0.0071610010120769603</v>
      </c>
      <c r="AU3" s="1">
        <v>-0.0056411877769197462</v>
      </c>
      <c r="AV3" s="1">
        <v>-0.0056411017362116176</v>
      </c>
      <c r="AW3" s="1">
        <v>-0.0056412647856905283</v>
      </c>
      <c r="AX3" s="1">
        <v>-0.005641252853336368</v>
      </c>
      <c r="AY3" s="1">
        <v>-0.0056412834661228655</v>
      </c>
      <c r="AZ3" s="1">
        <v>-0.005641166715083531</v>
      </c>
      <c r="BA3" s="1">
        <v>-0.0056411504645145216</v>
      </c>
      <c r="BB3" s="1">
        <v>-0.0056411231983091326</v>
      </c>
      <c r="BC3" s="1">
        <v>-0.0056411374658684931</v>
      </c>
      <c r="BD3" s="1">
        <v>-0.0056410943804628194</v>
      </c>
      <c r="BE3" s="1">
        <v>-0.0056410722730768333</v>
      </c>
      <c r="BF3" s="1">
        <v>-0.0056410932227848971</v>
      </c>
      <c r="BG3" s="1">
        <v>0.00034307609982698603</v>
      </c>
      <c r="BH3" s="1">
        <v>0.00034336199662700183</v>
      </c>
      <c r="BI3" s="1">
        <v>0.00034336638836622097</v>
      </c>
      <c r="BJ3" s="1">
        <v>0.00034335772021441228</v>
      </c>
      <c r="BK3" s="1">
        <v>0.00034336032307510656</v>
      </c>
      <c r="BL3" s="1">
        <v>-0.00042406388092373562</v>
      </c>
      <c r="BM3" s="1">
        <v>-0.00042371593867728734</v>
      </c>
      <c r="BN3" s="1">
        <v>-0.00042370732269851369</v>
      </c>
      <c r="BO3" s="1">
        <v>-0.00042370749075041443</v>
      </c>
      <c r="BP3" s="1">
        <v>-0.00042352471724865602</v>
      </c>
      <c r="BQ3" s="1">
        <v>-0.00042307733303143875</v>
      </c>
      <c r="BR3" s="1">
        <v>-0.00042307636732189565</v>
      </c>
      <c r="BS3" s="1">
        <v>-0.00042271884074405422</v>
      </c>
      <c r="BT3" s="1">
        <v>-0.00042216893032177925</v>
      </c>
      <c r="BU3" s="1">
        <v>-0.00042169144612032517</v>
      </c>
      <c r="BV3" s="1">
        <v>-0.00042170840265501509</v>
      </c>
      <c r="BW3" s="1">
        <v>-0.00042103372288778437</v>
      </c>
      <c r="BX3" s="1">
        <v>-0.00042071579436620286</v>
      </c>
      <c r="BY3" s="1">
        <v>-0.00042061334309474204</v>
      </c>
      <c r="BZ3" s="1">
        <v>-0.00042028535568732064</v>
      </c>
      <c r="CA3" s="1">
        <v>-0.00042035052793406967</v>
      </c>
      <c r="CB3" s="1">
        <v>-0.00042039061298361973</v>
      </c>
      <c r="CC3" s="1">
        <v>-0.0010819983102548843</v>
      </c>
      <c r="CD3" s="1">
        <v>-0.0014109161146476372</v>
      </c>
      <c r="CE3" s="1">
        <v>-0.0014111278066170857</v>
      </c>
      <c r="CF3" s="1">
        <v>-0.0014112185048178797</v>
      </c>
      <c r="CG3" s="1">
        <v>-0.0014112242195908663</v>
      </c>
      <c r="CH3" s="1">
        <v>-0.0019593936990719794</v>
      </c>
      <c r="CI3" s="1">
        <v>-0.0019595482436410207</v>
      </c>
      <c r="CJ3" s="1">
        <v>-0.00055615263234208665</v>
      </c>
      <c r="CK3" s="1">
        <v>-0.0005560608428477053</v>
      </c>
      <c r="CL3" s="1">
        <v>-0.00055597252471828896</v>
      </c>
      <c r="CM3" s="1">
        <v>-0.00055598402891086039</v>
      </c>
      <c r="CN3" s="1">
        <v>-0.00055571381092309961</v>
      </c>
      <c r="CO3" s="1">
        <v>-0.00055550103543154888</v>
      </c>
      <c r="CP3" s="1">
        <v>-0.00055544729749658676</v>
      </c>
      <c r="CQ3" s="1">
        <v>-0.00055537921497219233</v>
      </c>
      <c r="CR3" s="1">
        <v>-0.00055553104149649532</v>
      </c>
      <c r="CS3" s="1">
        <v>-0.00055558240496120074</v>
      </c>
      <c r="CT3" s="1">
        <v>-0.00055563348543300622</v>
      </c>
      <c r="CU3" s="1">
        <v>-0.0005556334648473887</v>
      </c>
      <c r="CV3" s="1">
        <v>7.0769878964870871e-05</v>
      </c>
      <c r="CW3" s="1">
        <v>0.00036756181722541194</v>
      </c>
      <c r="CX3" s="1">
        <v>-0.00070590581271079585</v>
      </c>
      <c r="CY3" s="1">
        <v>0.00087026342297272133</v>
      </c>
      <c r="CZ3" s="1">
        <v>0.00087028564170338405</v>
      </c>
      <c r="DA3" s="1">
        <v>0.0017590858186115541</v>
      </c>
      <c r="DB3" s="1">
        <v>0.0017590764316069147</v>
      </c>
      <c r="DC3" s="1">
        <v>0.0024963615040521337</v>
      </c>
      <c r="DD3" s="1">
        <v>0.0024964287494526308</v>
      </c>
      <c r="DE3" s="1">
        <v>0.0028650407619642388</v>
      </c>
      <c r="DF3" s="1">
        <v>0.0023880183012726409</v>
      </c>
      <c r="DG3" s="1">
        <v>0.0023884686519154352</v>
      </c>
      <c r="DH3" s="1">
        <v>0.0023885088425947883</v>
      </c>
      <c r="DI3" s="1">
        <v>0.0023890826831780144</v>
      </c>
      <c r="DJ3" s="1">
        <v>0.0023890205296360476</v>
      </c>
      <c r="DK3" s="1">
        <v>0.0023896625189647252</v>
      </c>
      <c r="DL3" s="1">
        <v>0.00238969464856185</v>
      </c>
      <c r="DM3" s="1">
        <v>0.0023898440961222169</v>
      </c>
      <c r="DN3" s="1">
        <v>0.0023897185771366292</v>
      </c>
      <c r="DO3" s="1">
        <v>0.0023896921694202761</v>
      </c>
      <c r="DP3" s="1">
        <v>0.0023902103303071495</v>
      </c>
      <c r="DQ3" s="1">
        <v>0.002390544461788234</v>
      </c>
      <c r="DR3" s="1">
        <v>0.0023910640729520793</v>
      </c>
      <c r="DS3" s="1">
        <v>0.0023912469252555897</v>
      </c>
      <c r="DT3" s="1">
        <v>0.0023912468840594191</v>
      </c>
      <c r="DU3" s="1">
        <v>0.0023913354348683137</v>
      </c>
      <c r="DV3" s="1">
        <v>0.002391349542121445</v>
      </c>
      <c r="DW3" s="1">
        <v>0.0015175909051464657</v>
      </c>
      <c r="DX3" s="1">
        <v>0.0015175667606962485</v>
      </c>
      <c r="DY3" s="1">
        <v>0.0017776281744770479</v>
      </c>
      <c r="DZ3" s="1">
        <v>0.0017775872656056735</v>
      </c>
      <c r="EA3" s="1">
        <v>0.0019344894454095655</v>
      </c>
      <c r="EB3" s="1">
        <v>0.0013374330727167533</v>
      </c>
      <c r="EC3" s="1">
        <v>0.00082207974664324352</v>
      </c>
      <c r="ED3" s="1">
        <v>0.0023084456804800348</v>
      </c>
      <c r="EE3" s="1">
        <v>0.003355325646527942</v>
      </c>
      <c r="EF3" s="1">
        <v>0.0033553422442894544</v>
      </c>
      <c r="EG3" s="1">
        <v>0.0033553424857880021</v>
      </c>
      <c r="EH3" s="1">
        <v>0.0033553404156389907</v>
      </c>
      <c r="EI3" s="1">
        <v>0.0045497507324058451</v>
      </c>
      <c r="EJ3" s="1">
        <v>0.0049976313345727573</v>
      </c>
      <c r="EK3" s="1">
        <v>0.0037694440927176632</v>
      </c>
      <c r="EL3" s="1">
        <v>0.0037694250656669284</v>
      </c>
      <c r="EM3" s="1">
        <v>0.0037690688104811605</v>
      </c>
      <c r="EN3" s="1">
        <v>0.0037688747904836449</v>
      </c>
      <c r="EO3" s="1">
        <v>0.0037687750736558672</v>
      </c>
      <c r="EP3" s="1">
        <v>0.0037687691829794809</v>
      </c>
      <c r="EQ3" s="1">
        <v>0.0037687946689145728</v>
      </c>
      <c r="ER3" s="1">
        <v>0.0037687647240109098</v>
      </c>
      <c r="ES3" s="1">
        <v>0.0037687585216210212</v>
      </c>
      <c r="ET3" s="1">
        <v>0.0037687389516960343</v>
      </c>
      <c r="EU3" s="1">
        <v>0.003768689051153597</v>
      </c>
      <c r="EV3" s="1">
        <v>0.0037687306668194006</v>
      </c>
      <c r="EW3" s="1">
        <v>0.0046774568313082349</v>
      </c>
      <c r="EX3" s="1">
        <v>0.0046774980317534831</v>
      </c>
      <c r="EY3" s="1">
        <v>0.0046774853331328289</v>
      </c>
      <c r="EZ3" s="1">
        <v>0.0046774683089044842</v>
      </c>
      <c r="FA3" s="1">
        <v>0.0046774711827290288</v>
      </c>
      <c r="FB3" s="1">
        <v>0.0051984557234934217</v>
      </c>
      <c r="FC3" s="1">
        <v>0.0051982184906685562</v>
      </c>
      <c r="FD3" s="1">
        <v>0.0051982040587650186</v>
      </c>
      <c r="FE3" s="1">
        <v>0.0051982030906659116</v>
      </c>
      <c r="FF3" s="1">
        <v>0.0051981238611228048</v>
      </c>
      <c r="FG3" s="1">
        <v>0.0051978939996165322</v>
      </c>
      <c r="FH3" s="1">
        <v>0.0051978354981465549</v>
      </c>
      <c r="FI3" s="1">
        <v>0.0051976423457456575</v>
      </c>
      <c r="FJ3" s="1">
        <v>0.0051973227571018915</v>
      </c>
      <c r="FK3" s="1">
        <v>0.005197098674972896</v>
      </c>
      <c r="FL3" s="1">
        <v>0.0051971135947796662</v>
      </c>
      <c r="FM3" s="1">
        <v>0.0051963346195923544</v>
      </c>
      <c r="FN3" s="1">
        <v>0.0051959579233026333</v>
      </c>
      <c r="FO3" s="1">
        <v>0.0051958270112427724</v>
      </c>
      <c r="FP3" s="1">
        <v>0.0051957426040465608</v>
      </c>
      <c r="FQ3" s="1">
        <v>0.0051957566924827241</v>
      </c>
      <c r="FR3" s="1">
        <v>0.0051957916679877016</v>
      </c>
      <c r="FS3" s="1">
        <v>0.0056453730345787934</v>
      </c>
      <c r="FT3" s="1">
        <v>0.005868766553203373</v>
      </c>
      <c r="FU3" s="1">
        <v>0.005868820960723933</v>
      </c>
      <c r="FV3" s="1">
        <v>0.0058688547529982945</v>
      </c>
      <c r="FW3" s="1">
        <v>0.005868861398163173</v>
      </c>
      <c r="FX3" s="1">
        <v>0.0062411570631719111</v>
      </c>
      <c r="FY3" s="1">
        <v>0.0062412066309680825</v>
      </c>
      <c r="FZ3" s="1">
        <v>0.0045415500193096391</v>
      </c>
      <c r="GA3" s="1">
        <v>0.0045415319591380491</v>
      </c>
      <c r="GB3" s="1">
        <v>0.0045415091725472473</v>
      </c>
      <c r="GC3" s="1">
        <v>0.0045415125248859422</v>
      </c>
      <c r="GD3" s="1">
        <v>0.0045415475159780094</v>
      </c>
      <c r="GE3" s="1">
        <v>0.0045415797075562267</v>
      </c>
      <c r="GF3" s="1">
        <v>0.004541432200811533</v>
      </c>
      <c r="GG3" s="1">
        <v>0.0045413758391252002</v>
      </c>
      <c r="GH3" s="1">
        <v>0.0045414138420394583</v>
      </c>
      <c r="GI3" s="1">
        <v>0.0045414442796058085</v>
      </c>
      <c r="GJ3" s="1">
        <v>0.0045414487455989637</v>
      </c>
      <c r="GK3" s="1">
        <v>0.0045414488307756332</v>
      </c>
      <c r="GL3" s="1">
        <v>0.00041963923755126308</v>
      </c>
      <c r="GM3" s="1">
        <v>0.0015537196234909675</v>
      </c>
      <c r="GN3" s="1">
        <v>0.0024754346848250182</v>
      </c>
      <c r="GO3" s="1">
        <v>0.0025015328650422469</v>
      </c>
      <c r="GP3" s="1">
        <v>0.0015196641597465541</v>
      </c>
      <c r="GQ3" s="1">
        <v>0.0079422795480207121</v>
      </c>
      <c r="GR3" s="1">
        <v>0.0014030449229306299</v>
      </c>
      <c r="GS3" s="1">
        <v>-0.00010777925850635975</v>
      </c>
      <c r="GT3" s="1">
        <v>-0.00092917382611850394</v>
      </c>
      <c r="GU3" s="1">
        <v>-0.00047776192169114576</v>
      </c>
      <c r="GV3" s="1">
        <v>-0.0015641086704519522</v>
      </c>
      <c r="GW3" s="1">
        <v>-0.0012280574395424032</v>
      </c>
      <c r="GX3" s="1">
        <v>-0.00061792642984536588</v>
      </c>
      <c r="GY3" s="1">
        <v>-0.0016995840625840387</v>
      </c>
    </row>
    <row xmlns:x14ac="http://schemas.microsoft.com/office/spreadsheetml/2009/9/ac" r="4" x14ac:dyDescent="0.25">
      <c r="A4" s="1">
        <f>A3+1</f>
        <v>2</v>
      </c>
      <c r="B4" s="1">
        <v>0.2446243609077251</v>
      </c>
      <c r="C4" s="1">
        <v>0.24739935234980021</v>
      </c>
      <c r="D4" s="1">
        <v>0.25438287955542682</v>
      </c>
      <c r="E4" s="1">
        <v>0.25424694004514964</v>
      </c>
      <c r="F4" s="1">
        <v>0.00076423355866213924</v>
      </c>
      <c r="G4" s="1">
        <v>0.00070464066319915757</v>
      </c>
      <c r="H4" s="1">
        <v>0.0012402665263755502</v>
      </c>
      <c r="I4" s="1">
        <v>0.00061604471256211982</v>
      </c>
      <c r="J4" s="1">
        <v>0.00061605189024141883</v>
      </c>
      <c r="K4" s="1">
        <v>-0.0004609877892175895</v>
      </c>
      <c r="L4" s="1">
        <v>-0.00046096894289753037</v>
      </c>
      <c r="M4" s="1">
        <v>-0.0017492214091017174</v>
      </c>
      <c r="N4" s="1">
        <v>-0.0017492429341106675</v>
      </c>
      <c r="O4" s="1">
        <v>-0.0023932853383464825</v>
      </c>
      <c r="P4" s="1">
        <v>-8.8702749670743627e-06</v>
      </c>
      <c r="Q4" s="1">
        <v>-8.9253279912111241e-06</v>
      </c>
      <c r="R4" s="1">
        <v>-9.0125513432328664e-06</v>
      </c>
      <c r="S4" s="1">
        <v>-9.5971733464175846e-06</v>
      </c>
      <c r="T4" s="1">
        <v>-9.5220766405304932e-06</v>
      </c>
      <c r="U4" s="1">
        <v>-1.047012363413656e-05</v>
      </c>
      <c r="V4" s="1">
        <v>-1.0480411292456937e-05</v>
      </c>
      <c r="W4" s="1">
        <v>-1.0559550394836752e-05</v>
      </c>
      <c r="X4" s="1">
        <v>-1.0437723549040315e-05</v>
      </c>
      <c r="Y4" s="1">
        <v>-1.0309701371360847e-05</v>
      </c>
      <c r="Z4" s="1">
        <v>-1.0899341859713587e-05</v>
      </c>
      <c r="AA4" s="1">
        <v>-1.1216372711378752e-05</v>
      </c>
      <c r="AB4" s="1">
        <v>-1.1710151550038923e-05</v>
      </c>
      <c r="AC4" s="1">
        <v>-1.1794051579900684e-05</v>
      </c>
      <c r="AD4" s="1">
        <v>-1.1798213625709734e-05</v>
      </c>
      <c r="AE4" s="1">
        <v>-1.1748708956117315e-05</v>
      </c>
      <c r="AF4" s="1">
        <v>-1.1732823792498776e-05</v>
      </c>
      <c r="AG4" s="1">
        <v>-0.00070447903739495642</v>
      </c>
      <c r="AH4" s="1">
        <v>-0.00070443308309859937</v>
      </c>
      <c r="AI4" s="1">
        <v>-0.0015608570800570462</v>
      </c>
      <c r="AJ4" s="1">
        <v>-0.0015607898561891867</v>
      </c>
      <c r="AK4" s="1">
        <v>-0.0022212630981514464</v>
      </c>
      <c r="AL4" s="1">
        <v>-0.0015566990181246083</v>
      </c>
      <c r="AM4" s="1">
        <v>-0.00071577561443445913</v>
      </c>
      <c r="AN4" s="1">
        <v>-0.0027879764489443016</v>
      </c>
      <c r="AO4" s="1">
        <v>-0.0045469166788408471</v>
      </c>
      <c r="AP4" s="1">
        <v>-0.0045468710400468964</v>
      </c>
      <c r="AQ4" s="1">
        <v>-0.0045468711379512677</v>
      </c>
      <c r="AR4" s="1">
        <v>-0.0045468720239467148</v>
      </c>
      <c r="AS4" s="1">
        <v>-0.0062991379503368333</v>
      </c>
      <c r="AT4" s="1">
        <v>-0.0069562752139015055</v>
      </c>
      <c r="AU4" s="1">
        <v>-0.0054800002883013668</v>
      </c>
      <c r="AV4" s="1">
        <v>-0.0054798558702318177</v>
      </c>
      <c r="AW4" s="1">
        <v>-0.0054800192989572748</v>
      </c>
      <c r="AX4" s="1">
        <v>-0.00548001401894918</v>
      </c>
      <c r="AY4" s="1">
        <v>-0.0054800642119861437</v>
      </c>
      <c r="AZ4" s="1">
        <v>-0.0054799116108007438</v>
      </c>
      <c r="BA4" s="1">
        <v>-0.0054799062394760428</v>
      </c>
      <c r="BB4" s="1">
        <v>-0.0054798621272414859</v>
      </c>
      <c r="BC4" s="1">
        <v>-0.005479892784856783</v>
      </c>
      <c r="BD4" s="1">
        <v>-0.0054798117064754773</v>
      </c>
      <c r="BE4" s="1">
        <v>-0.0054798274432511672</v>
      </c>
      <c r="BF4" s="1">
        <v>-0.0054798482256332237</v>
      </c>
      <c r="BG4" s="1">
        <v>0.0003775327307398666</v>
      </c>
      <c r="BH4" s="1">
        <v>0.00037768476894465609</v>
      </c>
      <c r="BI4" s="1">
        <v>0.00037774946372580188</v>
      </c>
      <c r="BJ4" s="1">
        <v>0.00037774009462038124</v>
      </c>
      <c r="BK4" s="1">
        <v>0.00037774268821519661</v>
      </c>
      <c r="BL4" s="1">
        <v>-0.00039005033390659863</v>
      </c>
      <c r="BM4" s="1">
        <v>-0.00038985304903590924</v>
      </c>
      <c r="BN4" s="1">
        <v>-0.00038992770259499378</v>
      </c>
      <c r="BO4" s="1">
        <v>-0.00038992782849214282</v>
      </c>
      <c r="BP4" s="1">
        <v>-0.00038983202144815576</v>
      </c>
      <c r="BQ4" s="1">
        <v>-0.00038958974205317637</v>
      </c>
      <c r="BR4" s="1">
        <v>-0.00038952661152453886</v>
      </c>
      <c r="BS4" s="1">
        <v>-0.00038926993792007687</v>
      </c>
      <c r="BT4" s="1">
        <v>-0.00038888032152842664</v>
      </c>
      <c r="BU4" s="1">
        <v>-0.00038853064061775155</v>
      </c>
      <c r="BV4" s="1">
        <v>-0.00038857488297036884</v>
      </c>
      <c r="BW4" s="1">
        <v>-0.00038791828962774752</v>
      </c>
      <c r="BX4" s="1">
        <v>-0.00038754498384916579</v>
      </c>
      <c r="BY4" s="1">
        <v>-0.00038745030050954131</v>
      </c>
      <c r="BZ4" s="1">
        <v>-0.00038725287805516556</v>
      </c>
      <c r="CA4" s="1">
        <v>-0.00038723746041602054</v>
      </c>
      <c r="CB4" s="1">
        <v>-0.00038727781429798478</v>
      </c>
      <c r="CC4" s="1">
        <v>-0.0010480468796150385</v>
      </c>
      <c r="CD4" s="1">
        <v>-0.0013770409050744476</v>
      </c>
      <c r="CE4" s="1">
        <v>-0.001377157157819131</v>
      </c>
      <c r="CF4" s="1">
        <v>-0.0013773120942528988</v>
      </c>
      <c r="CG4" s="1">
        <v>-0.0013773048198653039</v>
      </c>
      <c r="CH4" s="1">
        <v>-0.0019255555686394923</v>
      </c>
      <c r="CI4" s="1">
        <v>-0.001925697352011779</v>
      </c>
      <c r="CJ4" s="1">
        <v>-0.00054530571126052232</v>
      </c>
      <c r="CK4" s="1">
        <v>-0.00054526156204984212</v>
      </c>
      <c r="CL4" s="1">
        <v>-0.00054514039703799011</v>
      </c>
      <c r="CM4" s="1">
        <v>-0.00054518480278328016</v>
      </c>
      <c r="CN4" s="1">
        <v>-0.00054491503671626011</v>
      </c>
      <c r="CO4" s="1">
        <v>-0.00054477534052150027</v>
      </c>
      <c r="CP4" s="1">
        <v>-0.00054464860768577627</v>
      </c>
      <c r="CQ4" s="1">
        <v>-0.00054461982716634658</v>
      </c>
      <c r="CR4" s="1">
        <v>-0.00054473234643178465</v>
      </c>
      <c r="CS4" s="1">
        <v>-0.00054483135312758226</v>
      </c>
      <c r="CT4" s="1">
        <v>-0.00054483478493242137</v>
      </c>
      <c r="CU4" s="1">
        <v>-0.00054483477487626982</v>
      </c>
      <c r="CV4" s="1">
        <v>-0.00043698480908277426</v>
      </c>
      <c r="CW4" s="1">
        <v>-0.00011295304703660591</v>
      </c>
      <c r="CX4" s="1">
        <v>-0.00070317219428628786</v>
      </c>
      <c r="CY4" s="1">
        <v>0.00078645592842633226</v>
      </c>
      <c r="CZ4" s="1">
        <v>0.00078643823445233762</v>
      </c>
      <c r="DA4" s="1">
        <v>0.0016167198262631217</v>
      </c>
      <c r="DB4" s="1">
        <v>0.001616709511706571</v>
      </c>
      <c r="DC4" s="1">
        <v>0.0023002042989070368</v>
      </c>
      <c r="DD4" s="1">
        <v>0.002300238341163711</v>
      </c>
      <c r="DE4" s="1">
        <v>0.0026419895193361075</v>
      </c>
      <c r="DF4" s="1">
        <v>0.0022019915976175253</v>
      </c>
      <c r="DG4" s="1">
        <v>0.0022024166737475768</v>
      </c>
      <c r="DH4" s="1">
        <v>0.0022024729312927075</v>
      </c>
      <c r="DI4" s="1">
        <v>0.0022030179482369723</v>
      </c>
      <c r="DJ4" s="1">
        <v>0.0022029624666519629</v>
      </c>
      <c r="DK4" s="1">
        <v>0.002203609109706588</v>
      </c>
      <c r="DL4" s="1">
        <v>0.0022036138926253184</v>
      </c>
      <c r="DM4" s="1">
        <v>0.0022037467338820588</v>
      </c>
      <c r="DN4" s="1">
        <v>0.0022036606732466473</v>
      </c>
      <c r="DO4" s="1">
        <v>0.0022035886790987913</v>
      </c>
      <c r="DP4" s="1">
        <v>0.0022041167991224747</v>
      </c>
      <c r="DQ4" s="1">
        <v>0.0022044513168215643</v>
      </c>
      <c r="DR4" s="1">
        <v>0.0022049716290928377</v>
      </c>
      <c r="DS4" s="1">
        <v>0.0022051264165865126</v>
      </c>
      <c r="DT4" s="1">
        <v>0.0022051545981492753</v>
      </c>
      <c r="DU4" s="1">
        <v>0.002205242927914376</v>
      </c>
      <c r="DV4" s="1">
        <v>0.0022052545838725512</v>
      </c>
      <c r="DW4" s="1">
        <v>0.001272657184270306</v>
      </c>
      <c r="DX4" s="1">
        <v>0.0012726634185483273</v>
      </c>
      <c r="DY4" s="1">
        <v>0.0014744473483246394</v>
      </c>
      <c r="DZ4" s="1">
        <v>0.0014744165792232109</v>
      </c>
      <c r="EA4" s="1">
        <v>0.001590542200470262</v>
      </c>
      <c r="EB4" s="1">
        <v>0.00094016560709422154</v>
      </c>
      <c r="EC4" s="1">
        <v>0.00037953806289847816</v>
      </c>
      <c r="ED4" s="1">
        <v>0.0019643178421688981</v>
      </c>
      <c r="EE4" s="1">
        <v>0.0030105664973447111</v>
      </c>
      <c r="EF4" s="1">
        <v>0.0030105714221681803</v>
      </c>
      <c r="EG4" s="1">
        <v>0.0030105716793720678</v>
      </c>
      <c r="EH4" s="1">
        <v>0.003010568718817773</v>
      </c>
      <c r="EI4" s="1">
        <v>0.004204318633368476</v>
      </c>
      <c r="EJ4" s="1">
        <v>0.0046519711437307126</v>
      </c>
      <c r="EK4" s="1">
        <v>0.0035082774785502369</v>
      </c>
      <c r="EL4" s="1">
        <v>0.0035082403063953663</v>
      </c>
      <c r="EM4" s="1">
        <v>0.0035078834546829114</v>
      </c>
      <c r="EN4" s="1">
        <v>0.0035076676301382943</v>
      </c>
      <c r="EO4" s="1">
        <v>0.0035076218108866198</v>
      </c>
      <c r="EP4" s="1">
        <v>0.003507596182749284</v>
      </c>
      <c r="EQ4" s="1">
        <v>0.0035076064797498643</v>
      </c>
      <c r="ER4" s="1">
        <v>0.0035075702910700533</v>
      </c>
      <c r="ES4" s="1">
        <v>0.0035075715382221215</v>
      </c>
      <c r="ET4" s="1">
        <v>0.0035075225283575668</v>
      </c>
      <c r="EU4" s="1">
        <v>0.0035075023330879609</v>
      </c>
      <c r="EV4" s="1">
        <v>0.0035075443423648201</v>
      </c>
      <c r="EW4" s="1">
        <v>0.0043647837782571407</v>
      </c>
      <c r="EX4" s="1">
        <v>0.0043648044190366161</v>
      </c>
      <c r="EY4" s="1">
        <v>0.0043648141844062835</v>
      </c>
      <c r="EZ4" s="1">
        <v>0.0043647947064338792</v>
      </c>
      <c r="FA4" s="1">
        <v>0.0043647993510924432</v>
      </c>
      <c r="FB4" s="1">
        <v>0.0048852594717738469</v>
      </c>
      <c r="FC4" s="1">
        <v>0.0048844305863916335</v>
      </c>
      <c r="FD4" s="1">
        <v>0.004884449024876546</v>
      </c>
      <c r="FE4" s="1">
        <v>0.0048844467836697643</v>
      </c>
      <c r="FF4" s="1">
        <v>0.0048841594590278902</v>
      </c>
      <c r="FG4" s="1">
        <v>0.0048835752315002064</v>
      </c>
      <c r="FH4" s="1">
        <v>0.0048835281870398817</v>
      </c>
      <c r="FI4" s="1">
        <v>0.0048830936804276333</v>
      </c>
      <c r="FJ4" s="1">
        <v>0.0048823899829429189</v>
      </c>
      <c r="FK4" s="1">
        <v>0.0048818278059353636</v>
      </c>
      <c r="FL4" s="1">
        <v>0.0048818055223577754</v>
      </c>
      <c r="FM4" s="1">
        <v>0.0048809873138681613</v>
      </c>
      <c r="FN4" s="1">
        <v>0.0048805820648711688</v>
      </c>
      <c r="FO4" s="1">
        <v>0.0048804676200781879</v>
      </c>
      <c r="FP4" s="1">
        <v>0.0048804173885822</v>
      </c>
      <c r="FQ4" s="1">
        <v>0.0048804032586572356</v>
      </c>
      <c r="FR4" s="1">
        <v>0.0048804375923490245</v>
      </c>
      <c r="FS4" s="1">
        <v>0.0053320940244355889</v>
      </c>
      <c r="FT4" s="1">
        <v>0.0055554722621707093</v>
      </c>
      <c r="FU4" s="1">
        <v>0.0055554878704912386</v>
      </c>
      <c r="FV4" s="1">
        <v>0.0055555343181113437</v>
      </c>
      <c r="FW4" s="1">
        <v>0.0055555375070340477</v>
      </c>
      <c r="FX4" s="1">
        <v>0.0059277904562070067</v>
      </c>
      <c r="FY4" s="1">
        <v>0.0059277879800598687</v>
      </c>
      <c r="FZ4" s="1">
        <v>0.0043160255852827418</v>
      </c>
      <c r="GA4" s="1">
        <v>0.0043160325959015599</v>
      </c>
      <c r="GB4" s="1">
        <v>0.0043160010456347667</v>
      </c>
      <c r="GC4" s="1">
        <v>0.0043160130037315884</v>
      </c>
      <c r="GD4" s="1">
        <v>0.0043160475336539569</v>
      </c>
      <c r="GE4" s="1">
        <v>0.004316060404696888</v>
      </c>
      <c r="GF4" s="1">
        <v>0.0043159319066947248</v>
      </c>
      <c r="GG4" s="1">
        <v>0.0043158876827581712</v>
      </c>
      <c r="GH4" s="1">
        <v>0.0043159133800429721</v>
      </c>
      <c r="GI4" s="1">
        <v>0.0043159707986187143</v>
      </c>
      <c r="GJ4" s="1">
        <v>0.004315948456026268</v>
      </c>
      <c r="GK4" s="1">
        <v>0.0043159485453280275</v>
      </c>
      <c r="GL4" s="1">
        <v>0.00034648773766591065</v>
      </c>
      <c r="GM4" s="1">
        <v>0.0014922578711307815</v>
      </c>
      <c r="GN4" s="1">
        <v>0.0023846026065178047</v>
      </c>
      <c r="GO4" s="1">
        <v>0.0024023358447724003</v>
      </c>
      <c r="GP4" s="1">
        <v>0.0014762162116023748</v>
      </c>
      <c r="GQ4" s="1">
        <v>0.0077722064202532014</v>
      </c>
      <c r="GR4" s="1">
        <v>0.0013799615170093326</v>
      </c>
      <c r="GS4" s="1">
        <v>-6.2745856344007745e-05</v>
      </c>
      <c r="GT4" s="1">
        <v>-0.00091198501063805839</v>
      </c>
      <c r="GU4" s="1">
        <v>-0.00044065179282732839</v>
      </c>
      <c r="GV4" s="1">
        <v>-0.0015373902216798646</v>
      </c>
      <c r="GW4" s="1">
        <v>-0.0011435626008378691</v>
      </c>
      <c r="GX4" s="1">
        <v>-0.00058456698550694353</v>
      </c>
      <c r="GY4" s="1">
        <v>-0.0016117111258050262</v>
      </c>
    </row>
    <row xmlns:x14ac="http://schemas.microsoft.com/office/spreadsheetml/2009/9/ac" r="5" x14ac:dyDescent="0.25">
      <c r="A5" s="1">
        <f t="shared" ref="A5:A68" si="3">A4+1</f>
        <v>3</v>
      </c>
      <c r="B5" s="1">
        <v>0.24462352058048797</v>
      </c>
      <c r="C5" s="1">
        <v>0.24739883370223678</v>
      </c>
      <c r="D5" s="1">
        <v>0.25438335063145617</v>
      </c>
      <c r="E5" s="1">
        <v>0.25424783160368886</v>
      </c>
      <c r="F5" s="1">
        <v>0.00070733468524815314</v>
      </c>
      <c r="G5" s="1">
        <v>0.0010448872480280456</v>
      </c>
      <c r="H5" s="1">
        <v>0.0012073878356071621</v>
      </c>
      <c r="I5" s="1">
        <v>0.00054725213826514502</v>
      </c>
      <c r="J5" s="1">
        <v>0.00054715058200491252</v>
      </c>
      <c r="K5" s="1">
        <v>-0.00051019183338642379</v>
      </c>
      <c r="L5" s="1">
        <v>-0.000510187607497592</v>
      </c>
      <c r="M5" s="1">
        <v>-0.00176031640967361</v>
      </c>
      <c r="N5" s="1">
        <v>-0.001760336548663763</v>
      </c>
      <c r="O5" s="1">
        <v>-0.0023852671734562918</v>
      </c>
      <c r="P5" s="1">
        <v>-8.2833564739740677e-06</v>
      </c>
      <c r="Q5" s="1">
        <v>-8.4499908369885372e-06</v>
      </c>
      <c r="R5" s="1">
        <v>-8.4132006827200186e-06</v>
      </c>
      <c r="S5" s="1">
        <v>-8.9614833695272668e-06</v>
      </c>
      <c r="T5" s="1">
        <v>-8.920411717160474e-06</v>
      </c>
      <c r="U5" s="1">
        <v>-9.8919971996678186e-06</v>
      </c>
      <c r="V5" s="1">
        <v>-9.8761609758188293e-06</v>
      </c>
      <c r="W5" s="1">
        <v>-9.9688806737190819e-06</v>
      </c>
      <c r="X5" s="1">
        <v>-9.8130287076326074e-06</v>
      </c>
      <c r="Y5" s="1">
        <v>-9.6962823981790819e-06</v>
      </c>
      <c r="Z5" s="1">
        <v>-1.0290429311621402e-05</v>
      </c>
      <c r="AA5" s="1">
        <v>-1.0607169337203123e-05</v>
      </c>
      <c r="AB5" s="1">
        <v>-1.1100505302106629e-05</v>
      </c>
      <c r="AC5" s="1">
        <v>-1.1003641113288229e-05</v>
      </c>
      <c r="AD5" s="1">
        <v>-1.1188330068642469e-05</v>
      </c>
      <c r="AE5" s="1">
        <v>-1.1138647565318516e-05</v>
      </c>
      <c r="AF5" s="1">
        <v>-1.1122791591563208e-05</v>
      </c>
      <c r="AG5" s="1">
        <v>-0.00070356149664313656</v>
      </c>
      <c r="AH5" s="1">
        <v>-0.00070347321557303515</v>
      </c>
      <c r="AI5" s="1">
        <v>-0.0014959594905866143</v>
      </c>
      <c r="AJ5" s="1">
        <v>-0.0014959041456679768</v>
      </c>
      <c r="AK5" s="1">
        <v>-0.0021027065804278713</v>
      </c>
      <c r="AL5" s="1">
        <v>-0.0014000832835310924</v>
      </c>
      <c r="AM5" s="1">
        <v>-0.00049879955181257195</v>
      </c>
      <c r="AN5" s="1">
        <v>-0.0026692782708003992</v>
      </c>
      <c r="AO5" s="1">
        <v>-0.0044280367084273816</v>
      </c>
      <c r="AP5" s="1">
        <v>-0.0044279979604993948</v>
      </c>
      <c r="AQ5" s="1">
        <v>-0.0044279980624977386</v>
      </c>
      <c r="AR5" s="1">
        <v>-0.0044279989771764967</v>
      </c>
      <c r="AS5" s="1">
        <v>-0.0061800478090626373</v>
      </c>
      <c r="AT5" s="1">
        <v>-0.0068371439858892335</v>
      </c>
      <c r="AU5" s="1">
        <v>-0.0053860152379216365</v>
      </c>
      <c r="AV5" s="1">
        <v>-0.005385996028886484</v>
      </c>
      <c r="AW5" s="1">
        <v>-0.0053861580341925553</v>
      </c>
      <c r="AX5" s="1">
        <v>-0.0053861403778751411</v>
      </c>
      <c r="AY5" s="1">
        <v>-0.0053861954773402852</v>
      </c>
      <c r="AZ5" s="1">
        <v>-0.0053860552296276613</v>
      </c>
      <c r="BA5" s="1">
        <v>-0.0053860431104905499</v>
      </c>
      <c r="BB5" s="1">
        <v>-0.0053860437217138624</v>
      </c>
      <c r="BC5" s="1">
        <v>-0.0053860295411903413</v>
      </c>
      <c r="BD5" s="1">
        <v>-0.0053859779331820795</v>
      </c>
      <c r="BE5" s="1">
        <v>-0.0053859639734151884</v>
      </c>
      <c r="BF5" s="1">
        <v>-0.0053859850064595094</v>
      </c>
      <c r="BG5" s="1">
        <v>0.00039856804034307716</v>
      </c>
      <c r="BH5" s="1">
        <v>0.00039872448711270742</v>
      </c>
      <c r="BI5" s="1">
        <v>0.00039883817380802667</v>
      </c>
      <c r="BJ5" s="1">
        <v>0.00039882704032205698</v>
      </c>
      <c r="BK5" s="1">
        <v>0.00039882956676066174</v>
      </c>
      <c r="BL5" s="1">
        <v>-0.00036880406630269047</v>
      </c>
      <c r="BM5" s="1">
        <v>-0.00036853890057241126</v>
      </c>
      <c r="BN5" s="1">
        <v>-0.0003685975407131764</v>
      </c>
      <c r="BO5" s="1">
        <v>-0.00036859767656368433</v>
      </c>
      <c r="BP5" s="1">
        <v>-0.00036849131953135968</v>
      </c>
      <c r="BQ5" s="1">
        <v>-0.00036815072013750234</v>
      </c>
      <c r="BR5" s="1">
        <v>-0.00036816280669465162</v>
      </c>
      <c r="BS5" s="1">
        <v>-0.00036789191341247306</v>
      </c>
      <c r="BT5" s="1">
        <v>-0.00036748081970366269</v>
      </c>
      <c r="BU5" s="1">
        <v>-0.00036709435546398235</v>
      </c>
      <c r="BV5" s="1">
        <v>-0.00036714492765108027</v>
      </c>
      <c r="BW5" s="1">
        <v>-0.00036646576482263628</v>
      </c>
      <c r="BX5" s="1">
        <v>-0.00036608266726653819</v>
      </c>
      <c r="BY5" s="1">
        <v>-0.00036591526107459648</v>
      </c>
      <c r="BZ5" s="1">
        <v>-0.00036586513222614864</v>
      </c>
      <c r="CA5" s="1">
        <v>-0.00036578475833985149</v>
      </c>
      <c r="CB5" s="1">
        <v>-0.00036582515117192959</v>
      </c>
      <c r="CC5" s="1">
        <v>-0.0010267726431885023</v>
      </c>
      <c r="CD5" s="1">
        <v>-0.0013556968221896672</v>
      </c>
      <c r="CE5" s="1">
        <v>-0.0013558501991334452</v>
      </c>
      <c r="CF5" s="1">
        <v>-0.0013559887040994363</v>
      </c>
      <c r="CG5" s="1">
        <v>-0.0013559825655687881</v>
      </c>
      <c r="CH5" s="1">
        <v>-0.0019042633583513215</v>
      </c>
      <c r="CI5" s="1">
        <v>-0.0019042804774140726</v>
      </c>
      <c r="CJ5" s="1">
        <v>-0.00053657871920506444</v>
      </c>
      <c r="CK5" s="1">
        <v>-0.00053650870190996883</v>
      </c>
      <c r="CL5" s="1">
        <v>-0.00053639538406157427</v>
      </c>
      <c r="CM5" s="1">
        <v>-0.00053643195069889339</v>
      </c>
      <c r="CN5" s="1">
        <v>-0.00053616140186371879</v>
      </c>
      <c r="CO5" s="1">
        <v>-0.00053604388539309005</v>
      </c>
      <c r="CP5" s="1">
        <v>-0.00053589494090229117</v>
      </c>
      <c r="CQ5" s="1">
        <v>-0.00053586596001160673</v>
      </c>
      <c r="CR5" s="1">
        <v>-0.00053597868230237757</v>
      </c>
      <c r="CS5" s="1">
        <v>-0.00053607766599727093</v>
      </c>
      <c r="CT5" s="1">
        <v>-0.00053608112076481546</v>
      </c>
      <c r="CU5" s="1">
        <v>-0.00053608111072616206</v>
      </c>
      <c r="CV5" s="1">
        <v>-0.00033698863881048561</v>
      </c>
      <c r="CW5" s="1">
        <v>-0.0010166688770605157</v>
      </c>
      <c r="CX5" s="1">
        <v>-0.00069303984533657223</v>
      </c>
      <c r="CY5" s="1">
        <v>0.0006857958828935597</v>
      </c>
      <c r="CZ5" s="1">
        <v>0.00068586649143262889</v>
      </c>
      <c r="DA5" s="1">
        <v>0.0014201041791573057</v>
      </c>
      <c r="DB5" s="1">
        <v>0.0014200914124006783</v>
      </c>
      <c r="DC5" s="1">
        <v>0.0020056194678662958</v>
      </c>
      <c r="DD5" s="1">
        <v>0.0020056368975651744</v>
      </c>
      <c r="DE5" s="1">
        <v>0.0022983727801884038</v>
      </c>
      <c r="DF5" s="1">
        <v>0.0019154539176901213</v>
      </c>
      <c r="DG5" s="1">
        <v>0.0019159502468368119</v>
      </c>
      <c r="DH5" s="1">
        <v>0.001915952863882952</v>
      </c>
      <c r="DI5" s="1">
        <v>0.0019164964134776535</v>
      </c>
      <c r="DJ5" s="1">
        <v>0.0019164529564429716</v>
      </c>
      <c r="DK5" s="1">
        <v>0.0019171123439845888</v>
      </c>
      <c r="DL5" s="1">
        <v>0.0019171087864956978</v>
      </c>
      <c r="DM5" s="1">
        <v>0.0019172118093394616</v>
      </c>
      <c r="DN5" s="1">
        <v>0.0019171444268761767</v>
      </c>
      <c r="DO5" s="1">
        <v>0.0019170963626451341</v>
      </c>
      <c r="DP5" s="1">
        <v>0.0019176178872762871</v>
      </c>
      <c r="DQ5" s="1">
        <v>0.0019179528519531869</v>
      </c>
      <c r="DR5" s="1">
        <v>0.0019184734062829929</v>
      </c>
      <c r="DS5" s="1">
        <v>0.0019185757692837281</v>
      </c>
      <c r="DT5" s="1">
        <v>0.0019186584315706472</v>
      </c>
      <c r="DU5" s="1">
        <v>0.00191874545883287</v>
      </c>
      <c r="DV5" s="1">
        <v>0.0019187693528113839</v>
      </c>
      <c r="DW5" s="1">
        <v>0.00088489379841947277</v>
      </c>
      <c r="DX5" s="1">
        <v>0.00088489163641371996</v>
      </c>
      <c r="DY5" s="1">
        <v>0.00096968300332797423</v>
      </c>
      <c r="DZ5" s="1">
        <v>0.00096966250684482548</v>
      </c>
      <c r="EA5" s="1">
        <v>0.00099963987588351142</v>
      </c>
      <c r="EB5" s="1">
        <v>0.00025102759349115831</v>
      </c>
      <c r="EC5" s="1">
        <v>-0.00040680997562960776</v>
      </c>
      <c r="ED5" s="1">
        <v>0.0013734772396902738</v>
      </c>
      <c r="EE5" s="1">
        <v>0.0024200306235193322</v>
      </c>
      <c r="EF5" s="1">
        <v>0.00242003538137936</v>
      </c>
      <c r="EG5" s="1">
        <v>0.0024200356172042461</v>
      </c>
      <c r="EH5" s="1">
        <v>0.002420033079597188</v>
      </c>
      <c r="EI5" s="1">
        <v>0.0036141089589084071</v>
      </c>
      <c r="EJ5" s="1">
        <v>0.0040619079656639143</v>
      </c>
      <c r="EK5" s="1">
        <v>0.0030619974498479409</v>
      </c>
      <c r="EL5" s="1">
        <v>0.0030620235401758525</v>
      </c>
      <c r="EM5" s="1">
        <v>0.0030616692638745576</v>
      </c>
      <c r="EN5" s="1">
        <v>0.0030614377564615494</v>
      </c>
      <c r="EO5" s="1">
        <v>0.0030613999895196448</v>
      </c>
      <c r="EP5" s="1">
        <v>0.0030613784849952653</v>
      </c>
      <c r="EQ5" s="1">
        <v>0.0030613959717441996</v>
      </c>
      <c r="ER5" s="1">
        <v>0.0030613814152029538</v>
      </c>
      <c r="ES5" s="1">
        <v>0.0030613610548507484</v>
      </c>
      <c r="ET5" s="1">
        <v>0.0030613350609113811</v>
      </c>
      <c r="EU5" s="1">
        <v>0.0030612928053016871</v>
      </c>
      <c r="EV5" s="1">
        <v>0.0030613342305964865</v>
      </c>
      <c r="EW5" s="1">
        <v>0.0038319675567215273</v>
      </c>
      <c r="EX5" s="1">
        <v>0.003832019879361112</v>
      </c>
      <c r="EY5" s="1">
        <v>0.0038319839176997723</v>
      </c>
      <c r="EZ5" s="1">
        <v>0.0038319590343754454</v>
      </c>
      <c r="FA5" s="1">
        <v>0.0038319647843965453</v>
      </c>
      <c r="FB5" s="1">
        <v>0.0043526636134920103</v>
      </c>
      <c r="FC5" s="1">
        <v>0.0043520283308036371</v>
      </c>
      <c r="FD5" s="1">
        <v>0.004352053001026172</v>
      </c>
      <c r="FE5" s="1">
        <v>0.0043520510801375858</v>
      </c>
      <c r="FF5" s="1">
        <v>0.0043517901875238544</v>
      </c>
      <c r="FG5" s="1">
        <v>0.0043512287598149093</v>
      </c>
      <c r="FH5" s="1">
        <v>0.0043512139783445855</v>
      </c>
      <c r="FI5" s="1">
        <v>0.004350813856803114</v>
      </c>
      <c r="FJ5" s="1">
        <v>0.004350161220094826</v>
      </c>
      <c r="FK5" s="1">
        <v>0.0043495964756237139</v>
      </c>
      <c r="FL5" s="1">
        <v>0.0043496542047831467</v>
      </c>
      <c r="FM5" s="1">
        <v>0.0043488854932296856</v>
      </c>
      <c r="FN5" s="1">
        <v>0.0043484661377445775</v>
      </c>
      <c r="FO5" s="1">
        <v>0.0043483293228072156</v>
      </c>
      <c r="FP5" s="1">
        <v>0.0043483298358629446</v>
      </c>
      <c r="FQ5" s="1">
        <v>0.0043483018985638541</v>
      </c>
      <c r="FR5" s="1">
        <v>0.0043483361664003748</v>
      </c>
      <c r="FS5" s="1">
        <v>0.0047996090679500603</v>
      </c>
      <c r="FT5" s="1">
        <v>0.0050229611911936237</v>
      </c>
      <c r="FU5" s="1">
        <v>0.0050230176409000434</v>
      </c>
      <c r="FV5" s="1">
        <v>0.0050230578744793969</v>
      </c>
      <c r="FW5" s="1">
        <v>0.005023059987108983</v>
      </c>
      <c r="FX5" s="1">
        <v>0.0053954690696932234</v>
      </c>
      <c r="FY5" s="1">
        <v>0.005395452740570187</v>
      </c>
      <c r="FZ5" s="1">
        <v>0.0039343777687114775</v>
      </c>
      <c r="GA5" s="1">
        <v>0.0039343743548370209</v>
      </c>
      <c r="GB5" s="1">
        <v>0.0039343418268807454</v>
      </c>
      <c r="GC5" s="1">
        <v>0.0039343548179069654</v>
      </c>
      <c r="GD5" s="1">
        <v>0.0039343903234543018</v>
      </c>
      <c r="GE5" s="1">
        <v>0.0039343956912776135</v>
      </c>
      <c r="GF5" s="1">
        <v>0.0039342748990204698</v>
      </c>
      <c r="GG5" s="1">
        <v>0.0039342170062325026</v>
      </c>
      <c r="GH5" s="1">
        <v>0.0039342564162463782</v>
      </c>
      <c r="GI5" s="1">
        <v>0.0039343047258597226</v>
      </c>
      <c r="GJ5" s="1">
        <v>0.0039342914682448677</v>
      </c>
      <c r="GK5" s="1">
        <v>0.0039342915357373619</v>
      </c>
      <c r="GL5" s="1">
        <v>0.00029395224524435531</v>
      </c>
      <c r="GM5" s="1">
        <v>0.0014555075082490882</v>
      </c>
      <c r="GN5" s="1">
        <v>0.0023771986621971097</v>
      </c>
      <c r="GO5" s="1">
        <v>0.0023420548712064079</v>
      </c>
      <c r="GP5" s="1">
        <v>0.0014509045511801194</v>
      </c>
      <c r="GQ5" s="1">
        <v>0.0076740150342057434</v>
      </c>
      <c r="GR5" s="1">
        <v>0.0013673129160027807</v>
      </c>
      <c r="GS5" s="1">
        <v>1.1126014184632555e-05</v>
      </c>
      <c r="GT5" s="1">
        <v>-0.00087861075192820681</v>
      </c>
      <c r="GU5" s="1">
        <v>-0.00038362183512110585</v>
      </c>
      <c r="GV5" s="1">
        <v>-0.0014840860447775854</v>
      </c>
      <c r="GW5" s="1">
        <v>-0.00099969452902329758</v>
      </c>
      <c r="GX5" s="1">
        <v>-0.00052747594810832559</v>
      </c>
      <c r="GY5" s="1">
        <v>-0.0014610121122887621</v>
      </c>
    </row>
    <row xmlns:x14ac="http://schemas.microsoft.com/office/spreadsheetml/2009/9/ac" r="6" x14ac:dyDescent="0.25">
      <c r="A6" s="1">
        <f t="shared" si="3"/>
        <v>4</v>
      </c>
      <c r="B6" s="1">
        <v>0.24462470913114498</v>
      </c>
      <c r="C6" s="1">
        <v>0.247399571158125</v>
      </c>
      <c r="D6" s="1">
        <v>0.25438266730182618</v>
      </c>
      <c r="E6" s="1">
        <v>0.25424658373297515</v>
      </c>
      <c r="F6" s="1">
        <v>0.00029676320101846887</v>
      </c>
      <c r="G6" s="1">
        <v>0.00024493816773912217</v>
      </c>
      <c r="H6" s="1">
        <v>0.0017348063315424421</v>
      </c>
      <c r="I6" s="1">
        <v>0.0010969600354268959</v>
      </c>
      <c r="J6" s="1">
        <v>0.0010969283746186146</v>
      </c>
      <c r="K6" s="1">
        <v>-5.1837864980218885e-05</v>
      </c>
      <c r="L6" s="1">
        <v>-5.1869143240132166e-05</v>
      </c>
      <c r="M6" s="1">
        <v>-0.0014346321347751476</v>
      </c>
      <c r="N6" s="1">
        <v>-0.0014345686722184192</v>
      </c>
      <c r="O6" s="1">
        <v>-0.0021257821391579743</v>
      </c>
      <c r="P6" s="1">
        <v>-7.9510776274126027e-06</v>
      </c>
      <c r="Q6" s="1">
        <v>-8.1151669089094953e-06</v>
      </c>
      <c r="R6" s="1">
        <v>-8.0864099627191171e-06</v>
      </c>
      <c r="S6" s="1">
        <v>-8.6698688612253847e-06</v>
      </c>
      <c r="T6" s="1">
        <v>-8.5941073476509957e-06</v>
      </c>
      <c r="U6" s="1">
        <v>-9.4149618249116676e-06</v>
      </c>
      <c r="V6" s="1">
        <v>-9.5532589533753679e-06</v>
      </c>
      <c r="W6" s="1">
        <v>-9.7095708750230008e-06</v>
      </c>
      <c r="X6" s="1">
        <v>-9.4779808746074662e-06</v>
      </c>
      <c r="Y6" s="1">
        <v>-9.3761148126094265e-06</v>
      </c>
      <c r="Z6" s="1">
        <v>-9.9740887300316311e-06</v>
      </c>
      <c r="AA6" s="1">
        <v>-1.0291111842681667e-05</v>
      </c>
      <c r="AB6" s="1">
        <v>-1.0784869958238847e-05</v>
      </c>
      <c r="AC6" s="1">
        <v>-1.0953588391103521e-05</v>
      </c>
      <c r="AD6" s="1">
        <v>-1.0872825045496115e-05</v>
      </c>
      <c r="AE6" s="1">
        <v>-1.082328850285412e-05</v>
      </c>
      <c r="AF6" s="1">
        <v>-1.0807403514244301e-05</v>
      </c>
      <c r="AG6" s="1">
        <v>-0.00050434640398385215</v>
      </c>
      <c r="AH6" s="1">
        <v>-0.00050434547353251323</v>
      </c>
      <c r="AI6" s="1">
        <v>-0.0014951133076582539</v>
      </c>
      <c r="AJ6" s="1">
        <v>-0.0014950538214620118</v>
      </c>
      <c r="AK6" s="1">
        <v>-0.0022624153843345419</v>
      </c>
      <c r="AL6" s="1">
        <v>-0.0016921488964460434</v>
      </c>
      <c r="AM6" s="1">
        <v>-0.0009713528971732892</v>
      </c>
      <c r="AN6" s="1">
        <v>-0.0028290410739688944</v>
      </c>
      <c r="AO6" s="1">
        <v>-0.0045880064183512004</v>
      </c>
      <c r="AP6" s="1">
        <v>-0.0045879476991850521</v>
      </c>
      <c r="AQ6" s="1">
        <v>-0.0045879477992741662</v>
      </c>
      <c r="AR6" s="1">
        <v>-0.0045879487513136767</v>
      </c>
      <c r="AS6" s="1">
        <v>-0.0063402182572599476</v>
      </c>
      <c r="AT6" s="1">
        <v>-0.0069974086480482818</v>
      </c>
      <c r="AU6" s="1">
        <v>-0.0055122075370180931</v>
      </c>
      <c r="AV6" s="1">
        <v>-0.0055122124236114166</v>
      </c>
      <c r="AW6" s="1">
        <v>-0.0055123762679981239</v>
      </c>
      <c r="AX6" s="1">
        <v>-0.00551233381102778</v>
      </c>
      <c r="AY6" s="1">
        <v>-0.0055124310162653189</v>
      </c>
      <c r="AZ6" s="1">
        <v>-0.0055122543033003756</v>
      </c>
      <c r="BA6" s="1">
        <v>-0.0055122632779905836</v>
      </c>
      <c r="BB6" s="1">
        <v>-0.0055122029258605522</v>
      </c>
      <c r="BC6" s="1">
        <v>-0.0055122499907079197</v>
      </c>
      <c r="BD6" s="1">
        <v>-0.0055122246396688357</v>
      </c>
      <c r="BE6" s="1">
        <v>-0.0055121850496560902</v>
      </c>
      <c r="BF6" s="1">
        <v>-0.0055122057004734926</v>
      </c>
      <c r="BG6" s="1">
        <v>0.00037010093033344759</v>
      </c>
      <c r="BH6" s="1">
        <v>0.00037019757474437699</v>
      </c>
      <c r="BI6" s="1">
        <v>0.00037029375389027844</v>
      </c>
      <c r="BJ6" s="1">
        <v>0.00037028480798381475</v>
      </c>
      <c r="BK6" s="1">
        <v>0.00037028736822323409</v>
      </c>
      <c r="BL6" s="1">
        <v>-0.00039741947410477718</v>
      </c>
      <c r="BM6" s="1">
        <v>-0.00039721441608862157</v>
      </c>
      <c r="BN6" s="1">
        <v>-0.00039725707068035012</v>
      </c>
      <c r="BO6" s="1">
        <v>-0.00039725716702458577</v>
      </c>
      <c r="BP6" s="1">
        <v>-0.00039715319491227905</v>
      </c>
      <c r="BQ6" s="1">
        <v>-0.00039689802441491965</v>
      </c>
      <c r="BR6" s="1">
        <v>-0.00039683249390274402</v>
      </c>
      <c r="BS6" s="1">
        <v>-0.00039656665690903351</v>
      </c>
      <c r="BT6" s="1">
        <v>-0.00039616442252672136</v>
      </c>
      <c r="BU6" s="1">
        <v>-0.00039582580945610212</v>
      </c>
      <c r="BV6" s="1">
        <v>-0.00039583482007227839</v>
      </c>
      <c r="BW6" s="1">
        <v>-0.00039516079712502184</v>
      </c>
      <c r="BX6" s="1">
        <v>-0.00039484566389535916</v>
      </c>
      <c r="BY6" s="1">
        <v>-0.00039471473767890397</v>
      </c>
      <c r="BZ6" s="1">
        <v>-0.00039440885715695317</v>
      </c>
      <c r="CA6" s="1">
        <v>-0.00039448094529609553</v>
      </c>
      <c r="CB6" s="1">
        <v>-0.00039452108212307098</v>
      </c>
      <c r="CC6" s="1">
        <v>-0.0010554345645533163</v>
      </c>
      <c r="CD6" s="1">
        <v>-0.0013843505531279333</v>
      </c>
      <c r="CE6" s="1">
        <v>-0.0013845441079247151</v>
      </c>
      <c r="CF6" s="1">
        <v>-0.0013846646003862421</v>
      </c>
      <c r="CG6" s="1">
        <v>-0.001384664197874285</v>
      </c>
      <c r="CH6" s="1">
        <v>-0.001932984610451213</v>
      </c>
      <c r="CI6" s="1">
        <v>-0.0019330206619542177</v>
      </c>
      <c r="CJ6" s="1">
        <v>-0.00054831191999527636</v>
      </c>
      <c r="CK6" s="1">
        <v>-0.00054824111373036506</v>
      </c>
      <c r="CL6" s="1">
        <v>-0.000548147829070531</v>
      </c>
      <c r="CM6" s="1">
        <v>-0.00054816431726659794</v>
      </c>
      <c r="CN6" s="1">
        <v>-0.00054789396724020235</v>
      </c>
      <c r="CO6" s="1">
        <v>-0.00054784127294690821</v>
      </c>
      <c r="CP6" s="1">
        <v>-0.00054762745611264621</v>
      </c>
      <c r="CQ6" s="1">
        <v>-0.00054760044436590852</v>
      </c>
      <c r="CR6" s="1">
        <v>-0.0005477112032030516</v>
      </c>
      <c r="CS6" s="1">
        <v>-0.00054775211604578787</v>
      </c>
      <c r="CT6" s="1">
        <v>-0.0005478136454272471</v>
      </c>
      <c r="CU6" s="1">
        <v>-0.00054781362993760584</v>
      </c>
      <c r="CV6" s="1">
        <v>6.2151483947323061e-05</v>
      </c>
      <c r="CW6" s="1">
        <v>0.00033912111792789229</v>
      </c>
      <c r="CX6" s="1">
        <v>-0.0011770966466151758</v>
      </c>
      <c r="CY6" s="1">
        <v>0.00046083500592327705</v>
      </c>
      <c r="CZ6" s="1">
        <v>0.00046082903208555514</v>
      </c>
      <c r="DA6" s="1">
        <v>0.0013939501326836103</v>
      </c>
      <c r="DB6" s="1">
        <v>0.0013939639181985634</v>
      </c>
      <c r="DC6" s="1">
        <v>0.0021733089152082136</v>
      </c>
      <c r="DD6" s="1">
        <v>0.0021732924829057417</v>
      </c>
      <c r="DE6" s="1">
        <v>0.0025628655334070951</v>
      </c>
      <c r="DF6" s="1">
        <v>0.002136243884452159</v>
      </c>
      <c r="DG6" s="1">
        <v>0.0021367713511317426</v>
      </c>
      <c r="DH6" s="1">
        <v>0.0021367287076623225</v>
      </c>
      <c r="DI6" s="1">
        <v>0.0021372879849870744</v>
      </c>
      <c r="DJ6" s="1">
        <v>0.0021372358936943394</v>
      </c>
      <c r="DK6" s="1">
        <v>0.0021378039598407713</v>
      </c>
      <c r="DL6" s="1">
        <v>0.0021378874585467628</v>
      </c>
      <c r="DM6" s="1">
        <v>0.0021380458996131733</v>
      </c>
      <c r="DN6" s="1">
        <v>0.0021379360977333544</v>
      </c>
      <c r="DO6" s="1">
        <v>0.0021378703631122235</v>
      </c>
      <c r="DP6" s="1">
        <v>0.0021383862487196876</v>
      </c>
      <c r="DQ6" s="1">
        <v>0.0021387208947167766</v>
      </c>
      <c r="DR6" s="1">
        <v>0.0021392413036675734</v>
      </c>
      <c r="DS6" s="1">
        <v>0.0021393891483600775</v>
      </c>
      <c r="DT6" s="1">
        <v>0.0021394242789108415</v>
      </c>
      <c r="DU6" s="1">
        <v>0.0021395125862519269</v>
      </c>
      <c r="DV6" s="1">
        <v>0.0021395241669357207</v>
      </c>
      <c r="DW6" s="1">
        <v>0.0012914076360786256</v>
      </c>
      <c r="DX6" s="1">
        <v>0.0012914079985038194</v>
      </c>
      <c r="DY6" s="1">
        <v>0.0015982709094029513</v>
      </c>
      <c r="DZ6" s="1">
        <v>0.0015982257907880876</v>
      </c>
      <c r="EA6" s="1">
        <v>0.0017884465051000201</v>
      </c>
      <c r="EB6" s="1">
        <v>0.001233869022643335</v>
      </c>
      <c r="EC6" s="1">
        <v>0.0007565789734491242</v>
      </c>
      <c r="ED6" s="1">
        <v>0.0021621588094838198</v>
      </c>
      <c r="EE6" s="1">
        <v>0.0032083896742358038</v>
      </c>
      <c r="EF6" s="1">
        <v>0.0032083884674267986</v>
      </c>
      <c r="EG6" s="1">
        <v>0.0032083887214094139</v>
      </c>
      <c r="EH6" s="1">
        <v>0.0032083861297969706</v>
      </c>
      <c r="EI6" s="1">
        <v>0.0044021267756968957</v>
      </c>
      <c r="EJ6" s="1">
        <v>0.004849791817887225</v>
      </c>
      <c r="EK6" s="1">
        <v>0.0036577973576102313</v>
      </c>
      <c r="EL6" s="1">
        <v>0.0036578158951560235</v>
      </c>
      <c r="EM6" s="1">
        <v>0.0036574579944794613</v>
      </c>
      <c r="EN6" s="1">
        <v>0.0036572496605275376</v>
      </c>
      <c r="EO6" s="1">
        <v>0.0036571701806931579</v>
      </c>
      <c r="EP6" s="1">
        <v>0.0036571451015026675</v>
      </c>
      <c r="EQ6" s="1">
        <v>0.0036571813598499079</v>
      </c>
      <c r="ER6" s="1">
        <v>0.0036571402838730736</v>
      </c>
      <c r="ES6" s="1">
        <v>0.0036571457393061095</v>
      </c>
      <c r="ET6" s="1">
        <v>0.0036571289658516469</v>
      </c>
      <c r="EU6" s="1">
        <v>0.0036570755088688768</v>
      </c>
      <c r="EV6" s="1">
        <v>0.0036571178194567599</v>
      </c>
      <c r="EW6" s="1">
        <v>0.0045434309885079979</v>
      </c>
      <c r="EX6" s="1">
        <v>0.004543414330049767</v>
      </c>
      <c r="EY6" s="1">
        <v>0.0045433796143935527</v>
      </c>
      <c r="EZ6" s="1">
        <v>0.0045433612855155054</v>
      </c>
      <c r="FA6" s="1">
        <v>0.004543365109328238</v>
      </c>
      <c r="FB6" s="1">
        <v>0.0050639735241040738</v>
      </c>
      <c r="FC6" s="1">
        <v>0.0050632486288049814</v>
      </c>
      <c r="FD6" s="1">
        <v>0.005063256935737873</v>
      </c>
      <c r="FE6" s="1">
        <v>0.005063255575150854</v>
      </c>
      <c r="FF6" s="1">
        <v>0.0050629886422080567</v>
      </c>
      <c r="FG6" s="1">
        <v>0.0050624179204147163</v>
      </c>
      <c r="FH6" s="1">
        <v>0.0050623938418577243</v>
      </c>
      <c r="FI6" s="1">
        <v>0.005061981303087805</v>
      </c>
      <c r="FJ6" s="1">
        <v>0.0050613077182589958</v>
      </c>
      <c r="FK6" s="1">
        <v>0.0050607665589529312</v>
      </c>
      <c r="FL6" s="1">
        <v>0.0050607831020202413</v>
      </c>
      <c r="FM6" s="1">
        <v>0.0050600045451269105</v>
      </c>
      <c r="FN6" s="1">
        <v>0.0050596167739377727</v>
      </c>
      <c r="FO6" s="1">
        <v>0.0050594815009566202</v>
      </c>
      <c r="FP6" s="1">
        <v>0.0050593867687490765</v>
      </c>
      <c r="FQ6" s="1">
        <v>0.0050594182183709277</v>
      </c>
      <c r="FR6" s="1">
        <v>0.0050594530911973901</v>
      </c>
      <c r="FS6" s="1">
        <v>0.0055108434758539731</v>
      </c>
      <c r="FT6" s="1">
        <v>0.0057341601049399563</v>
      </c>
      <c r="FU6" s="1">
        <v>0.0057342213625989945</v>
      </c>
      <c r="FV6" s="1">
        <v>0.005734254557775125</v>
      </c>
      <c r="FW6" s="1">
        <v>0.0057342619061919583</v>
      </c>
      <c r="FX6" s="1">
        <v>0.0061064956184269043</v>
      </c>
      <c r="FY6" s="1">
        <v>0.0061065644297427883</v>
      </c>
      <c r="FZ6" s="1">
        <v>0.0044442001264833912</v>
      </c>
      <c r="GA6" s="1">
        <v>0.0044441928079072025</v>
      </c>
      <c r="GB6" s="1">
        <v>0.0044441661029536702</v>
      </c>
      <c r="GC6" s="1">
        <v>0.0044441733826126361</v>
      </c>
      <c r="GD6" s="1">
        <v>0.0044442089864108244</v>
      </c>
      <c r="GE6" s="1">
        <v>0.004444212940120526</v>
      </c>
      <c r="GF6" s="1">
        <v>0.0044440935458723739</v>
      </c>
      <c r="GG6" s="1">
        <v>0.0044440515867342845</v>
      </c>
      <c r="GH6" s="1">
        <v>0.0044440750721424756</v>
      </c>
      <c r="GI6" s="1">
        <v>0.0044441050992175251</v>
      </c>
      <c r="GJ6" s="1">
        <v>0.0044441100895742198</v>
      </c>
      <c r="GK6" s="1">
        <v>0.0044441101738386347</v>
      </c>
      <c r="GL6" s="1">
        <v>0.00040948865418539992</v>
      </c>
      <c r="GM6" s="1">
        <v>0.0015153003272484139</v>
      </c>
      <c r="GN6" s="1">
        <v>0.002118046868121256</v>
      </c>
      <c r="GO6" s="1">
        <v>0.0024469452821841483</v>
      </c>
      <c r="GP6" s="1">
        <v>0.0014849416391470383</v>
      </c>
      <c r="GQ6" s="1">
        <v>0.0078058640676956044</v>
      </c>
      <c r="GR6" s="1">
        <v>0.0013843181651749317</v>
      </c>
      <c r="GS6" s="1">
        <v>-0.00010411446002618486</v>
      </c>
      <c r="GT6" s="1">
        <v>-0.00090546257244315635</v>
      </c>
      <c r="GU6" s="1">
        <v>-0.00042736346310303725</v>
      </c>
      <c r="GV6" s="1">
        <v>-0.0015271048110690696</v>
      </c>
      <c r="GW6" s="1">
        <v>-0.0011917907390975604</v>
      </c>
      <c r="GX6" s="1">
        <v>-0.00060373370979616354</v>
      </c>
      <c r="GY6" s="1">
        <v>-0.0016623081611335066</v>
      </c>
    </row>
    <row xmlns:x14ac="http://schemas.microsoft.com/office/spreadsheetml/2009/9/ac" r="7" x14ac:dyDescent="0.25">
      <c r="A7" s="1">
        <f t="shared" si="3"/>
        <v>5</v>
      </c>
      <c r="B7" s="1">
        <v>0.24462235687854503</v>
      </c>
      <c r="C7" s="1">
        <v>0.24739811330638312</v>
      </c>
      <c r="D7" s="1">
        <v>0.25438397854023181</v>
      </c>
      <c r="E7" s="1">
        <v>0.25424909248655742</v>
      </c>
      <c r="F7" s="1">
        <v>0.0002781301742704477</v>
      </c>
      <c r="G7" s="1">
        <v>0.00018633412366825423</v>
      </c>
      <c r="H7" s="1">
        <v>0.0016382059049778626</v>
      </c>
      <c r="I7" s="1">
        <v>0.0021230803508692467</v>
      </c>
      <c r="J7" s="1">
        <v>0.0021230912686287218</v>
      </c>
      <c r="K7" s="1">
        <v>0.00096002893923700667</v>
      </c>
      <c r="L7" s="1">
        <v>0.00096001470499448936</v>
      </c>
      <c r="M7" s="1">
        <v>-0.0004875284104795839</v>
      </c>
      <c r="N7" s="1">
        <v>-0.00048754703147205983</v>
      </c>
      <c r="O7" s="1">
        <v>-0.0012111985338341866</v>
      </c>
      <c r="P7" s="1">
        <v>-1.6575546309653039e-06</v>
      </c>
      <c r="Q7" s="1">
        <v>-1.7499302793760972e-06</v>
      </c>
      <c r="R7" s="1">
        <v>-1.7719019929346494e-06</v>
      </c>
      <c r="S7" s="1">
        <v>-2.2985973544485652e-06</v>
      </c>
      <c r="T7" s="1">
        <v>-2.2648749114824613e-06</v>
      </c>
      <c r="U7" s="1">
        <v>-3.1440199981770703e-06</v>
      </c>
      <c r="V7" s="1">
        <v>-3.2029499886033322e-06</v>
      </c>
      <c r="W7" s="1">
        <v>-3.3395983156574933e-06</v>
      </c>
      <c r="X7" s="1">
        <v>-3.0763514951621228e-06</v>
      </c>
      <c r="Y7" s="1">
        <v>-3.0132661009755574e-06</v>
      </c>
      <c r="Z7" s="1">
        <v>-3.6107928688780532e-06</v>
      </c>
      <c r="AA7" s="1">
        <v>-3.928141843191648e-06</v>
      </c>
      <c r="AB7" s="1">
        <v>-4.4224298879526968e-06</v>
      </c>
      <c r="AC7" s="1">
        <v>-4.5288478695936376e-06</v>
      </c>
      <c r="AD7" s="1">
        <v>-4.5105552755111989e-06</v>
      </c>
      <c r="AE7" s="1">
        <v>-4.4609943475142558e-06</v>
      </c>
      <c r="AF7" s="1">
        <v>-4.4451635620477074e-06</v>
      </c>
      <c r="AG7" s="1">
        <v>0.00016720153199977248</v>
      </c>
      <c r="AH7" s="1">
        <v>0.00016719210529113294</v>
      </c>
      <c r="AI7" s="1">
        <v>-0.00095236165098490236</v>
      </c>
      <c r="AJ7" s="1">
        <v>-0.00095232694655320504</v>
      </c>
      <c r="AK7" s="1">
        <v>-0.0018331052598359421</v>
      </c>
      <c r="AL7" s="1">
        <v>-0.0013282371723887696</v>
      </c>
      <c r="AM7" s="1">
        <v>-0.00073541056654844188</v>
      </c>
      <c r="AN7" s="1">
        <v>-0.0023995548862463904</v>
      </c>
      <c r="AO7" s="1">
        <v>-0.004157955077134956</v>
      </c>
      <c r="AP7" s="1">
        <v>-0.0041579175999038849</v>
      </c>
      <c r="AQ7" s="1">
        <v>-0.0041579176979558716</v>
      </c>
      <c r="AR7" s="1">
        <v>-0.0041579187528039806</v>
      </c>
      <c r="AS7" s="1">
        <v>-0.0059095601199846918</v>
      </c>
      <c r="AT7" s="1">
        <v>-0.0065665469243600593</v>
      </c>
      <c r="AU7" s="1">
        <v>-0.0051728537093336047</v>
      </c>
      <c r="AV7" s="1">
        <v>-0.0051727940695890312</v>
      </c>
      <c r="AW7" s="1">
        <v>-0.0051729570149898025</v>
      </c>
      <c r="AX7" s="1">
        <v>-0.0051729978231430558</v>
      </c>
      <c r="AY7" s="1">
        <v>-0.0051729636483271446</v>
      </c>
      <c r="AZ7" s="1">
        <v>-0.005172838502382749</v>
      </c>
      <c r="BA7" s="1">
        <v>-0.0051728427578074379</v>
      </c>
      <c r="BB7" s="1">
        <v>-0.0051728218090201679</v>
      </c>
      <c r="BC7" s="1">
        <v>-0.0051728302918116606</v>
      </c>
      <c r="BD7" s="1">
        <v>-0.0051728047704559634</v>
      </c>
      <c r="BE7" s="1">
        <v>-0.0051727650058913718</v>
      </c>
      <c r="BF7" s="1">
        <v>-0.0051727857960823503</v>
      </c>
      <c r="BG7" s="1">
        <v>0.00044219052977332961</v>
      </c>
      <c r="BH7" s="1">
        <v>0.00044232498138850021</v>
      </c>
      <c r="BI7" s="1">
        <v>0.00044238303750432308</v>
      </c>
      <c r="BJ7" s="1">
        <v>0.0004423776879847682</v>
      </c>
      <c r="BK7" s="1">
        <v>0.0004423802753078048</v>
      </c>
      <c r="BL7" s="1">
        <v>-0.00032490612121666699</v>
      </c>
      <c r="BM7" s="1">
        <v>-0.00032450092758151868</v>
      </c>
      <c r="BN7" s="1">
        <v>-0.00032441552569181586</v>
      </c>
      <c r="BO7" s="1">
        <v>-0.00032441570752562955</v>
      </c>
      <c r="BP7" s="1">
        <v>-0.00032418587154395642</v>
      </c>
      <c r="BQ7" s="1">
        <v>-0.00032372022652432311</v>
      </c>
      <c r="BR7" s="1">
        <v>-0.00032365938801736299</v>
      </c>
      <c r="BS7" s="1">
        <v>-0.00032324478382405767</v>
      </c>
      <c r="BT7" s="1">
        <v>-0.00032260430241004404</v>
      </c>
      <c r="BU7" s="1">
        <v>-0.0003220238116390072</v>
      </c>
      <c r="BV7" s="1">
        <v>-0.00032205183986479588</v>
      </c>
      <c r="BW7" s="1">
        <v>-0.00032142784208232287</v>
      </c>
      <c r="BX7" s="1">
        <v>-0.00032105975700687689</v>
      </c>
      <c r="BY7" s="1">
        <v>-0.00032097219465641131</v>
      </c>
      <c r="BZ7" s="1">
        <v>-0.00032072249401374512</v>
      </c>
      <c r="CA7" s="1">
        <v>-0.00032074715146986239</v>
      </c>
      <c r="CB7" s="1">
        <v>-0.00032078726503231614</v>
      </c>
      <c r="CC7" s="1">
        <v>-0.00098280938844923574</v>
      </c>
      <c r="CD7" s="1">
        <v>-0.0013118856184954712</v>
      </c>
      <c r="CE7" s="1">
        <v>-0.0013119925757274231</v>
      </c>
      <c r="CF7" s="1">
        <v>-0.0013121268574311095</v>
      </c>
      <c r="CG7" s="1">
        <v>-0.0013121284000302542</v>
      </c>
      <c r="CH7" s="1">
        <v>-0.0018604735151594774</v>
      </c>
      <c r="CI7" s="1">
        <v>-0.0018604607606329728</v>
      </c>
      <c r="CJ7" s="1">
        <v>-0.00052354256895503803</v>
      </c>
      <c r="CK7" s="1">
        <v>-0.00052346920456292903</v>
      </c>
      <c r="CL7" s="1">
        <v>-0.00052340042542990326</v>
      </c>
      <c r="CM7" s="1">
        <v>-0.00052339236570139865</v>
      </c>
      <c r="CN7" s="1">
        <v>-0.00052312233530514172</v>
      </c>
      <c r="CO7" s="1">
        <v>-0.00052304293481380876</v>
      </c>
      <c r="CP7" s="1">
        <v>-0.00052285585016594624</v>
      </c>
      <c r="CQ7" s="1">
        <v>-0.00052280063885792448</v>
      </c>
      <c r="CR7" s="1">
        <v>-0.00052293959379060148</v>
      </c>
      <c r="CS7" s="1">
        <v>-0.00052299409698335271</v>
      </c>
      <c r="CT7" s="1">
        <v>-0.0005230420302038502</v>
      </c>
      <c r="CU7" s="1">
        <v>-0.00052304201994952016</v>
      </c>
      <c r="CV7" s="1">
        <v>5.682200388086612e-05</v>
      </c>
      <c r="CW7" s="1">
        <v>0.00023693331037291193</v>
      </c>
      <c r="CX7" s="1">
        <v>-0.00099539389382826728</v>
      </c>
      <c r="CY7" s="1">
        <v>-0.0023925827934905435</v>
      </c>
      <c r="CZ7" s="1">
        <v>-0.0023925793947067982</v>
      </c>
      <c r="DA7" s="1">
        <v>-0.0011834471620300198</v>
      </c>
      <c r="DB7" s="1">
        <v>-0.0011834450472830204</v>
      </c>
      <c r="DC7" s="1">
        <v>-0.00011494214702672472</v>
      </c>
      <c r="DD7" s="1">
        <v>-0.00011492832421631834</v>
      </c>
      <c r="DE7" s="1">
        <v>0.00041926110541780408</v>
      </c>
      <c r="DF7" s="1">
        <v>0.00034906483162188269</v>
      </c>
      <c r="DG7" s="1">
        <v>0.00034953446173103506</v>
      </c>
      <c r="DH7" s="1">
        <v>0.00034959228201769953</v>
      </c>
      <c r="DI7" s="1">
        <v>0.00035014967223075518</v>
      </c>
      <c r="DJ7" s="1">
        <v>0.0003501018263050029</v>
      </c>
      <c r="DK7" s="1">
        <v>0.00035076336885471839</v>
      </c>
      <c r="DL7" s="1">
        <v>0.00035078342414696881</v>
      </c>
      <c r="DM7" s="1">
        <v>0.00035094181667545915</v>
      </c>
      <c r="DN7" s="1">
        <v>0.00035083255564019291</v>
      </c>
      <c r="DO7" s="1">
        <v>0.00035078553977067092</v>
      </c>
      <c r="DP7" s="1">
        <v>0.00035130203562591216</v>
      </c>
      <c r="DQ7" s="1">
        <v>0.00035163611091110886</v>
      </c>
      <c r="DR7" s="1">
        <v>0.00035215556641403394</v>
      </c>
      <c r="DS7" s="1">
        <v>0.00035231504188316612</v>
      </c>
      <c r="DT7" s="1">
        <v>0.00035233856282929868</v>
      </c>
      <c r="DU7" s="1">
        <v>0.00035242690957230303</v>
      </c>
      <c r="DV7" s="1">
        <v>0.00035246124083361752</v>
      </c>
      <c r="DW7" s="1">
        <v>-0.00038637168727883507</v>
      </c>
      <c r="DX7" s="1">
        <v>-0.00038638585530915666</v>
      </c>
      <c r="DY7" s="1">
        <v>0.00027342115287404647</v>
      </c>
      <c r="DZ7" s="1">
        <v>0.00027336806736938851</v>
      </c>
      <c r="EA7" s="1">
        <v>0.00072641439956418793</v>
      </c>
      <c r="EB7" s="1">
        <v>0.00046026254211865841</v>
      </c>
      <c r="EC7" s="1">
        <v>0.00027780608062695175</v>
      </c>
      <c r="ED7" s="1">
        <v>0.0011004377125372812</v>
      </c>
      <c r="EE7" s="1">
        <v>0.0021476106672223627</v>
      </c>
      <c r="EF7" s="1">
        <v>0.0021476093370844693</v>
      </c>
      <c r="EG7" s="1">
        <v>0.0021476095881779751</v>
      </c>
      <c r="EH7" s="1">
        <v>0.0021476066011446209</v>
      </c>
      <c r="EI7" s="1">
        <v>0.0033422938853252555</v>
      </c>
      <c r="EJ7" s="1">
        <v>0.0037903138847915569</v>
      </c>
      <c r="EK7" s="1">
        <v>0.0028570078789084304</v>
      </c>
      <c r="EL7" s="1">
        <v>0.0028569942139154707</v>
      </c>
      <c r="EM7" s="1">
        <v>0.0028566382896806097</v>
      </c>
      <c r="EN7" s="1">
        <v>0.002856340227399451</v>
      </c>
      <c r="EO7" s="1">
        <v>0.002856411598019735</v>
      </c>
      <c r="EP7" s="1">
        <v>0.0028563486522140097</v>
      </c>
      <c r="EQ7" s="1">
        <v>0.0028563633779009282</v>
      </c>
      <c r="ER7" s="1">
        <v>0.0028563353170033136</v>
      </c>
      <c r="ES7" s="1">
        <v>0.0028563262291530643</v>
      </c>
      <c r="ET7" s="1">
        <v>0.0028563252249199844</v>
      </c>
      <c r="EU7" s="1">
        <v>0.002856257523089547</v>
      </c>
      <c r="EV7" s="1">
        <v>0.0028562995025939353</v>
      </c>
      <c r="EW7" s="1">
        <v>0.003586527322698044</v>
      </c>
      <c r="EX7" s="1">
        <v>0.0035865712889743807</v>
      </c>
      <c r="EY7" s="1">
        <v>0.0035865787916409659</v>
      </c>
      <c r="EZ7" s="1">
        <v>0.0035865691401277193</v>
      </c>
      <c r="FA7" s="1">
        <v>0.0035865739631956413</v>
      </c>
      <c r="FB7" s="1">
        <v>0.0041077786856730351</v>
      </c>
      <c r="FC7" s="1">
        <v>0.0041078930762593622</v>
      </c>
      <c r="FD7" s="1">
        <v>0.0041078473876163934</v>
      </c>
      <c r="FE7" s="1">
        <v>0.0041078467510596199</v>
      </c>
      <c r="FF7" s="1">
        <v>0.0041078798682414623</v>
      </c>
      <c r="FG7" s="1">
        <v>0.0041078824710808525</v>
      </c>
      <c r="FH7" s="1">
        <v>0.0041077793586766003</v>
      </c>
      <c r="FI7" s="1">
        <v>0.0041077227895173398</v>
      </c>
      <c r="FJ7" s="1">
        <v>0.0041076203232614551</v>
      </c>
      <c r="FK7" s="1">
        <v>0.0041075618084329179</v>
      </c>
      <c r="FL7" s="1">
        <v>0.0041076342946721901</v>
      </c>
      <c r="FM7" s="1">
        <v>0.0041067312470996218</v>
      </c>
      <c r="FN7" s="1">
        <v>0.004106325367632461</v>
      </c>
      <c r="FO7" s="1">
        <v>0.0041062005520853713</v>
      </c>
      <c r="FP7" s="1">
        <v>0.0041061467903898176</v>
      </c>
      <c r="FQ7" s="1">
        <v>0.0041061468711878915</v>
      </c>
      <c r="FR7" s="1">
        <v>0.0041061817738479991</v>
      </c>
      <c r="FS7" s="1">
        <v>0.0045546015583703813</v>
      </c>
      <c r="FT7" s="1">
        <v>0.0047780728177108066</v>
      </c>
      <c r="FU7" s="1">
        <v>0.004778075977936831</v>
      </c>
      <c r="FV7" s="1">
        <v>0.0047781215342248559</v>
      </c>
      <c r="FW7" s="1">
        <v>0.0047781208765632086</v>
      </c>
      <c r="FX7" s="1">
        <v>0.0051504353840999446</v>
      </c>
      <c r="FY7" s="1">
        <v>0.0051504698228240272</v>
      </c>
      <c r="FZ7" s="1">
        <v>0.0037574081455457021</v>
      </c>
      <c r="GA7" s="1">
        <v>0.0037574040912443508</v>
      </c>
      <c r="GB7" s="1">
        <v>0.0037573812891267583</v>
      </c>
      <c r="GC7" s="1">
        <v>0.0037573847536476021</v>
      </c>
      <c r="GD7" s="1">
        <v>0.0037574195241600853</v>
      </c>
      <c r="GE7" s="1">
        <v>0.0037574293569772143</v>
      </c>
      <c r="GF7" s="1">
        <v>0.0037573042282545341</v>
      </c>
      <c r="GG7" s="1">
        <v>0.0037572301377996622</v>
      </c>
      <c r="GH7" s="1">
        <v>0.0037572857695447018</v>
      </c>
      <c r="GI7" s="1">
        <v>0.0037573251391202836</v>
      </c>
      <c r="GJ7" s="1">
        <v>0.0037573207790947988</v>
      </c>
      <c r="GK7" s="1">
        <v>0.0037573208701080362</v>
      </c>
      <c r="GL7" s="1">
        <v>0.00038942787637736816</v>
      </c>
      <c r="GM7" s="1">
        <v>0.0014197507686811602</v>
      </c>
      <c r="GN7" s="1">
        <v>0.0012097232332723472</v>
      </c>
      <c r="GO7" s="1">
        <v>0.0023112178230833683</v>
      </c>
      <c r="GP7" s="1">
        <v>0.001393466868447353</v>
      </c>
      <c r="GQ7" s="1">
        <v>0.0074467083274964117</v>
      </c>
      <c r="GR7" s="1">
        <v>0.0013365342936622517</v>
      </c>
      <c r="GS7" s="1">
        <v>-3.4778272038781236e-05</v>
      </c>
      <c r="GT7" s="1">
        <v>-0.0007902130449671884</v>
      </c>
      <c r="GU7" s="1">
        <v>-7.0961958126320918e-05</v>
      </c>
      <c r="GV7" s="1">
        <v>-0.0013554248797460668</v>
      </c>
      <c r="GW7" s="1">
        <v>-0.00093313482402464633</v>
      </c>
      <c r="GX7" s="1">
        <v>-0.00050161202872795623</v>
      </c>
      <c r="GY7" s="1">
        <v>-0.0013929967712814554</v>
      </c>
    </row>
    <row xmlns:x14ac="http://schemas.microsoft.com/office/spreadsheetml/2009/9/ac" r="8" x14ac:dyDescent="0.25">
      <c r="A8" s="1">
        <f t="shared" si="3"/>
        <v>6</v>
      </c>
      <c r="B8" s="1">
        <v>0.24462236324947126</v>
      </c>
      <c r="C8" s="1">
        <v>0.24739811918839838</v>
      </c>
      <c r="D8" s="1">
        <v>0.25438397389528067</v>
      </c>
      <c r="E8" s="1">
        <v>0.25424908484939401</v>
      </c>
      <c r="F8" s="1">
        <v>0.00027822475270926459</v>
      </c>
      <c r="G8" s="1">
        <v>0.00018625802419595301</v>
      </c>
      <c r="H8" s="1">
        <v>0.001636930844005266</v>
      </c>
      <c r="I8" s="1">
        <v>0.0021217948885759986</v>
      </c>
      <c r="J8" s="1">
        <v>0.0038539240045100931</v>
      </c>
      <c r="K8" s="1">
        <v>0.00095853956419480882</v>
      </c>
      <c r="L8" s="1">
        <v>0.00095853471613454851</v>
      </c>
      <c r="M8" s="1">
        <v>-0.00048907198242097139</v>
      </c>
      <c r="N8" s="1">
        <v>-0.00048910379382140809</v>
      </c>
      <c r="O8" s="1">
        <v>-0.0012127604086591558</v>
      </c>
      <c r="P8" s="1">
        <v>-1.6102853784399171e-06</v>
      </c>
      <c r="Q8" s="1">
        <v>-1.7363380239597215e-06</v>
      </c>
      <c r="R8" s="1">
        <v>-1.7412446329184737e-06</v>
      </c>
      <c r="S8" s="1">
        <v>-2.2884410808961599e-06</v>
      </c>
      <c r="T8" s="1">
        <v>-2.2463155772982645e-06</v>
      </c>
      <c r="U8" s="1">
        <v>-3.0943390863859089e-06</v>
      </c>
      <c r="V8" s="1">
        <v>-3.1996330361677767e-06</v>
      </c>
      <c r="W8" s="1">
        <v>-3.3112581087087811e-06</v>
      </c>
      <c r="X8" s="1">
        <v>-3.1299630738691472e-06</v>
      </c>
      <c r="Y8" s="1">
        <v>-3.0226362167957889e-06</v>
      </c>
      <c r="Z8" s="1">
        <v>-3.617320304439647e-06</v>
      </c>
      <c r="AA8" s="1">
        <v>-3.9341628876129826e-06</v>
      </c>
      <c r="AB8" s="1">
        <v>-4.4276551290265826e-06</v>
      </c>
      <c r="AC8" s="1">
        <v>-4.5261532553698488e-06</v>
      </c>
      <c r="AD8" s="1">
        <v>-4.5155107198462459e-06</v>
      </c>
      <c r="AE8" s="1">
        <v>-4.4659739918097181e-06</v>
      </c>
      <c r="AF8" s="1">
        <v>-4.4501010214094771e-06</v>
      </c>
      <c r="AG8" s="1">
        <v>0.00016647895796896098</v>
      </c>
      <c r="AH8" s="1">
        <v>0.0001665135512788058</v>
      </c>
      <c r="AI8" s="1">
        <v>-0.00095306367145162139</v>
      </c>
      <c r="AJ8" s="1">
        <v>-0.00095303826448327373</v>
      </c>
      <c r="AK8" s="1">
        <v>-0.0018338545646912196</v>
      </c>
      <c r="AL8" s="1">
        <v>-0.0013287382613813823</v>
      </c>
      <c r="AM8" s="1">
        <v>-0.0007357004471677457</v>
      </c>
      <c r="AN8" s="1">
        <v>-0.0024004134004140059</v>
      </c>
      <c r="AO8" s="1">
        <v>-0.0041591534929479148</v>
      </c>
      <c r="AP8" s="1">
        <v>-0.0041591263303542595</v>
      </c>
      <c r="AQ8" s="1">
        <v>-0.0041591264284837684</v>
      </c>
      <c r="AR8" s="1">
        <v>-0.00415912748546179</v>
      </c>
      <c r="AS8" s="1">
        <v>-0.0059111651901484954</v>
      </c>
      <c r="AT8" s="1">
        <v>-0.006568200456122276</v>
      </c>
      <c r="AU8" s="1">
        <v>-0.0051742609969533003</v>
      </c>
      <c r="AV8" s="1">
        <v>-0.0051741753077022582</v>
      </c>
      <c r="AW8" s="1">
        <v>-0.0051743382536314419</v>
      </c>
      <c r="AX8" s="1">
        <v>-0.005174304059062728</v>
      </c>
      <c r="AY8" s="1">
        <v>-0.0051743708189942329</v>
      </c>
      <c r="AZ8" s="1">
        <v>-0.0051741774336277876</v>
      </c>
      <c r="BA8" s="1">
        <v>-0.005174224164542645</v>
      </c>
      <c r="BB8" s="1">
        <v>-0.0051742029901842039</v>
      </c>
      <c r="BC8" s="1">
        <v>-0.0051742115743287588</v>
      </c>
      <c r="BD8" s="1">
        <v>-0.0051741300326359971</v>
      </c>
      <c r="BE8" s="1">
        <v>-0.0051741465557554435</v>
      </c>
      <c r="BF8" s="1">
        <v>-0.0051741675818136627</v>
      </c>
      <c r="BG8" s="1">
        <v>0.00044223060233212428</v>
      </c>
      <c r="BH8" s="1">
        <v>0.00044241663581087807</v>
      </c>
      <c r="BI8" s="1">
        <v>0.00044247005862560229</v>
      </c>
      <c r="BJ8" s="1">
        <v>0.00044245163245623773</v>
      </c>
      <c r="BK8" s="1">
        <v>0.00044245427442464095</v>
      </c>
      <c r="BL8" s="1">
        <v>-0.00032508909857578981</v>
      </c>
      <c r="BM8" s="1">
        <v>-0.00032487318572338257</v>
      </c>
      <c r="BN8" s="1">
        <v>-0.00032480877107925107</v>
      </c>
      <c r="BO8" s="1">
        <v>-0.00032480896731698562</v>
      </c>
      <c r="BP8" s="1">
        <v>-0.00032466511671376579</v>
      </c>
      <c r="BQ8" s="1">
        <v>-0.00032430206710237568</v>
      </c>
      <c r="BR8" s="1">
        <v>-0.00032427143058660137</v>
      </c>
      <c r="BS8" s="1">
        <v>-0.00032395841650308284</v>
      </c>
      <c r="BT8" s="1">
        <v>-0.00032347918234212767</v>
      </c>
      <c r="BU8" s="1">
        <v>-0.00032302675919387608</v>
      </c>
      <c r="BV8" s="1">
        <v>-0.00032310098721157474</v>
      </c>
      <c r="BW8" s="1">
        <v>-0.00032241490436216489</v>
      </c>
      <c r="BX8" s="1">
        <v>-0.00032204973191981542</v>
      </c>
      <c r="BY8" s="1">
        <v>-0.00032182943947848169</v>
      </c>
      <c r="BZ8" s="1">
        <v>-0.00032176611870305034</v>
      </c>
      <c r="CA8" s="1">
        <v>-0.00032172725514324253</v>
      </c>
      <c r="CB8" s="1">
        <v>-0.00032176739707023274</v>
      </c>
      <c r="CC8" s="1">
        <v>-0.00098306382427017745</v>
      </c>
      <c r="CD8" s="1">
        <v>-0.0013120501964344626</v>
      </c>
      <c r="CE8" s="1">
        <v>-0.0013121899957193178</v>
      </c>
      <c r="CF8" s="1">
        <v>-0.0013123250930294223</v>
      </c>
      <c r="CG8" s="1">
        <v>-0.0013123206829589796</v>
      </c>
      <c r="CH8" s="1">
        <v>-0.0018606517538317616</v>
      </c>
      <c r="CI8" s="1">
        <v>-0.0018606379647281843</v>
      </c>
      <c r="CJ8" s="1">
        <v>-0.00052355990850398324</v>
      </c>
      <c r="CK8" s="1">
        <v>-0.00052350483866703214</v>
      </c>
      <c r="CL8" s="1">
        <v>-0.00052339987949049521</v>
      </c>
      <c r="CM8" s="1">
        <v>-0.00052342802793241988</v>
      </c>
      <c r="CN8" s="1">
        <v>-0.00052315788241485712</v>
      </c>
      <c r="CO8" s="1">
        <v>-0.0005230137820242364</v>
      </c>
      <c r="CP8" s="1">
        <v>-0.00052289140603549932</v>
      </c>
      <c r="CQ8" s="1">
        <v>-0.00052285631542436624</v>
      </c>
      <c r="CR8" s="1">
        <v>-0.00052297514610089653</v>
      </c>
      <c r="CS8" s="1">
        <v>-0.00052302993453698734</v>
      </c>
      <c r="CT8" s="1">
        <v>-0.00052307758474029768</v>
      </c>
      <c r="CU8" s="1">
        <v>-0.00052307757359138873</v>
      </c>
      <c r="CV8" s="1">
        <v>5.6847813607090763e-05</v>
      </c>
      <c r="CW8" s="1">
        <v>0.00023703248096289747</v>
      </c>
      <c r="CX8" s="1">
        <v>-0.00099501645234605692</v>
      </c>
      <c r="CY8" s="1">
        <v>-0.0023924886745640278</v>
      </c>
      <c r="CZ8" s="1">
        <v>-0.0031513296211495251</v>
      </c>
      <c r="DA8" s="1">
        <v>-0.0011835305164636075</v>
      </c>
      <c r="DB8" s="1">
        <v>-0.0011835335018945967</v>
      </c>
      <c r="DC8" s="1">
        <v>-0.00011529042889035115</v>
      </c>
      <c r="DD8" s="1">
        <v>-0.00011528693115767803</v>
      </c>
      <c r="DE8" s="1">
        <v>0.00041876039093757366</v>
      </c>
      <c r="DF8" s="1">
        <v>0.00034864662126413848</v>
      </c>
      <c r="DG8" s="1">
        <v>0.00034906370148715747</v>
      </c>
      <c r="DH8" s="1">
        <v>0.00034914711662311086</v>
      </c>
      <c r="DI8" s="1">
        <v>0.00034966258149917161</v>
      </c>
      <c r="DJ8" s="1">
        <v>0.00034963355792292777</v>
      </c>
      <c r="DK8" s="1">
        <v>0.00035025899276258556</v>
      </c>
      <c r="DL8" s="1">
        <v>0.00035029366799944938</v>
      </c>
      <c r="DM8" s="1">
        <v>0.00035038674248837954</v>
      </c>
      <c r="DN8" s="1">
        <v>0.00035031934674010178</v>
      </c>
      <c r="DO8" s="1">
        <v>0.00035027636291804496</v>
      </c>
      <c r="DP8" s="1">
        <v>0.00035079705595941773</v>
      </c>
      <c r="DQ8" s="1">
        <v>0.00035113187241705719</v>
      </c>
      <c r="DR8" s="1">
        <v>0.00035165190902647543</v>
      </c>
      <c r="DS8" s="1">
        <v>0.00035183486552753244</v>
      </c>
      <c r="DT8" s="1">
        <v>0.00035183641903087376</v>
      </c>
      <c r="DU8" s="1">
        <v>0.00035192404598859129</v>
      </c>
      <c r="DV8" s="1">
        <v>0.00035194066839279805</v>
      </c>
      <c r="DW8" s="1">
        <v>-0.00038655460337043586</v>
      </c>
      <c r="DX8" s="1">
        <v>-0.00038656034759568481</v>
      </c>
      <c r="DY8" s="1">
        <v>0.00027287958253912503</v>
      </c>
      <c r="DZ8" s="1">
        <v>0.00027288203253020434</v>
      </c>
      <c r="EA8" s="1">
        <v>0.00072567078516066325</v>
      </c>
      <c r="EB8" s="1">
        <v>0.00045969422836333445</v>
      </c>
      <c r="EC8" s="1">
        <v>0.00027747878871925294</v>
      </c>
      <c r="ED8" s="1">
        <v>0.0010994981048840144</v>
      </c>
      <c r="EE8" s="1">
        <v>0.0021460656106678569</v>
      </c>
      <c r="EF8" s="1">
        <v>0.0021460820174950155</v>
      </c>
      <c r="EG8" s="1">
        <v>0.0021460822572655553</v>
      </c>
      <c r="EH8" s="1">
        <v>0.0021460813063954678</v>
      </c>
      <c r="EI8" s="1">
        <v>0.0033401873405239785</v>
      </c>
      <c r="EJ8" s="1">
        <v>0.0037879804702641647</v>
      </c>
      <c r="EK8" s="1">
        <v>0.0028552362754759599</v>
      </c>
      <c r="EL8" s="1">
        <v>0.0028552335039217632</v>
      </c>
      <c r="EM8" s="1">
        <v>0.0028548774503311457</v>
      </c>
      <c r="EN8" s="1">
        <v>0.0028546936516475841</v>
      </c>
      <c r="EO8" s="1">
        <v>0.0028545826845052468</v>
      </c>
      <c r="EP8" s="1">
        <v>0.0028545712719523861</v>
      </c>
      <c r="EQ8" s="1">
        <v>0.0028546029969657998</v>
      </c>
      <c r="ER8" s="1">
        <v>0.0028545757313566899</v>
      </c>
      <c r="ES8" s="1">
        <v>0.0028545657426106421</v>
      </c>
      <c r="ET8" s="1">
        <v>0.0028545365287051092</v>
      </c>
      <c r="EU8" s="1">
        <v>0.0028544959980084431</v>
      </c>
      <c r="EV8" s="1">
        <v>0.0028545374425947845</v>
      </c>
      <c r="EW8" s="1">
        <v>0.003584233161433169</v>
      </c>
      <c r="EX8" s="1">
        <v>0.0035842425673518626</v>
      </c>
      <c r="EY8" s="1">
        <v>0.0035842081569698839</v>
      </c>
      <c r="EZ8" s="1">
        <v>0.0035841676772312182</v>
      </c>
      <c r="FA8" s="1">
        <v>0.0035841742094916795</v>
      </c>
      <c r="FB8" s="1">
        <v>0.004105035230201246</v>
      </c>
      <c r="FC8" s="1">
        <v>0.0041046169309090124</v>
      </c>
      <c r="FD8" s="1">
        <v>0.0041046004467980759</v>
      </c>
      <c r="FE8" s="1">
        <v>0.0041045994928239895</v>
      </c>
      <c r="FF8" s="1">
        <v>0.0041044277420504401</v>
      </c>
      <c r="FG8" s="1">
        <v>0.0041040301269860526</v>
      </c>
      <c r="FH8" s="1">
        <v>0.0041040081097382533</v>
      </c>
      <c r="FI8" s="1">
        <v>0.00410370879072686</v>
      </c>
      <c r="FJ8" s="1">
        <v>0.0041032195567988951</v>
      </c>
      <c r="FK8" s="1">
        <v>0.0041027856808424495</v>
      </c>
      <c r="FL8" s="1">
        <v>0.0041028119795302456</v>
      </c>
      <c r="FM8" s="1">
        <v>0.0041020618015176801</v>
      </c>
      <c r="FN8" s="1">
        <v>0.0041016669073506698</v>
      </c>
      <c r="FO8" s="1">
        <v>0.0041015049625726628</v>
      </c>
      <c r="FP8" s="1">
        <v>0.0041015109459567999</v>
      </c>
      <c r="FQ8" s="1">
        <v>0.0041014942841920291</v>
      </c>
      <c r="FR8" s="1">
        <v>0.0041015291498012856</v>
      </c>
      <c r="FS8" s="1">
        <v>0.0045518968312719295</v>
      </c>
      <c r="FT8" s="1">
        <v>0.0047752778009525938</v>
      </c>
      <c r="FU8" s="1">
        <v>0.0047753238568790475</v>
      </c>
      <c r="FV8" s="1">
        <v>0.0047753658544692186</v>
      </c>
      <c r="FW8" s="1">
        <v>0.0047753640627117462</v>
      </c>
      <c r="FX8" s="1">
        <v>0.0051477179332058602</v>
      </c>
      <c r="FY8" s="1">
        <v>0.005147734681016221</v>
      </c>
      <c r="FZ8" s="1">
        <v>0.0037554357170533717</v>
      </c>
      <c r="GA8" s="1">
        <v>0.0037554375390687978</v>
      </c>
      <c r="GB8" s="1">
        <v>0.0037554110689046768</v>
      </c>
      <c r="GC8" s="1">
        <v>0.0037554181209062203</v>
      </c>
      <c r="GD8" s="1">
        <v>0.0037554529931051617</v>
      </c>
      <c r="GE8" s="1">
        <v>0.0037555033550584135</v>
      </c>
      <c r="GF8" s="1">
        <v>0.0037553375554466592</v>
      </c>
      <c r="GG8" s="1">
        <v>0.0037553061716373158</v>
      </c>
      <c r="GH8" s="1">
        <v>0.0037553190996278494</v>
      </c>
      <c r="GI8" s="1">
        <v>0.0037553569174251043</v>
      </c>
      <c r="GJ8" s="1">
        <v>0.003755354140825411</v>
      </c>
      <c r="GK8" s="1">
        <v>0.0037553542083641265</v>
      </c>
      <c r="GL8" s="1">
        <v>0.00038952289385327693</v>
      </c>
      <c r="GM8" s="1">
        <v>0.0014186698987798171</v>
      </c>
      <c r="GN8" s="1">
        <v>0.0012113880780986038</v>
      </c>
      <c r="GO8" s="1">
        <v>0.0023121624092213066</v>
      </c>
      <c r="GP8" s="1">
        <v>0.0013938388109424609</v>
      </c>
      <c r="GQ8" s="1">
        <v>0.007448773983277002</v>
      </c>
      <c r="GR8" s="1">
        <v>0.0013366928984091682</v>
      </c>
      <c r="GS8" s="1">
        <v>-3.4640606924397296e-05</v>
      </c>
      <c r="GT8" s="1">
        <v>-0.00078983130731200034</v>
      </c>
      <c r="GU8" s="1">
        <v>-7.0862959975604068e-05</v>
      </c>
      <c r="GV8" s="1">
        <v>-0.0013548403483524742</v>
      </c>
      <c r="GW8" s="1">
        <v>-0.00093257161685989171</v>
      </c>
      <c r="GX8" s="1">
        <v>-0.00050130620231540854</v>
      </c>
      <c r="GY8" s="1">
        <v>-0.0013922034984061656</v>
      </c>
    </row>
    <row xmlns:x14ac="http://schemas.microsoft.com/office/spreadsheetml/2009/9/ac" r="9" x14ac:dyDescent="0.25">
      <c r="A9" s="1">
        <f t="shared" si="3"/>
        <v>7</v>
      </c>
      <c r="B9" s="1">
        <v>0.24461899131072157</v>
      </c>
      <c r="C9" s="1">
        <v>0.2473959944124749</v>
      </c>
      <c r="D9" s="1">
        <v>0.25438591985041548</v>
      </c>
      <c r="E9" s="1">
        <v>0.25425264944107395</v>
      </c>
      <c r="F9" s="1">
        <v>0.00026439148067125903</v>
      </c>
      <c r="G9" s="1">
        <v>0.00018373670587956697</v>
      </c>
      <c r="H9" s="1">
        <v>0.0014472044840655677</v>
      </c>
      <c r="I9" s="1">
        <v>0.0019149827042200182</v>
      </c>
      <c r="J9" s="1">
        <v>0.0019149531451728983</v>
      </c>
      <c r="K9" s="1">
        <v>0.0027329104632140997</v>
      </c>
      <c r="L9" s="1">
        <v>0.0027329323968784901</v>
      </c>
      <c r="M9" s="1">
        <v>0.001127304890339744</v>
      </c>
      <c r="N9" s="1">
        <v>0.0011272417142829335</v>
      </c>
      <c r="O9" s="1">
        <v>0.00032453231388407269</v>
      </c>
      <c r="P9" s="1">
        <v>4.9904128584141851e-06</v>
      </c>
      <c r="Q9" s="1">
        <v>4.8090830583396073e-06</v>
      </c>
      <c r="R9" s="1">
        <v>4.8545884746663621e-06</v>
      </c>
      <c r="S9" s="1">
        <v>4.2469934619156317e-06</v>
      </c>
      <c r="T9" s="1">
        <v>4.3474058644156638e-06</v>
      </c>
      <c r="U9" s="1">
        <v>3.4322407478336181e-06</v>
      </c>
      <c r="V9" s="1">
        <v>3.3948730826351352e-06</v>
      </c>
      <c r="W9" s="1">
        <v>3.2569896920423188e-06</v>
      </c>
      <c r="X9" s="1">
        <v>3.5198098658138219e-06</v>
      </c>
      <c r="Y9" s="1">
        <v>3.5743032217390807e-06</v>
      </c>
      <c r="Z9" s="1">
        <v>2.9770722022045288e-06</v>
      </c>
      <c r="AA9" s="1">
        <v>2.6599540575676049e-06</v>
      </c>
      <c r="AB9" s="1">
        <v>2.1660501278867282e-06</v>
      </c>
      <c r="AC9" s="1">
        <v>1.9742253348221262e-06</v>
      </c>
      <c r="AD9" s="1">
        <v>2.0780702876358447e-06</v>
      </c>
      <c r="AE9" s="1">
        <v>2.1275799159981702e-06</v>
      </c>
      <c r="AF9" s="1">
        <v>2.1434427167895139e-06</v>
      </c>
      <c r="AG9" s="1">
        <v>0.0012784290792039268</v>
      </c>
      <c r="AH9" s="1">
        <v>0.001278486037494445</v>
      </c>
      <c r="AI9" s="1">
        <v>-6.7356524845801866e-05</v>
      </c>
      <c r="AJ9" s="1">
        <v>-6.7314783380420252e-05</v>
      </c>
      <c r="AK9" s="1">
        <v>-0.0011283050331959664</v>
      </c>
      <c r="AL9" s="1">
        <v>-0.00078117194800729158</v>
      </c>
      <c r="AM9" s="1">
        <v>-0.00039082975535756624</v>
      </c>
      <c r="AN9" s="1">
        <v>-0.001694973909242303</v>
      </c>
      <c r="AO9" s="1">
        <v>-0.0034538532119266175</v>
      </c>
      <c r="AP9" s="1">
        <v>-0.0034538046354382983</v>
      </c>
      <c r="AQ9" s="1">
        <v>-0.0034538047358563658</v>
      </c>
      <c r="AR9" s="1">
        <v>-0.003453805630050395</v>
      </c>
      <c r="AS9" s="1">
        <v>-0.0052059748330461099</v>
      </c>
      <c r="AT9" s="1">
        <v>-0.0058630951952023808</v>
      </c>
      <c r="AU9" s="1">
        <v>-0.004618741595619238</v>
      </c>
      <c r="AV9" s="1">
        <v>-0.0046186822557589859</v>
      </c>
      <c r="AW9" s="1">
        <v>-0.0046188449655790208</v>
      </c>
      <c r="AX9" s="1">
        <v>-0.0046188271177793026</v>
      </c>
      <c r="AY9" s="1">
        <v>-0.0046188886108644474</v>
      </c>
      <c r="AZ9" s="1">
        <v>-0.004618752478030448</v>
      </c>
      <c r="BA9" s="1">
        <v>-0.0046187303496329109</v>
      </c>
      <c r="BB9" s="1">
        <v>-0.0046186977431513006</v>
      </c>
      <c r="BC9" s="1">
        <v>-0.0046187173097996023</v>
      </c>
      <c r="BD9" s="1">
        <v>-0.0046186951831401176</v>
      </c>
      <c r="BE9" s="1">
        <v>-0.0046186519623503119</v>
      </c>
      <c r="BF9" s="1">
        <v>-0.0046186728785748065</v>
      </c>
      <c r="BG9" s="1">
        <v>0.00055641087975779777</v>
      </c>
      <c r="BH9" s="1">
        <v>0.00055662795334133705</v>
      </c>
      <c r="BI9" s="1">
        <v>0.00055669235806687077</v>
      </c>
      <c r="BJ9" s="1">
        <v>0.00055668907833621552</v>
      </c>
      <c r="BK9" s="1">
        <v>0.00055669157217597305</v>
      </c>
      <c r="BL9" s="1">
        <v>-0.00021101686530623418</v>
      </c>
      <c r="BM9" s="1">
        <v>-0.00021089681923139851</v>
      </c>
      <c r="BN9" s="1">
        <v>-0.00021084913011209226</v>
      </c>
      <c r="BO9" s="1">
        <v>-0.00021084931078970028</v>
      </c>
      <c r="BP9" s="1">
        <v>-0.00021074321853965057</v>
      </c>
      <c r="BQ9" s="1">
        <v>-0.00021047882971971757</v>
      </c>
      <c r="BR9" s="1">
        <v>-0.00021041553264996156</v>
      </c>
      <c r="BS9" s="1">
        <v>-0.00021014997784239741</v>
      </c>
      <c r="BT9" s="1">
        <v>-0.00020974572619234373</v>
      </c>
      <c r="BU9" s="1">
        <v>-0.00020931532291358022</v>
      </c>
      <c r="BV9" s="1">
        <v>-0.00020943793908167024</v>
      </c>
      <c r="BW9" s="1">
        <v>-0.00020876275769361879</v>
      </c>
      <c r="BX9" s="1">
        <v>-0.00020843100442128872</v>
      </c>
      <c r="BY9" s="1">
        <v>-0.00020822824075153012</v>
      </c>
      <c r="BZ9" s="1">
        <v>-0.00020806811214129091</v>
      </c>
      <c r="CA9" s="1">
        <v>-0.000208086757951538</v>
      </c>
      <c r="CB9" s="1">
        <v>-0.00020812692649270403</v>
      </c>
      <c r="CC9" s="1">
        <v>-0.00086895443113729168</v>
      </c>
      <c r="CD9" s="1">
        <v>-0.0011979665110161157</v>
      </c>
      <c r="CE9" s="1">
        <v>-0.0011980974355427418</v>
      </c>
      <c r="CF9" s="1">
        <v>-0.0011982196338225361</v>
      </c>
      <c r="CG9" s="1">
        <v>-0.0011982306901349769</v>
      </c>
      <c r="CH9" s="1">
        <v>-0.0017465492515390366</v>
      </c>
      <c r="CI9" s="1">
        <v>-0.001746549701099234</v>
      </c>
      <c r="CJ9" s="1">
        <v>-0.00049029074991346368</v>
      </c>
      <c r="CK9" s="1">
        <v>-0.00049022265864002285</v>
      </c>
      <c r="CL9" s="1">
        <v>-0.00049012251313312709</v>
      </c>
      <c r="CM9" s="1">
        <v>-0.00049014582471433555</v>
      </c>
      <c r="CN9" s="1">
        <v>-0.00048987576927782348</v>
      </c>
      <c r="CO9" s="1">
        <v>-0.00048972065231925863</v>
      </c>
      <c r="CP9" s="1">
        <v>-0.00048960924665294645</v>
      </c>
      <c r="CQ9" s="1">
        <v>-0.00048956795116483125</v>
      </c>
      <c r="CR9" s="1">
        <v>-0.00048969298884121704</v>
      </c>
      <c r="CS9" s="1">
        <v>-0.00048977448534764424</v>
      </c>
      <c r="CT9" s="1">
        <v>-0.00048979542968442997</v>
      </c>
      <c r="CU9" s="1">
        <v>-0.00048979542040080923</v>
      </c>
      <c r="CV9" s="1">
        <v>1.763072069176339e-05</v>
      </c>
      <c r="CW9" s="1">
        <v>0.00011661923171074089</v>
      </c>
      <c r="CX9" s="1">
        <v>-0.00085416259836420324</v>
      </c>
      <c r="CY9" s="1">
        <v>-0.001996205858364985</v>
      </c>
      <c r="CZ9" s="1">
        <v>-0.0019961857188623058</v>
      </c>
      <c r="DA9" s="1">
        <v>-0.0026374069929557338</v>
      </c>
      <c r="DB9" s="1">
        <v>-0.0026374166961436085</v>
      </c>
      <c r="DC9" s="1">
        <v>-0.0014005084158238187</v>
      </c>
      <c r="DD9" s="1">
        <v>-0.0014004507808686758</v>
      </c>
      <c r="DE9" s="1">
        <v>-0.00078201505525363766</v>
      </c>
      <c r="DF9" s="1">
        <v>-0.00065186644836756841</v>
      </c>
      <c r="DG9" s="1">
        <v>-0.00065138426557796996</v>
      </c>
      <c r="DH9" s="1">
        <v>-0.00065137271109057672</v>
      </c>
      <c r="DI9" s="1">
        <v>-0.00065081652031641368</v>
      </c>
      <c r="DJ9" s="1">
        <v>-0.00065087782553955686</v>
      </c>
      <c r="DK9" s="1">
        <v>-0.00065024396989743006</v>
      </c>
      <c r="DL9" s="1">
        <v>-0.0006502173667776829</v>
      </c>
      <c r="DM9" s="1">
        <v>-0.00065007431887331713</v>
      </c>
      <c r="DN9" s="1">
        <v>-0.0006501871732754787</v>
      </c>
      <c r="DO9" s="1">
        <v>-0.00065023022303944923</v>
      </c>
      <c r="DP9" s="1">
        <v>-0.00064971331923370512</v>
      </c>
      <c r="DQ9" s="1">
        <v>-0.00064937882793811199</v>
      </c>
      <c r="DR9" s="1">
        <v>-0.00064885853457422277</v>
      </c>
      <c r="DS9" s="1">
        <v>-0.00064871260844625374</v>
      </c>
      <c r="DT9" s="1">
        <v>-0.00064867597164496883</v>
      </c>
      <c r="DU9" s="1">
        <v>-0.00064858741882349255</v>
      </c>
      <c r="DV9" s="1">
        <v>-0.00064856663489570962</v>
      </c>
      <c r="DW9" s="1">
        <v>-0.0012807277083524231</v>
      </c>
      <c r="DX9" s="1">
        <v>-0.0012807449130026495</v>
      </c>
      <c r="DY9" s="1">
        <v>-0.00043487786841489855</v>
      </c>
      <c r="DZ9" s="1">
        <v>-0.00043490846635242409</v>
      </c>
      <c r="EA9" s="1">
        <v>0.00014976988213114914</v>
      </c>
      <c r="EB9" s="1">
        <v>5.2731642950132378e-05</v>
      </c>
      <c r="EC9" s="1">
        <v>1.9055570025999855e-05</v>
      </c>
      <c r="ED9" s="1">
        <v>0.00052358492996254166</v>
      </c>
      <c r="EE9" s="1">
        <v>0.001570006347406823</v>
      </c>
      <c r="EF9" s="1">
        <v>0.0015700149512514309</v>
      </c>
      <c r="EG9" s="1">
        <v>0.0015700151951460687</v>
      </c>
      <c r="EH9" s="1">
        <v>0.0015700137422936574</v>
      </c>
      <c r="EI9" s="1">
        <v>0.0027639677578208122</v>
      </c>
      <c r="EJ9" s="1">
        <v>0.0032116719144840121</v>
      </c>
      <c r="EK9" s="1">
        <v>0.0024203934359686924</v>
      </c>
      <c r="EL9" s="1">
        <v>0.0024203928782503114</v>
      </c>
      <c r="EM9" s="1">
        <v>0.0024200371887569292</v>
      </c>
      <c r="EN9" s="1">
        <v>0.0024198202979137232</v>
      </c>
      <c r="EO9" s="1">
        <v>0.0024197708438897375</v>
      </c>
      <c r="EP9" s="1">
        <v>0.0024197404144339339</v>
      </c>
      <c r="EQ9" s="1">
        <v>0.0024197632040110404</v>
      </c>
      <c r="ER9" s="1">
        <v>0.00241974162547429</v>
      </c>
      <c r="ES9" s="1">
        <v>0.0024197275236273177</v>
      </c>
      <c r="ET9" s="1">
        <v>0.0024197094929296848</v>
      </c>
      <c r="EU9" s="1">
        <v>0.0024196584622771886</v>
      </c>
      <c r="EV9" s="1">
        <v>0.0024197001482107157</v>
      </c>
      <c r="EW9" s="1">
        <v>0.003062749498087507</v>
      </c>
      <c r="EX9" s="1">
        <v>0.0030627198341979158</v>
      </c>
      <c r="EY9" s="1">
        <v>0.003062735725991585</v>
      </c>
      <c r="EZ9" s="1">
        <v>0.0030627301687575388</v>
      </c>
      <c r="FA9" s="1">
        <v>0.0030627353980804736</v>
      </c>
      <c r="FB9" s="1">
        <v>0.0035833547285791783</v>
      </c>
      <c r="FC9" s="1">
        <v>0.0035826798169097457</v>
      </c>
      <c r="FD9" s="1">
        <v>0.0035826497577577244</v>
      </c>
      <c r="FE9" s="1">
        <v>0.0035826494206177592</v>
      </c>
      <c r="FF9" s="1">
        <v>0.003582386952306517</v>
      </c>
      <c r="FG9" s="1">
        <v>0.0035818622000299886</v>
      </c>
      <c r="FH9" s="1">
        <v>0.0035818092887460922</v>
      </c>
      <c r="FI9" s="1">
        <v>0.0035813962276910454</v>
      </c>
      <c r="FJ9" s="1">
        <v>0.0035807274437873586</v>
      </c>
      <c r="FK9" s="1">
        <v>0.0035801458404635003</v>
      </c>
      <c r="FL9" s="1">
        <v>0.0035801491267152485</v>
      </c>
      <c r="FM9" s="1">
        <v>0.0035793748790910076</v>
      </c>
      <c r="FN9" s="1">
        <v>0.0035789577477403252</v>
      </c>
      <c r="FO9" s="1">
        <v>0.0035788104681062807</v>
      </c>
      <c r="FP9" s="1">
        <v>0.0035787817934203594</v>
      </c>
      <c r="FQ9" s="1">
        <v>0.0035787790066193165</v>
      </c>
      <c r="FR9" s="1">
        <v>0.0035788137767658926</v>
      </c>
      <c r="FS9" s="1">
        <v>0.0040302449445288498</v>
      </c>
      <c r="FT9" s="1">
        <v>0.0042536727549807619</v>
      </c>
      <c r="FU9" s="1">
        <v>0.0042537020364640998</v>
      </c>
      <c r="FV9" s="1">
        <v>0.004253730809972156</v>
      </c>
      <c r="FW9" s="1">
        <v>0.004253739161547648</v>
      </c>
      <c r="FX9" s="1">
        <v>0.0046261232715396009</v>
      </c>
      <c r="FY9" s="1">
        <v>0.0046261236996598364</v>
      </c>
      <c r="FZ9" s="1">
        <v>0.0033778246508647655</v>
      </c>
      <c r="GA9" s="1">
        <v>0.0033778397703016446</v>
      </c>
      <c r="GB9" s="1">
        <v>0.00337781034965141</v>
      </c>
      <c r="GC9" s="1">
        <v>0.0033778203992192628</v>
      </c>
      <c r="GD9" s="1">
        <v>0.0033778551770861551</v>
      </c>
      <c r="GE9" s="1">
        <v>0.0033779017866294816</v>
      </c>
      <c r="GF9" s="1">
        <v>0.0033777398789395304</v>
      </c>
      <c r="GG9" s="1">
        <v>0.003377701547583985</v>
      </c>
      <c r="GH9" s="1">
        <v>0.0033777213940196929</v>
      </c>
      <c r="GI9" s="1">
        <v>0.0033777630672000621</v>
      </c>
      <c r="GJ9" s="1">
        <v>0.003377756459570632</v>
      </c>
      <c r="GK9" s="1">
        <v>0.003377756525668085</v>
      </c>
      <c r="GL9" s="1">
        <v>0.00034535354079509448</v>
      </c>
      <c r="GM9" s="1">
        <v>0.0012559986921665445</v>
      </c>
      <c r="GN9" s="1">
        <v>-0.00031931955914015208</v>
      </c>
      <c r="GO9" s="1">
        <v>0.0020753624264565665</v>
      </c>
      <c r="GP9" s="1">
        <v>0.0012441917590036672</v>
      </c>
      <c r="GQ9" s="1">
        <v>0.0068579059568316886</v>
      </c>
      <c r="GR9" s="1">
        <v>0.0012558709567581123</v>
      </c>
      <c r="GS9" s="1">
        <v>-2.4063693487159496e-05</v>
      </c>
      <c r="GT9" s="1">
        <v>-0.0006932653239276205</v>
      </c>
      <c r="GU9" s="1">
        <v>0.00012945929065631901</v>
      </c>
      <c r="GV9" s="1">
        <v>-0.001203537029286216</v>
      </c>
      <c r="GW9" s="1">
        <v>-0.00079113567174900548</v>
      </c>
      <c r="GX9" s="1">
        <v>-0.00044645378378632754</v>
      </c>
      <c r="GY9" s="1">
        <v>-0.0012482134583514568</v>
      </c>
    </row>
    <row xmlns:x14ac="http://schemas.microsoft.com/office/spreadsheetml/2009/9/ac" r="10" x14ac:dyDescent="0.25">
      <c r="A10" s="1">
        <f t="shared" si="3"/>
        <v>8</v>
      </c>
      <c r="B10" s="1">
        <v>0.24461898367493362</v>
      </c>
      <c r="C10" s="1">
        <v>0.24739600980007054</v>
      </c>
      <c r="D10" s="1">
        <v>0.25438591723146486</v>
      </c>
      <c r="E10" s="1">
        <v>0.25425264429358901</v>
      </c>
      <c r="F10" s="1">
        <v>0.00026414710018914827</v>
      </c>
      <c r="G10" s="1">
        <v>0.00018357646772681826</v>
      </c>
      <c r="H10" s="1">
        <v>0.0014392970871809985</v>
      </c>
      <c r="I10" s="1">
        <v>0.0019070314885428856</v>
      </c>
      <c r="J10" s="1">
        <v>0.0019070042061358013</v>
      </c>
      <c r="K10" s="1">
        <v>0.0027253521614604348</v>
      </c>
      <c r="L10" s="1">
        <v>0.0051504267794141179</v>
      </c>
      <c r="M10" s="1">
        <v>0.0011200937785086308</v>
      </c>
      <c r="N10" s="1">
        <v>0.0011200982109469708</v>
      </c>
      <c r="O10" s="1">
        <v>0.00031763295568960274</v>
      </c>
      <c r="P10" s="1">
        <v>4.9281700544366037e-06</v>
      </c>
      <c r="Q10" s="1">
        <v>4.8146510653507018e-06</v>
      </c>
      <c r="R10" s="1">
        <v>4.8065669729179109e-06</v>
      </c>
      <c r="S10" s="1">
        <v>4.2433469747717258e-06</v>
      </c>
      <c r="T10" s="1">
        <v>4.3122987590240249e-06</v>
      </c>
      <c r="U10" s="1">
        <v>3.4505335789320948e-06</v>
      </c>
      <c r="V10" s="1">
        <v>3.3683572082490188e-06</v>
      </c>
      <c r="W10" s="1">
        <v>3.2471197600078184e-06</v>
      </c>
      <c r="X10" s="1">
        <v>3.4306818378431604e-06</v>
      </c>
      <c r="Y10" s="1">
        <v>3.5619069750339314e-06</v>
      </c>
      <c r="Z10" s="1">
        <v>2.9580194989831462e-06</v>
      </c>
      <c r="AA10" s="1">
        <v>2.6407954012681735e-06</v>
      </c>
      <c r="AB10" s="1">
        <v>2.1467136979083642e-06</v>
      </c>
      <c r="AC10" s="1">
        <v>2.0649194417869055e-06</v>
      </c>
      <c r="AD10" s="1">
        <v>2.0585815912278306e-06</v>
      </c>
      <c r="AE10" s="1">
        <v>2.1081530442712055e-06</v>
      </c>
      <c r="AF10" s="1">
        <v>2.1239725988458266e-06</v>
      </c>
      <c r="AG10" s="1">
        <v>0.0012754764322592054</v>
      </c>
      <c r="AH10" s="1">
        <v>0.0012755307611053948</v>
      </c>
      <c r="AI10" s="1">
        <v>-6.970122302501358e-05</v>
      </c>
      <c r="AJ10" s="1">
        <v>-6.9627547933680554e-05</v>
      </c>
      <c r="AK10" s="1">
        <v>-0.0011302411279181523</v>
      </c>
      <c r="AL10" s="1">
        <v>-0.00078272072476092672</v>
      </c>
      <c r="AM10" s="1">
        <v>-0.00039193487445277411</v>
      </c>
      <c r="AN10" s="1">
        <v>-0.0016967140728249841</v>
      </c>
      <c r="AO10" s="1">
        <v>-0.003455378455341219</v>
      </c>
      <c r="AP10" s="1">
        <v>-0.0034553464483221843</v>
      </c>
      <c r="AQ10" s="1">
        <v>-0.0034553465447336928</v>
      </c>
      <c r="AR10" s="1">
        <v>-0.0034553478410515892</v>
      </c>
      <c r="AS10" s="1">
        <v>-0.0052072976408701621</v>
      </c>
      <c r="AT10" s="1">
        <v>-0.0058643415418638944</v>
      </c>
      <c r="AU10" s="1">
        <v>-0.0046196793752004556</v>
      </c>
      <c r="AV10" s="1">
        <v>-0.0046196582655628057</v>
      </c>
      <c r="AW10" s="1">
        <v>-0.0046198220105198714</v>
      </c>
      <c r="AX10" s="1">
        <v>-0.0046198328848876717</v>
      </c>
      <c r="AY10" s="1">
        <v>-0.0046198661283419398</v>
      </c>
      <c r="AZ10" s="1">
        <v>-0.004619718470804131</v>
      </c>
      <c r="BA10" s="1">
        <v>-0.0046197082078322117</v>
      </c>
      <c r="BB10" s="1">
        <v>-0.0046196687144137742</v>
      </c>
      <c r="BC10" s="1">
        <v>-0.0046196952103020328</v>
      </c>
      <c r="BD10" s="1">
        <v>-0.0046196975632539113</v>
      </c>
      <c r="BE10" s="1">
        <v>-0.0046196295720119258</v>
      </c>
      <c r="BF10" s="1">
        <v>-0.0046196504111225035</v>
      </c>
      <c r="BG10" s="1">
        <v>0.00055587382122533851</v>
      </c>
      <c r="BH10" s="1">
        <v>0.00055611836797434336</v>
      </c>
      <c r="BI10" s="1">
        <v>0.0005561490388510357</v>
      </c>
      <c r="BJ10" s="1">
        <v>0.00055615123391383455</v>
      </c>
      <c r="BK10" s="1">
        <v>0.00055615380634675693</v>
      </c>
      <c r="BL10" s="1">
        <v>-0.00021135579055054729</v>
      </c>
      <c r="BM10" s="1">
        <v>-0.0002109606585873391</v>
      </c>
      <c r="BN10" s="1">
        <v>-0.0002111030048723915</v>
      </c>
      <c r="BO10" s="1">
        <v>-0.0002111030835936962</v>
      </c>
      <c r="BP10" s="1">
        <v>-0.00021095206466469917</v>
      </c>
      <c r="BQ10" s="1">
        <v>-0.00021057671873823529</v>
      </c>
      <c r="BR10" s="1">
        <v>-0.00021056314616788298</v>
      </c>
      <c r="BS10" s="1">
        <v>-0.0002102495814829074</v>
      </c>
      <c r="BT10" s="1">
        <v>-0.00020976952508721026</v>
      </c>
      <c r="BU10" s="1">
        <v>-0.00020939226688396591</v>
      </c>
      <c r="BV10" s="1">
        <v>-0.00020935988008182629</v>
      </c>
      <c r="BW10" s="1">
        <v>-0.00020869222210692781</v>
      </c>
      <c r="BX10" s="1">
        <v>-0.00020833664457568695</v>
      </c>
      <c r="BY10" s="1">
        <v>-0.00020814296263300632</v>
      </c>
      <c r="BZ10" s="1">
        <v>-0.00020803519658889826</v>
      </c>
      <c r="CA10" s="1">
        <v>-0.00020801250529760355</v>
      </c>
      <c r="CB10" s="1">
        <v>-0.0002080525528017795</v>
      </c>
      <c r="CC10" s="1">
        <v>-0.00086918085841242068</v>
      </c>
      <c r="CD10" s="1">
        <v>-0.0011982962693657126</v>
      </c>
      <c r="CE10" s="1">
        <v>-0.0011983171796493303</v>
      </c>
      <c r="CF10" s="1">
        <v>-0.0011984543089184449</v>
      </c>
      <c r="CG10" s="1">
        <v>-0.0011984674643725425</v>
      </c>
      <c r="CH10" s="1">
        <v>-0.0017466515133167924</v>
      </c>
      <c r="CI10" s="1">
        <v>-0.0017467567040180985</v>
      </c>
      <c r="CJ10" s="1">
        <v>-0.00049040904313472596</v>
      </c>
      <c r="CK10" s="1">
        <v>-0.00049028345311014543</v>
      </c>
      <c r="CL10" s="1">
        <v>-0.00049019420623984964</v>
      </c>
      <c r="CM10" s="1">
        <v>-0.00049020672580481661</v>
      </c>
      <c r="CN10" s="1">
        <v>-0.00048993654889056923</v>
      </c>
      <c r="CO10" s="1">
        <v>-0.00048979411777256632</v>
      </c>
      <c r="CP10" s="1">
        <v>-0.00048967005654513304</v>
      </c>
      <c r="CQ10" s="1">
        <v>-0.00048966341215026465</v>
      </c>
      <c r="CR10" s="1">
        <v>-0.00048975380286982325</v>
      </c>
      <c r="CS10" s="1">
        <v>-0.0004898010590930925</v>
      </c>
      <c r="CT10" s="1">
        <v>-0.00048985624288013364</v>
      </c>
      <c r="CU10" s="1">
        <v>-0.000489856232662596</v>
      </c>
      <c r="CV10" s="1">
        <v>1.603825852167918e-05</v>
      </c>
      <c r="CW10" s="1">
        <v>0.00011529011878750997</v>
      </c>
      <c r="CX10" s="1">
        <v>-0.0008523697223623898</v>
      </c>
      <c r="CY10" s="1">
        <v>-0.0019950188382421587</v>
      </c>
      <c r="CZ10" s="1">
        <v>-0.0019950279379749906</v>
      </c>
      <c r="DA10" s="1">
        <v>-0.002636814650535892</v>
      </c>
      <c r="DB10" s="1">
        <v>-0.0036992115125945944</v>
      </c>
      <c r="DC10" s="1">
        <v>-0.0014003724586346565</v>
      </c>
      <c r="DD10" s="1">
        <v>-0.0014003680475142904</v>
      </c>
      <c r="DE10" s="1">
        <v>-0.00078223638904013611</v>
      </c>
      <c r="DF10" s="1">
        <v>-0.00065199135023578426</v>
      </c>
      <c r="DG10" s="1">
        <v>-0.00065153723834358087</v>
      </c>
      <c r="DH10" s="1">
        <v>-0.00065148462342855327</v>
      </c>
      <c r="DI10" s="1">
        <v>-0.00065091631122413628</v>
      </c>
      <c r="DJ10" s="1">
        <v>-0.00065097290299212052</v>
      </c>
      <c r="DK10" s="1">
        <v>-0.00065031115052514279</v>
      </c>
      <c r="DL10" s="1">
        <v>-0.00065029994721117399</v>
      </c>
      <c r="DM10" s="1">
        <v>-0.00065015228049748416</v>
      </c>
      <c r="DN10" s="1">
        <v>-0.00065028874493247308</v>
      </c>
      <c r="DO10" s="1">
        <v>-0.00065029206103401358</v>
      </c>
      <c r="DP10" s="1">
        <v>-0.00064978488661886127</v>
      </c>
      <c r="DQ10" s="1">
        <v>-0.00064945056985439185</v>
      </c>
      <c r="DR10" s="1">
        <v>-0.00064893132622324346</v>
      </c>
      <c r="DS10" s="1">
        <v>-0.00064875143174934096</v>
      </c>
      <c r="DT10" s="1">
        <v>-0.0006487479969406627</v>
      </c>
      <c r="DU10" s="1">
        <v>-0.00064865955375649747</v>
      </c>
      <c r="DV10" s="1">
        <v>-0.00064862065850975685</v>
      </c>
      <c r="DW10" s="1">
        <v>-0.0012783061275748791</v>
      </c>
      <c r="DX10" s="1">
        <v>-0.0012783223897481399</v>
      </c>
      <c r="DY10" s="1">
        <v>-0.00043308808814555654</v>
      </c>
      <c r="DZ10" s="1">
        <v>-0.00043311092858391501</v>
      </c>
      <c r="EA10" s="1">
        <v>0.00015114650976873873</v>
      </c>
      <c r="EB10" s="1">
        <v>5.323260259547924e-05</v>
      </c>
      <c r="EC10" s="1">
        <v>1.8738508440256151e-05</v>
      </c>
      <c r="ED10" s="1">
        <v>0.00052500690161210535</v>
      </c>
      <c r="EE10" s="1">
        <v>0.0015717716246097752</v>
      </c>
      <c r="EF10" s="1">
        <v>0.0015717695094247133</v>
      </c>
      <c r="EG10" s="1">
        <v>0.0015717697570174622</v>
      </c>
      <c r="EH10" s="1">
        <v>0.0015717672519231026</v>
      </c>
      <c r="EI10" s="1">
        <v>0.0027660424515324362</v>
      </c>
      <c r="EJ10" s="1">
        <v>0.0032139137819881974</v>
      </c>
      <c r="EK10" s="1">
        <v>0.002422033142227881</v>
      </c>
      <c r="EL10" s="1">
        <v>0.0024220535981942866</v>
      </c>
      <c r="EM10" s="1">
        <v>0.0024216957831419538</v>
      </c>
      <c r="EN10" s="1">
        <v>0.0024214952625040333</v>
      </c>
      <c r="EO10" s="1">
        <v>0.0024214199391180691</v>
      </c>
      <c r="EP10" s="1">
        <v>0.002421404952870328</v>
      </c>
      <c r="EQ10" s="1">
        <v>0.0024214200144879669</v>
      </c>
      <c r="ER10" s="1">
        <v>0.0024213804465558855</v>
      </c>
      <c r="ES10" s="1">
        <v>0.0024213841485520079</v>
      </c>
      <c r="ET10" s="1">
        <v>0.0024213877556122465</v>
      </c>
      <c r="EU10" s="1">
        <v>0.0024213159188982156</v>
      </c>
      <c r="EV10" s="1">
        <v>0.0024213577860369142</v>
      </c>
      <c r="EW10" s="1">
        <v>0.0030648349567211535</v>
      </c>
      <c r="EX10" s="1">
        <v>0.0030647979364795755</v>
      </c>
      <c r="EY10" s="1">
        <v>0.0030647993148131374</v>
      </c>
      <c r="EZ10" s="1">
        <v>0.0030648060524199688</v>
      </c>
      <c r="FA10" s="1">
        <v>0.0030648114304281529</v>
      </c>
      <c r="FB10" s="1">
        <v>0.0035857247347286948</v>
      </c>
      <c r="FC10" s="1">
        <v>0.003585163622453212</v>
      </c>
      <c r="FD10" s="1">
        <v>0.0035852259989242845</v>
      </c>
      <c r="FE10" s="1">
        <v>0.003585223841675689</v>
      </c>
      <c r="FF10" s="1">
        <v>0.0035850694976800913</v>
      </c>
      <c r="FG10" s="1">
        <v>0.0035846978951963667</v>
      </c>
      <c r="FH10" s="1">
        <v>0.0035846376748000122</v>
      </c>
      <c r="FI10" s="1">
        <v>0.003584339699718218</v>
      </c>
      <c r="FJ10" s="1">
        <v>0.0035838523376066776</v>
      </c>
      <c r="FK10" s="1">
        <v>0.0035835061450571427</v>
      </c>
      <c r="FL10" s="1">
        <v>0.003583520679766982</v>
      </c>
      <c r="FM10" s="1">
        <v>0.003582725733577694</v>
      </c>
      <c r="FN10" s="1">
        <v>0.0035823230464387085</v>
      </c>
      <c r="FO10" s="1">
        <v>0.0035821645432254773</v>
      </c>
      <c r="FP10" s="1">
        <v>0.0035821343863431275</v>
      </c>
      <c r="FQ10" s="1">
        <v>0.0035821389053441064</v>
      </c>
      <c r="FR10" s="1">
        <v>0.0035821740142466139</v>
      </c>
      <c r="FS10" s="1">
        <v>0.0040326908313453001</v>
      </c>
      <c r="FT10" s="1">
        <v>0.0042562692757905467</v>
      </c>
      <c r="FU10" s="1">
        <v>0.0042562058374832042</v>
      </c>
      <c r="FV10" s="1">
        <v>0.0042562494586307047</v>
      </c>
      <c r="FW10" s="1">
        <v>0.0042562590031290726</v>
      </c>
      <c r="FX10" s="1">
        <v>0.0046286478406188146</v>
      </c>
      <c r="FY10" s="1">
        <v>0.0046286868466309172</v>
      </c>
      <c r="FZ10" s="1">
        <v>0.0033797650887114603</v>
      </c>
      <c r="GA10" s="1">
        <v>0.0033797162687277424</v>
      </c>
      <c r="GB10" s="1">
        <v>0.0033796940922054828</v>
      </c>
      <c r="GC10" s="1">
        <v>0.003379696643704183</v>
      </c>
      <c r="GD10" s="1">
        <v>0.0033797317625867168</v>
      </c>
      <c r="GE10" s="1">
        <v>0.0033797426175764568</v>
      </c>
      <c r="GF10" s="1">
        <v>0.0033796162962306726</v>
      </c>
      <c r="GG10" s="1">
        <v>0.0033795768964844652</v>
      </c>
      <c r="GH10" s="1">
        <v>0.0033795978000888205</v>
      </c>
      <c r="GI10" s="1">
        <v>0.0033796391104334886</v>
      </c>
      <c r="GJ10" s="1">
        <v>0.0033796328694583274</v>
      </c>
      <c r="GK10" s="1">
        <v>0.003379632944557722</v>
      </c>
      <c r="GL10" s="1">
        <v>0.00034512545549643457</v>
      </c>
      <c r="GM10" s="1">
        <v>0.0012479331937109888</v>
      </c>
      <c r="GN10" s="1">
        <v>-0.00031249346734347518</v>
      </c>
      <c r="GO10" s="1">
        <v>0.0020787853320167449</v>
      </c>
      <c r="GP10" s="1">
        <v>0.001244455073523927</v>
      </c>
      <c r="GQ10" s="1">
        <v>0.0068584988464012219</v>
      </c>
      <c r="GR10" s="1">
        <v>0.0012559824585602916</v>
      </c>
      <c r="GS10" s="1">
        <v>-2.5897367699772041e-05</v>
      </c>
      <c r="GT10" s="1">
        <v>-0.00069120558748977489</v>
      </c>
      <c r="GU10" s="1">
        <v>0.00012946813703354845</v>
      </c>
      <c r="GV10" s="1">
        <v>-0.0012004110263378991</v>
      </c>
      <c r="GW10" s="1">
        <v>-0.00079167189780232692</v>
      </c>
      <c r="GX10" s="1">
        <v>-0.00044673065142695242</v>
      </c>
      <c r="GY10" s="1">
        <v>-0.0012489506850858275</v>
      </c>
    </row>
    <row xmlns:x14ac="http://schemas.microsoft.com/office/spreadsheetml/2009/9/ac" r="11" x14ac:dyDescent="0.25">
      <c r="A11" s="1">
        <f t="shared" si="3"/>
        <v>9</v>
      </c>
      <c r="B11" s="1">
        <v>0.24461507431280125</v>
      </c>
      <c r="C11" s="1">
        <v>0.24739349833608967</v>
      </c>
      <c r="D11" s="1">
        <v>0.25438820188763445</v>
      </c>
      <c r="E11" s="1">
        <v>0.25425679651656402</v>
      </c>
      <c r="F11" s="1">
        <v>0.00025136704927574685</v>
      </c>
      <c r="G11" s="1">
        <v>0.00019855056775783801</v>
      </c>
      <c r="H11" s="1">
        <v>0.0012218709160723791</v>
      </c>
      <c r="I11" s="1">
        <v>0.0016217466488961329</v>
      </c>
      <c r="J11" s="1">
        <v>0.0016216863945485278</v>
      </c>
      <c r="K11" s="1">
        <v>0.002281034524923464</v>
      </c>
      <c r="L11" s="1">
        <v>0.0022810553053990924</v>
      </c>
      <c r="M11" s="1">
        <v>0.0030642603122795842</v>
      </c>
      <c r="N11" s="1">
        <v>0.0030642480041878778</v>
      </c>
      <c r="O11" s="1">
        <v>0.0021630041487726657</v>
      </c>
      <c r="P11" s="1">
        <v>1.2097895966762619e-05</v>
      </c>
      <c r="Q11" s="1">
        <v>1.2028500241414516e-05</v>
      </c>
      <c r="R11" s="1">
        <v>1.1965851175839269e-05</v>
      </c>
      <c r="S11" s="1">
        <v>1.1448850932929203e-05</v>
      </c>
      <c r="T11" s="1">
        <v>1.1466112964593193e-05</v>
      </c>
      <c r="U11" s="1">
        <v>1.0528323764872545e-05</v>
      </c>
      <c r="V11" s="1">
        <v>1.0518418071608741e-05</v>
      </c>
      <c r="W11" s="1">
        <v>1.0400960947753121e-05</v>
      </c>
      <c r="X11" s="1">
        <v>1.0618640011183625e-05</v>
      </c>
      <c r="Y11" s="1">
        <v>1.0700321809494952e-05</v>
      </c>
      <c r="Z11" s="1">
        <v>1.0103408056782687e-05</v>
      </c>
      <c r="AA11" s="1">
        <v>9.7860580706934235e-06</v>
      </c>
      <c r="AB11" s="1">
        <v>9.2917670609987451e-06</v>
      </c>
      <c r="AC11" s="1">
        <v>9.1969646107804286e-06</v>
      </c>
      <c r="AD11" s="1">
        <v>9.2035075221357608e-06</v>
      </c>
      <c r="AE11" s="1">
        <v>9.2531148497135096e-06</v>
      </c>
      <c r="AF11" s="1">
        <v>9.2689795340772581e-06</v>
      </c>
      <c r="AG11" s="1">
        <v>0.0026025600782250075</v>
      </c>
      <c r="AH11" s="1">
        <v>0.0026025929625917194</v>
      </c>
      <c r="AI11" s="1">
        <v>0.00098532672590692172</v>
      </c>
      <c r="AJ11" s="1">
        <v>0.00098541096240152472</v>
      </c>
      <c r="AK11" s="1">
        <v>-0.00028850343469641516</v>
      </c>
      <c r="AL11" s="1">
        <v>-0.00013886253821922235</v>
      </c>
      <c r="AM11" s="1">
        <v>1.1672371898428802e-05</v>
      </c>
      <c r="AN11" s="1">
        <v>-0.00085506927169899107</v>
      </c>
      <c r="AO11" s="1">
        <v>-0.0026135403904172928</v>
      </c>
      <c r="AP11" s="1">
        <v>-0.0026135236286098217</v>
      </c>
      <c r="AQ11" s="1">
        <v>-0.0026135237298046603</v>
      </c>
      <c r="AR11" s="1">
        <v>-0.0026135243304869233</v>
      </c>
      <c r="AS11" s="1">
        <v>-0.0043652797928203958</v>
      </c>
      <c r="AT11" s="1">
        <v>-0.0050222635417081843</v>
      </c>
      <c r="AU11" s="1">
        <v>-0.0039563558443484097</v>
      </c>
      <c r="AV11" s="1">
        <v>-0.0039562687976517959</v>
      </c>
      <c r="AW11" s="1">
        <v>-0.0039564321137721689</v>
      </c>
      <c r="AX11" s="1">
        <v>-0.0039564433406727639</v>
      </c>
      <c r="AY11" s="1">
        <v>-0.0039564631128802723</v>
      </c>
      <c r="AZ11" s="1">
        <v>-0.0039563043054212464</v>
      </c>
      <c r="BA11" s="1">
        <v>-0.0039563185217501738</v>
      </c>
      <c r="BB11" s="1">
        <v>-0.0039563051746983801</v>
      </c>
      <c r="BC11" s="1">
        <v>-0.003956304902201808</v>
      </c>
      <c r="BD11" s="1">
        <v>-0.0039562147491250463</v>
      </c>
      <c r="BE11" s="1">
        <v>-0.0039562395334719206</v>
      </c>
      <c r="BF11" s="1">
        <v>-0.0039562603658691679</v>
      </c>
      <c r="BG11" s="1">
        <v>0.00069095419005376529</v>
      </c>
      <c r="BH11" s="1">
        <v>0.00069112321601352009</v>
      </c>
      <c r="BI11" s="1">
        <v>0.00069119557439869996</v>
      </c>
      <c r="BJ11" s="1">
        <v>0.00069118724690987135</v>
      </c>
      <c r="BK11" s="1">
        <v>0.00069118985586475649</v>
      </c>
      <c r="BL11" s="1">
        <v>-7.6163330695349735e-05</v>
      </c>
      <c r="BM11" s="1">
        <v>-7.5633212568567904e-05</v>
      </c>
      <c r="BN11" s="1">
        <v>-7.5857535472017437e-05</v>
      </c>
      <c r="BO11" s="1">
        <v>-7.5857547287439884e-05</v>
      </c>
      <c r="BP11" s="1">
        <v>-7.5709119603645133e-05</v>
      </c>
      <c r="BQ11" s="1">
        <v>-7.5296460695142075e-05</v>
      </c>
      <c r="BR11" s="1">
        <v>-7.5308543106548291e-05</v>
      </c>
      <c r="BS11" s="1">
        <v>-7.4986927272798019e-05</v>
      </c>
      <c r="BT11" s="1">
        <v>-7.4491829562344506e-05</v>
      </c>
      <c r="BU11" s="1">
        <v>-7.405540942850337e-05</v>
      </c>
      <c r="BV11" s="1">
        <v>-7.4093785036087863e-05</v>
      </c>
      <c r="BW11" s="1">
        <v>-7.3453815211358477e-05</v>
      </c>
      <c r="BX11" s="1">
        <v>-7.3103489664344155e-05</v>
      </c>
      <c r="BY11" s="1">
        <v>-7.3034902685237897e-05</v>
      </c>
      <c r="BZ11" s="1">
        <v>-7.2721751050785268e-05</v>
      </c>
      <c r="CA11" s="1">
        <v>-7.2777426728841294e-05</v>
      </c>
      <c r="CB11" s="1">
        <v>-7.2817593111392496e-05</v>
      </c>
      <c r="CC11" s="1">
        <v>-0.00073400388803682853</v>
      </c>
      <c r="CD11" s="1">
        <v>-0.0010628874905768866</v>
      </c>
      <c r="CE11" s="1">
        <v>-0.0010630290277478987</v>
      </c>
      <c r="CF11" s="1">
        <v>-0.0010631590232887136</v>
      </c>
      <c r="CG11" s="1">
        <v>-0.0010631572019199154</v>
      </c>
      <c r="CH11" s="1">
        <v>-0.0016114314467837864</v>
      </c>
      <c r="CI11" s="1">
        <v>-0.0016113765263952916</v>
      </c>
      <c r="CJ11" s="1">
        <v>-0.00045198458949556543</v>
      </c>
      <c r="CK11" s="1">
        <v>-0.00045195562135227381</v>
      </c>
      <c r="CL11" s="1">
        <v>-0.0004518677088539978</v>
      </c>
      <c r="CM11" s="1">
        <v>-0.00045187886602932926</v>
      </c>
      <c r="CN11" s="1">
        <v>-0.00045160882284599294</v>
      </c>
      <c r="CO11" s="1">
        <v>-0.00045143372280096101</v>
      </c>
      <c r="CP11" s="1">
        <v>-0.00045134233259327359</v>
      </c>
      <c r="CQ11" s="1">
        <v>-0.00045131325260489919</v>
      </c>
      <c r="CR11" s="1">
        <v>-0.00045142607767994239</v>
      </c>
      <c r="CS11" s="1">
        <v>-0.00045146138814777787</v>
      </c>
      <c r="CT11" s="1">
        <v>-0.00045152852111007504</v>
      </c>
      <c r="CU11" s="1">
        <v>-0.00045152850867421752</v>
      </c>
      <c r="CV11" s="1">
        <v>-3.4038480610066402e-05</v>
      </c>
      <c r="CW11" s="1">
        <v>-1.6940934332012055e-05</v>
      </c>
      <c r="CX11" s="1">
        <v>-0.00071844412667417142</v>
      </c>
      <c r="CY11" s="1">
        <v>-0.001598756054777577</v>
      </c>
      <c r="CZ11" s="1">
        <v>-0.0015987109783664078</v>
      </c>
      <c r="DA11" s="1">
        <v>-0.0020766108529212033</v>
      </c>
      <c r="DB11" s="1">
        <v>-0.0020766446496161633</v>
      </c>
      <c r="DC11" s="1">
        <v>-0.0024629435168901969</v>
      </c>
      <c r="DD11" s="1">
        <v>-0.0024629536337909584</v>
      </c>
      <c r="DE11" s="1">
        <v>-0.0017725320333254807</v>
      </c>
      <c r="DF11" s="1">
        <v>-0.0014767420697032851</v>
      </c>
      <c r="DG11" s="1">
        <v>-0.001476336338509573</v>
      </c>
      <c r="DH11" s="1">
        <v>-0.0014762455357936225</v>
      </c>
      <c r="DI11" s="1">
        <v>-0.0014757096222207779</v>
      </c>
      <c r="DJ11" s="1">
        <v>-0.0014757529340930628</v>
      </c>
      <c r="DK11" s="1">
        <v>-0.0014751064615602138</v>
      </c>
      <c r="DL11" s="1">
        <v>-0.0014750854747772389</v>
      </c>
      <c r="DM11" s="1">
        <v>-0.0014749715678252318</v>
      </c>
      <c r="DN11" s="1">
        <v>-0.0014750297062152192</v>
      </c>
      <c r="DO11" s="1">
        <v>-0.0014750947200072272</v>
      </c>
      <c r="DP11" s="1">
        <v>-0.0014745773488360793</v>
      </c>
      <c r="DQ11" s="1">
        <v>-0.0014742431951606581</v>
      </c>
      <c r="DR11" s="1">
        <v>-0.0014737239576935023</v>
      </c>
      <c r="DS11" s="1">
        <v>-0.0014735565925515924</v>
      </c>
      <c r="DT11" s="1">
        <v>-0.0014735404157037201</v>
      </c>
      <c r="DU11" s="1">
        <v>-0.001473452603556489</v>
      </c>
      <c r="DV11" s="1">
        <v>-0.0014734325083362294</v>
      </c>
      <c r="DW11" s="1">
        <v>-0.0019951203595134554</v>
      </c>
      <c r="DX11" s="1">
        <v>-0.0019950839865079651</v>
      </c>
      <c r="DY11" s="1">
        <v>-0.0010003623554199689</v>
      </c>
      <c r="DZ11" s="1">
        <v>-0.0010003605640787404</v>
      </c>
      <c r="EA11" s="1">
        <v>-0.00031436359660591854</v>
      </c>
      <c r="EB11" s="1">
        <v>-0.00026785971540463789</v>
      </c>
      <c r="EC11" s="1">
        <v>-0.000188096547132881</v>
      </c>
      <c r="ED11" s="1">
        <v>5.9712467369983467e-05</v>
      </c>
      <c r="EE11" s="1">
        <v>0.0011068071646246778</v>
      </c>
      <c r="EF11" s="1">
        <v>0.0011068229808089292</v>
      </c>
      <c r="EG11" s="1">
        <v>0.001106823219411388</v>
      </c>
      <c r="EH11" s="1">
        <v>0.0011068210395609732</v>
      </c>
      <c r="EI11" s="1">
        <v>0.0023014298909019635</v>
      </c>
      <c r="EJ11" s="1">
        <v>0.002749426662503599</v>
      </c>
      <c r="EK11" s="1">
        <v>0.0020720059685020173</v>
      </c>
      <c r="EL11" s="1">
        <v>0.0020719993930233254</v>
      </c>
      <c r="EM11" s="1">
        <v>0.0020716425817550047</v>
      </c>
      <c r="EN11" s="1">
        <v>0.0020715274964182872</v>
      </c>
      <c r="EO11" s="1">
        <v>0.0020712986221681409</v>
      </c>
      <c r="EP11" s="1">
        <v>0.0020713326464623137</v>
      </c>
      <c r="EQ11" s="1">
        <v>0.0020713671585883826</v>
      </c>
      <c r="ER11" s="1">
        <v>0.0020713498818917646</v>
      </c>
      <c r="ES11" s="1">
        <v>0.0020713321002993721</v>
      </c>
      <c r="ET11" s="1">
        <v>0.0020713010307628231</v>
      </c>
      <c r="EU11" s="1">
        <v>0.0020712629912579919</v>
      </c>
      <c r="EV11" s="1">
        <v>0.0020713048833887471</v>
      </c>
      <c r="EW11" s="1">
        <v>0.0026441712539401578</v>
      </c>
      <c r="EX11" s="1">
        <v>0.002644185278761757</v>
      </c>
      <c r="EY11" s="1">
        <v>0.0026441845937398155</v>
      </c>
      <c r="EZ11" s="1">
        <v>0.0026441674012674023</v>
      </c>
      <c r="FA11" s="1">
        <v>0.0026441739478464863</v>
      </c>
      <c r="FB11" s="1">
        <v>0.0031653386093277404</v>
      </c>
      <c r="FC11" s="1">
        <v>0.00316487671129976</v>
      </c>
      <c r="FD11" s="1">
        <v>0.0031649676291607342</v>
      </c>
      <c r="FE11" s="1">
        <v>0.0031649647359341272</v>
      </c>
      <c r="FF11" s="1">
        <v>0.0031648052134323674</v>
      </c>
      <c r="FG11" s="1">
        <v>0.0031643958240705006</v>
      </c>
      <c r="FH11" s="1">
        <v>0.0031644003985199756</v>
      </c>
      <c r="FI11" s="1">
        <v>0.0031641218955079562</v>
      </c>
      <c r="FJ11" s="1">
        <v>0.0031636703739768516</v>
      </c>
      <c r="FK11" s="1">
        <v>0.0031633176888706607</v>
      </c>
      <c r="FL11" s="1">
        <v>0.0031633101047350573</v>
      </c>
      <c r="FM11" s="1">
        <v>0.0031624496965378395</v>
      </c>
      <c r="FN11" s="1">
        <v>0.0031620349447682911</v>
      </c>
      <c r="FO11" s="1">
        <v>0.0031619163802718603</v>
      </c>
      <c r="FP11" s="1">
        <v>0.0031618423599104007</v>
      </c>
      <c r="FQ11" s="1">
        <v>0.0031618547248197354</v>
      </c>
      <c r="FR11" s="1">
        <v>0.0031618895369301819</v>
      </c>
      <c r="FS11" s="1">
        <v>0.0036125116934798271</v>
      </c>
      <c r="FT11" s="1">
        <v>0.0038360082976909545</v>
      </c>
      <c r="FU11" s="1">
        <v>0.0038360121873772684</v>
      </c>
      <c r="FV11" s="1">
        <v>0.0038360778380918379</v>
      </c>
      <c r="FW11" s="1">
        <v>0.0038360807106894625</v>
      </c>
      <c r="FX11" s="1">
        <v>0.0042086528156199746</v>
      </c>
      <c r="FY11" s="1">
        <v>0.0042086290108112254</v>
      </c>
      <c r="FZ11" s="1">
        <v>0.0030738459677098163</v>
      </c>
      <c r="GA11" s="1">
        <v>0.0030738656024449913</v>
      </c>
      <c r="GB11" s="1">
        <v>0.0030738422153174559</v>
      </c>
      <c r="GC11" s="1">
        <v>0.0030738460619987103</v>
      </c>
      <c r="GD11" s="1">
        <v>0.0030738809928356121</v>
      </c>
      <c r="GE11" s="1">
        <v>0.0030739300626689533</v>
      </c>
      <c r="GF11" s="1">
        <v>0.0030737655587873471</v>
      </c>
      <c r="GG11" s="1">
        <v>0.0030737292888161913</v>
      </c>
      <c r="GH11" s="1">
        <v>0.0030737471184272692</v>
      </c>
      <c r="GI11" s="1">
        <v>0.0030737793303513153</v>
      </c>
      <c r="GJ11" s="1">
        <v>0.0030737821411810935</v>
      </c>
      <c r="GK11" s="1">
        <v>0.0030737822151324428</v>
      </c>
      <c r="GL11" s="1">
        <v>0.00029080433412247099</v>
      </c>
      <c r="GM11" s="1">
        <v>0.0010673128121860816</v>
      </c>
      <c r="GN11" s="1">
        <v>-0.002150665963167318</v>
      </c>
      <c r="GO11" s="1">
        <v>0.0017871570298328184</v>
      </c>
      <c r="GP11" s="1">
        <v>0.0010657530587874571</v>
      </c>
      <c r="GQ11" s="1">
        <v>0.0061513386764610748</v>
      </c>
      <c r="GR11" s="1">
        <v>0.0011589749956024127</v>
      </c>
      <c r="GS11" s="1">
        <v>-3.0172731551458772e-05</v>
      </c>
      <c r="GT11" s="1">
        <v>-0.0005980806086821551</v>
      </c>
      <c r="GU11" s="1">
        <v>0.00029505305127131226</v>
      </c>
      <c r="GV11" s="1">
        <v>-0.0010514849014397914</v>
      </c>
      <c r="GW11" s="1">
        <v>-0.00067723807544150128</v>
      </c>
      <c r="GX11" s="1">
        <v>-0.0004030530450598068</v>
      </c>
      <c r="GY11" s="1">
        <v>-0.0011346778947586222</v>
      </c>
    </row>
    <row xmlns:x14ac="http://schemas.microsoft.com/office/spreadsheetml/2009/9/ac" r="12" x14ac:dyDescent="0.25">
      <c r="A12" s="1">
        <f t="shared" si="3"/>
        <v>10</v>
      </c>
      <c r="B12" s="1">
        <v>0.24461506025982985</v>
      </c>
      <c r="C12" s="1">
        <v>0.24739353070440059</v>
      </c>
      <c r="D12" s="1">
        <v>0.25438819569502807</v>
      </c>
      <c r="E12" s="1">
        <v>0.25425678436482491</v>
      </c>
      <c r="F12" s="1">
        <v>0.00025094076957313862</v>
      </c>
      <c r="G12" s="1">
        <v>0.00019818685941016829</v>
      </c>
      <c r="H12" s="1">
        <v>0.0012135171227443859</v>
      </c>
      <c r="I12" s="1">
        <v>0.0016127010519539889</v>
      </c>
      <c r="J12" s="1">
        <v>0.0016127233195102051</v>
      </c>
      <c r="K12" s="1">
        <v>0.0022719732925005481</v>
      </c>
      <c r="L12" s="1">
        <v>0.0022719677136140239</v>
      </c>
      <c r="M12" s="1">
        <v>0.0030551926050691059</v>
      </c>
      <c r="N12" s="1">
        <v>0.0065196888590515036</v>
      </c>
      <c r="O12" s="1">
        <v>0.0021539622623508226</v>
      </c>
      <c r="P12" s="1">
        <v>1.2061035118369196e-05</v>
      </c>
      <c r="Q12" s="1">
        <v>1.1865320690069088e-05</v>
      </c>
      <c r="R12" s="1">
        <v>1.1940303854655105e-05</v>
      </c>
      <c r="S12" s="1">
        <v>1.1490778761133811e-05</v>
      </c>
      <c r="T12" s="1">
        <v>1.143955033200387e-05</v>
      </c>
      <c r="U12" s="1">
        <v>1.0499900602094552e-05</v>
      </c>
      <c r="V12" s="1">
        <v>1.0489682629224344e-05</v>
      </c>
      <c r="W12" s="1">
        <v>1.0389462756083749e-05</v>
      </c>
      <c r="X12" s="1">
        <v>1.0569732834172835e-05</v>
      </c>
      <c r="Y12" s="1">
        <v>1.0671549266377423e-05</v>
      </c>
      <c r="Z12" s="1">
        <v>1.0075523011722187e-05</v>
      </c>
      <c r="AA12" s="1">
        <v>9.7588898407257813e-06</v>
      </c>
      <c r="AB12" s="1">
        <v>9.2657140983000811e-06</v>
      </c>
      <c r="AC12" s="1">
        <v>9.2494427390416131e-06</v>
      </c>
      <c r="AD12" s="1">
        <v>9.178125752101597e-06</v>
      </c>
      <c r="AE12" s="1">
        <v>9.2275665572623643e-06</v>
      </c>
      <c r="AF12" s="1">
        <v>9.2434191210772906e-06</v>
      </c>
      <c r="AG12" s="1">
        <v>0.0026003385418277699</v>
      </c>
      <c r="AH12" s="1">
        <v>0.002600321554201061</v>
      </c>
      <c r="AI12" s="1">
        <v>0.00098322315253723011</v>
      </c>
      <c r="AJ12" s="1">
        <v>0.00098332796103709386</v>
      </c>
      <c r="AK12" s="1">
        <v>-0.00029039409378151719</v>
      </c>
      <c r="AL12" s="1">
        <v>-0.00014046635297860065</v>
      </c>
      <c r="AM12" s="1">
        <v>1.0490572579330979e-05</v>
      </c>
      <c r="AN12" s="1">
        <v>-0.00085707253918344351</v>
      </c>
      <c r="AO12" s="1">
        <v>-0.0026158659167554881</v>
      </c>
      <c r="AP12" s="1">
        <v>-0.0026158454117121656</v>
      </c>
      <c r="AQ12" s="1">
        <v>-0.0026158455112270012</v>
      </c>
      <c r="AR12" s="1">
        <v>-0.0026158465741504414</v>
      </c>
      <c r="AS12" s="1">
        <v>-0.0043679469722166398</v>
      </c>
      <c r="AT12" s="1">
        <v>-0.0050250699408630811</v>
      </c>
      <c r="AU12" s="1">
        <v>-0.0039585531312281777</v>
      </c>
      <c r="AV12" s="1">
        <v>-0.0039584730060290198</v>
      </c>
      <c r="AW12" s="1">
        <v>-0.0039586371884169184</v>
      </c>
      <c r="AX12" s="1">
        <v>-0.0039587160981327287</v>
      </c>
      <c r="AY12" s="1">
        <v>-0.0039586258730715737</v>
      </c>
      <c r="AZ12" s="1">
        <v>-0.0039585602893774446</v>
      </c>
      <c r="BA12" s="1">
        <v>-0.0039585248991436828</v>
      </c>
      <c r="BB12" s="1">
        <v>-0.0039585020156008774</v>
      </c>
      <c r="BC12" s="1">
        <v>-0.0039585125183904859</v>
      </c>
      <c r="BD12" s="1">
        <v>-0.0039584979125369133</v>
      </c>
      <c r="BE12" s="1">
        <v>-0.0039584473050574744</v>
      </c>
      <c r="BF12" s="1">
        <v>-0.0039584681960264431</v>
      </c>
      <c r="BG12" s="1">
        <v>0.00069087992823053815</v>
      </c>
      <c r="BH12" s="1">
        <v>0.00069102617735558765</v>
      </c>
      <c r="BI12" s="1">
        <v>0.00069114543452223221</v>
      </c>
      <c r="BJ12" s="1">
        <v>0.00069113614545872966</v>
      </c>
      <c r="BK12" s="1">
        <v>0.00069113862409854118</v>
      </c>
      <c r="BL12" s="1">
        <v>-7.6488921296207743e-05</v>
      </c>
      <c r="BM12" s="1">
        <v>-7.6344621981212532e-05</v>
      </c>
      <c r="BN12" s="1">
        <v>-7.6333609589689927e-05</v>
      </c>
      <c r="BO12" s="1">
        <v>-7.6333765860878746e-05</v>
      </c>
      <c r="BP12" s="1">
        <v>-7.6232615802588363e-05</v>
      </c>
      <c r="BQ12" s="1">
        <v>-7.5953419972130419e-05</v>
      </c>
      <c r="BR12" s="1">
        <v>-7.5925264791065541e-05</v>
      </c>
      <c r="BS12" s="1">
        <v>-7.5667033930857668e-05</v>
      </c>
      <c r="BT12" s="1">
        <v>-7.5275662937833386e-05</v>
      </c>
      <c r="BU12" s="1">
        <v>-7.482070983358749e-05</v>
      </c>
      <c r="BV12" s="1">
        <v>-7.4947624575944484e-05</v>
      </c>
      <c r="BW12" s="1">
        <v>-7.4315629847205948e-05</v>
      </c>
      <c r="BX12" s="1">
        <v>-7.3926927827222452e-05</v>
      </c>
      <c r="BY12" s="1">
        <v>-7.3812851387557328e-05</v>
      </c>
      <c r="BZ12" s="1">
        <v>-7.3635807119421125e-05</v>
      </c>
      <c r="CA12" s="1">
        <v>-7.3634827628853952e-05</v>
      </c>
      <c r="CB12" s="1">
        <v>-7.3675233520378736e-05</v>
      </c>
      <c r="CC12" s="1">
        <v>-0.00073428657479824146</v>
      </c>
      <c r="CD12" s="1">
        <v>-0.0010634098323194273</v>
      </c>
      <c r="CE12" s="1">
        <v>-0.0010634089571228121</v>
      </c>
      <c r="CF12" s="1">
        <v>-0.0010636046536746388</v>
      </c>
      <c r="CG12" s="1">
        <v>-0.0010635864983960105</v>
      </c>
      <c r="CH12" s="1">
        <v>-0.0016118691874852586</v>
      </c>
      <c r="CI12" s="1">
        <v>-0.0016118254443199863</v>
      </c>
      <c r="CJ12" s="1">
        <v>-0.00045213936604545458</v>
      </c>
      <c r="CK12" s="1">
        <v>-0.00045206787538669825</v>
      </c>
      <c r="CL12" s="1">
        <v>-0.00045196578174392895</v>
      </c>
      <c r="CM12" s="1">
        <v>-0.00045199107933016462</v>
      </c>
      <c r="CN12" s="1">
        <v>-0.00045172058151548558</v>
      </c>
      <c r="CO12" s="1">
        <v>-0.00045158914234774597</v>
      </c>
      <c r="CP12" s="1">
        <v>-0.0004514540612892842</v>
      </c>
      <c r="CQ12" s="1">
        <v>-0.00045142308310494578</v>
      </c>
      <c r="CR12" s="1">
        <v>-0.00045153780637903127</v>
      </c>
      <c r="CS12" s="1">
        <v>-0.00045164110365185296</v>
      </c>
      <c r="CT12" s="1">
        <v>-0.00045164024825241841</v>
      </c>
      <c r="CU12" s="1">
        <v>-0.00045164024258764301</v>
      </c>
      <c r="CV12" s="1">
        <v>-3.5662718398145901e-05</v>
      </c>
      <c r="CW12" s="1">
        <v>-1.8290840643179341e-05</v>
      </c>
      <c r="CX12" s="1">
        <v>-0.00071585270974658215</v>
      </c>
      <c r="CY12" s="1">
        <v>-0.0015970134816587591</v>
      </c>
      <c r="CZ12" s="1">
        <v>-0.0015970110351441421</v>
      </c>
      <c r="DA12" s="1">
        <v>-0.0020758281449973805</v>
      </c>
      <c r="DB12" s="1">
        <v>-0.0020758294976634664</v>
      </c>
      <c r="DC12" s="1">
        <v>-0.0024631176306678902</v>
      </c>
      <c r="DD12" s="1">
        <v>-0.0039808950818183975</v>
      </c>
      <c r="DE12" s="1">
        <v>-0.001773161104767942</v>
      </c>
      <c r="DF12" s="1">
        <v>-0.0014772575782423742</v>
      </c>
      <c r="DG12" s="1">
        <v>-0.0014767297221031043</v>
      </c>
      <c r="DH12" s="1">
        <v>-0.0014767513232785603</v>
      </c>
      <c r="DI12" s="1">
        <v>-0.001476249129451962</v>
      </c>
      <c r="DJ12" s="1">
        <v>-0.001476242553410405</v>
      </c>
      <c r="DK12" s="1">
        <v>-0.0014755987660936192</v>
      </c>
      <c r="DL12" s="1">
        <v>-0.0014755781067919223</v>
      </c>
      <c r="DM12" s="1">
        <v>-0.0014754610911373687</v>
      </c>
      <c r="DN12" s="1">
        <v>-0.0014755496410046715</v>
      </c>
      <c r="DO12" s="1">
        <v>-0.0014755876266056662</v>
      </c>
      <c r="DP12" s="1">
        <v>-0.0014750689254254912</v>
      </c>
      <c r="DQ12" s="1">
        <v>-0.0014747338638683289</v>
      </c>
      <c r="DR12" s="1">
        <v>-0.0014742132288326302</v>
      </c>
      <c r="DS12" s="1">
        <v>-0.0014740335642633134</v>
      </c>
      <c r="DT12" s="1">
        <v>-0.0014740277747318908</v>
      </c>
      <c r="DU12" s="1">
        <v>-0.0014739410260832264</v>
      </c>
      <c r="DV12" s="1">
        <v>-0.0014739158977024719</v>
      </c>
      <c r="DW12" s="1">
        <v>-0.0019925769886285092</v>
      </c>
      <c r="DX12" s="1">
        <v>-0.0019925183015655984</v>
      </c>
      <c r="DY12" s="1">
        <v>-0.00099898899461841532</v>
      </c>
      <c r="DZ12" s="1">
        <v>-0.00099900153159706651</v>
      </c>
      <c r="EA12" s="1">
        <v>-0.00031391337301673591</v>
      </c>
      <c r="EB12" s="1">
        <v>-0.00026799492629210836</v>
      </c>
      <c r="EC12" s="1">
        <v>-0.00018879438924474862</v>
      </c>
      <c r="ED12" s="1">
        <v>5.9985724969173705e-05</v>
      </c>
      <c r="EE12" s="1">
        <v>0.0011065183966155268</v>
      </c>
      <c r="EF12" s="1">
        <v>0.0011065622611878951</v>
      </c>
      <c r="EG12" s="1">
        <v>0.0011065624891817847</v>
      </c>
      <c r="EH12" s="1">
        <v>0.0011065608422284607</v>
      </c>
      <c r="EI12" s="1">
        <v>0.0023006633994719842</v>
      </c>
      <c r="EJ12" s="1">
        <v>0.0027484583987323757</v>
      </c>
      <c r="EK12" s="1">
        <v>0.0020712907208304708</v>
      </c>
      <c r="EL12" s="1">
        <v>0.0020712708460647023</v>
      </c>
      <c r="EM12" s="1">
        <v>0.0020709124466114369</v>
      </c>
      <c r="EN12" s="1">
        <v>0.0020706451883596025</v>
      </c>
      <c r="EO12" s="1">
        <v>0.0020706975059090141</v>
      </c>
      <c r="EP12" s="1">
        <v>0.0020706335048762707</v>
      </c>
      <c r="EQ12" s="1">
        <v>0.0020706329828391497</v>
      </c>
      <c r="ER12" s="1">
        <v>0.0020705896837824767</v>
      </c>
      <c r="ES12" s="1">
        <v>0.0020705964113521508</v>
      </c>
      <c r="ET12" s="1">
        <v>0.002070602520518191</v>
      </c>
      <c r="EU12" s="1">
        <v>0.0020705272487728595</v>
      </c>
      <c r="EV12" s="1">
        <v>0.0020705689993800974</v>
      </c>
      <c r="EW12" s="1">
        <v>0.0026431478150703356</v>
      </c>
      <c r="EX12" s="1">
        <v>0.0026430937739523384</v>
      </c>
      <c r="EY12" s="1">
        <v>0.0026431350030465543</v>
      </c>
      <c r="EZ12" s="1">
        <v>0.0026431151874555885</v>
      </c>
      <c r="FA12" s="1">
        <v>0.0026431202161282846</v>
      </c>
      <c r="FB12" s="1">
        <v>0.0031638938930562085</v>
      </c>
      <c r="FC12" s="1">
        <v>0.00316317260129876</v>
      </c>
      <c r="FD12" s="1">
        <v>0.0031631602766030551</v>
      </c>
      <c r="FE12" s="1">
        <v>0.0031631592940032168</v>
      </c>
      <c r="FF12" s="1">
        <v>0.0031628847139382106</v>
      </c>
      <c r="FG12" s="1">
        <v>0.0031622981302404712</v>
      </c>
      <c r="FH12" s="1">
        <v>0.003162258427223525</v>
      </c>
      <c r="FI12" s="1">
        <v>0.0031618275573105279</v>
      </c>
      <c r="FJ12" s="1">
        <v>0.0031611279768735874</v>
      </c>
      <c r="FK12" s="1">
        <v>0.0031605519191888094</v>
      </c>
      <c r="FL12" s="1">
        <v>0.0031606044330692389</v>
      </c>
      <c r="FM12" s="1">
        <v>0.0031597205085999803</v>
      </c>
      <c r="FN12" s="1">
        <v>0.0031593196878628533</v>
      </c>
      <c r="FO12" s="1">
        <v>0.0031591721818054314</v>
      </c>
      <c r="FP12" s="1">
        <v>0.0031591361345703292</v>
      </c>
      <c r="FQ12" s="1">
        <v>0.0031591361520161266</v>
      </c>
      <c r="FR12" s="1">
        <v>0.0031591703638914385</v>
      </c>
      <c r="FS12" s="1">
        <v>0.003610882481666459</v>
      </c>
      <c r="FT12" s="1">
        <v>0.0038344609017791705</v>
      </c>
      <c r="FU12" s="1">
        <v>0.0038344238894350942</v>
      </c>
      <c r="FV12" s="1">
        <v>0.0038344851251064672</v>
      </c>
      <c r="FW12" s="1">
        <v>0.0038344829212025623</v>
      </c>
      <c r="FX12" s="1">
        <v>0.0042069943951797469</v>
      </c>
      <c r="FY12" s="1">
        <v>0.0042070035762251318</v>
      </c>
      <c r="FZ12" s="1">
        <v>0.0030727328029274718</v>
      </c>
      <c r="GA12" s="1">
        <v>0.0030727118345787049</v>
      </c>
      <c r="GB12" s="1">
        <v>0.0030726845150014807</v>
      </c>
      <c r="GC12" s="1">
        <v>0.0030726923612421336</v>
      </c>
      <c r="GD12" s="1">
        <v>0.0030727278103458099</v>
      </c>
      <c r="GE12" s="1">
        <v>0.0030727249031481589</v>
      </c>
      <c r="GF12" s="1">
        <v>0.0030726125669617334</v>
      </c>
      <c r="GG12" s="1">
        <v>0.0030725628182697081</v>
      </c>
      <c r="GH12" s="1">
        <v>0.0030725940747239142</v>
      </c>
      <c r="GI12" s="1">
        <v>0.0030726491850116147</v>
      </c>
      <c r="GJ12" s="1">
        <v>0.0030726290707896687</v>
      </c>
      <c r="GK12" s="1">
        <v>0.0030726291907832372</v>
      </c>
      <c r="GL12" s="1">
        <v>0.0002904456790643473</v>
      </c>
      <c r="GM12" s="1">
        <v>0.0010590305226109847</v>
      </c>
      <c r="GN12" s="1">
        <v>-0.0021416749535503451</v>
      </c>
      <c r="GO12" s="1">
        <v>0.0017937900125904853</v>
      </c>
      <c r="GP12" s="1">
        <v>0.0010663471708135166</v>
      </c>
      <c r="GQ12" s="1">
        <v>0.0061542677614413802</v>
      </c>
      <c r="GR12" s="1">
        <v>0.0011593201599505196</v>
      </c>
      <c r="GS12" s="1">
        <v>-3.1907291403265285e-05</v>
      </c>
      <c r="GT12" s="1">
        <v>-0.00059533210300374232</v>
      </c>
      <c r="GU12" s="1">
        <v>0.00029514350136783092</v>
      </c>
      <c r="GV12" s="1">
        <v>-0.0010472623087287318</v>
      </c>
      <c r="GW12" s="1">
        <v>-0.00067700787024082404</v>
      </c>
      <c r="GX12" s="1">
        <v>-0.00040287166148243134</v>
      </c>
      <c r="GY12" s="1">
        <v>-0.001134193958072956</v>
      </c>
    </row>
    <row xmlns:x14ac="http://schemas.microsoft.com/office/spreadsheetml/2009/9/ac" r="13" x14ac:dyDescent="0.25">
      <c r="A13" s="1">
        <f t="shared" si="3"/>
        <v>11</v>
      </c>
      <c r="B13" s="1">
        <v>0.24461313219427502</v>
      </c>
      <c r="C13" s="1">
        <v>0.24739224596558537</v>
      </c>
      <c r="D13" s="1">
        <v>0.2543893385746504</v>
      </c>
      <c r="E13" s="1">
        <v>0.25425886229272987</v>
      </c>
      <c r="F13" s="1">
        <v>0.00024502660923623229</v>
      </c>
      <c r="G13" s="1">
        <v>0.00020600795307362736</v>
      </c>
      <c r="H13" s="1">
        <v>0.001112786010797384</v>
      </c>
      <c r="I13" s="1">
        <v>0.0014784588064527891</v>
      </c>
      <c r="J13" s="1">
        <v>0.001478461290055277</v>
      </c>
      <c r="K13" s="1">
        <v>0.0020582020662041089</v>
      </c>
      <c r="L13" s="1">
        <v>0.0020582325056951369</v>
      </c>
      <c r="M13" s="1">
        <v>0.0027425766743606611</v>
      </c>
      <c r="N13" s="1">
        <v>0.0027425456863301393</v>
      </c>
      <c r="O13" s="1">
        <v>0.0030848331198240946</v>
      </c>
      <c r="P13" s="1">
        <v>1.5681031600471715e-05</v>
      </c>
      <c r="Q13" s="1">
        <v>1.5497967117075501e-05</v>
      </c>
      <c r="R13" s="1">
        <v>1.554537424553348e-05</v>
      </c>
      <c r="S13" s="1">
        <v>1.5001128740239268e-05</v>
      </c>
      <c r="T13" s="1">
        <v>1.5042288363362139e-05</v>
      </c>
      <c r="U13" s="1">
        <v>1.4145217883211631e-05</v>
      </c>
      <c r="V13" s="1">
        <v>1.4089821948766194e-05</v>
      </c>
      <c r="W13" s="1">
        <v>1.393669987947671e-05</v>
      </c>
      <c r="X13" s="1">
        <v>1.4152259774898635e-05</v>
      </c>
      <c r="Y13" s="1">
        <v>1.4269253344004883e-05</v>
      </c>
      <c r="Z13" s="1">
        <v>1.36727592187224e-05</v>
      </c>
      <c r="AA13" s="1">
        <v>1.3355902759618587e-05</v>
      </c>
      <c r="AB13" s="1">
        <v>1.2862370870208787e-05</v>
      </c>
      <c r="AC13" s="1">
        <v>1.2776154357862398e-05</v>
      </c>
      <c r="AD13" s="1">
        <v>1.2774526016710101e-05</v>
      </c>
      <c r="AE13" s="1">
        <v>1.2824036821942073e-05</v>
      </c>
      <c r="AF13" s="1">
        <v>1.2839887717813924e-05</v>
      </c>
      <c r="AG13" s="1">
        <v>0.0032654552656520819</v>
      </c>
      <c r="AH13" s="1">
        <v>0.0032655062038929937</v>
      </c>
      <c r="AI13" s="1">
        <v>0.0015122340226119664</v>
      </c>
      <c r="AJ13" s="1">
        <v>0.0015122403199318366</v>
      </c>
      <c r="AK13" s="1">
        <v>0.00013146830834728006</v>
      </c>
      <c r="AL13" s="1">
        <v>0.00018259557537752771</v>
      </c>
      <c r="AM13" s="1">
        <v>0.00021324572559337749</v>
      </c>
      <c r="AN13" s="1">
        <v>-0.00043517046285638871</v>
      </c>
      <c r="AO13" s="1">
        <v>-0.0021940543556132428</v>
      </c>
      <c r="AP13" s="1">
        <v>-0.002194008212658736</v>
      </c>
      <c r="AQ13" s="1">
        <v>-0.0021940083136585695</v>
      </c>
      <c r="AR13" s="1">
        <v>-0.0021940091822932549</v>
      </c>
      <c r="AS13" s="1">
        <v>-0.0039461938952864359</v>
      </c>
      <c r="AT13" s="1">
        <v>-0.0046033152740358879</v>
      </c>
      <c r="AU13" s="1">
        <v>-0.00362628828003468</v>
      </c>
      <c r="AV13" s="1">
        <v>-0.0036262461450172014</v>
      </c>
      <c r="AW13" s="1">
        <v>-0.0036264095559142848</v>
      </c>
      <c r="AX13" s="1">
        <v>-0.0036264339070275877</v>
      </c>
      <c r="AY13" s="1">
        <v>-0.003626446197392465</v>
      </c>
      <c r="AZ13" s="1">
        <v>-0.0036263226158265278</v>
      </c>
      <c r="BA13" s="1">
        <v>-0.0036262962211489262</v>
      </c>
      <c r="BB13" s="1">
        <v>-0.003626254828285352</v>
      </c>
      <c r="BC13" s="1">
        <v>-0.0036262827265489345</v>
      </c>
      <c r="BD13" s="1">
        <v>-0.0036263080666011603</v>
      </c>
      <c r="BE13" s="1">
        <v>-0.0036262174297080332</v>
      </c>
      <c r="BF13" s="1">
        <v>-0.0036262382896454452</v>
      </c>
      <c r="BG13" s="1">
        <v>0.00075869372969510551</v>
      </c>
      <c r="BH13" s="1">
        <v>0.00075889610690776986</v>
      </c>
      <c r="BI13" s="1">
        <v>0.00075895022280851371</v>
      </c>
      <c r="BJ13" s="1">
        <v>0.00075894501402700972</v>
      </c>
      <c r="BK13" s="1">
        <v>0.0007589476331681923</v>
      </c>
      <c r="BL13" s="1">
        <v>-8.7095297404716721e-06</v>
      </c>
      <c r="BM13" s="1">
        <v>-8.6231506426283157e-06</v>
      </c>
      <c r="BN13" s="1">
        <v>-8.5664754094875989e-06</v>
      </c>
      <c r="BO13" s="1">
        <v>-8.5667103737607414e-06</v>
      </c>
      <c r="BP13" s="1">
        <v>-8.468868482327342e-06</v>
      </c>
      <c r="BQ13" s="1">
        <v>-8.1697048875765401e-06</v>
      </c>
      <c r="BR13" s="1">
        <v>-8.1750448099500625e-06</v>
      </c>
      <c r="BS13" s="1">
        <v>-7.9294621867011916e-06</v>
      </c>
      <c r="BT13" s="1">
        <v>-7.5581666907755061e-06</v>
      </c>
      <c r="BU13" s="1">
        <v>-7.166512807502257e-06</v>
      </c>
      <c r="BV13" s="1">
        <v>-7.2471550905078794e-06</v>
      </c>
      <c r="BW13" s="1">
        <v>-6.5853628456915773e-06</v>
      </c>
      <c r="BX13" s="1">
        <v>-6.2234135553268723e-06</v>
      </c>
      <c r="BY13" s="1">
        <v>-6.1274923564360187e-06</v>
      </c>
      <c r="BZ13" s="1">
        <v>-5.896072571755555e-06</v>
      </c>
      <c r="CA13" s="1">
        <v>-5.9062457118776869e-06</v>
      </c>
      <c r="CB13" s="1">
        <v>-5.9463318759456588e-06</v>
      </c>
      <c r="CC13" s="1">
        <v>-0.00066665764168995667</v>
      </c>
      <c r="CD13" s="1">
        <v>-0.00099554676352887547</v>
      </c>
      <c r="CE13" s="1">
        <v>-0.0009956901315929616</v>
      </c>
      <c r="CF13" s="1">
        <v>-0.00099585114357595523</v>
      </c>
      <c r="CG13" s="1">
        <v>-0.00099583779986496947</v>
      </c>
      <c r="CH13" s="1">
        <v>-0.0015441453615500614</v>
      </c>
      <c r="CI13" s="1">
        <v>-0.0015441405572049034</v>
      </c>
      <c r="CJ13" s="1">
        <v>-0.00043298750462831962</v>
      </c>
      <c r="CK13" s="1">
        <v>-0.00043287712014850147</v>
      </c>
      <c r="CL13" s="1">
        <v>-0.00043275910877894598</v>
      </c>
      <c r="CM13" s="1">
        <v>-0.00043280036124140523</v>
      </c>
      <c r="CN13" s="1">
        <v>-0.0004325300714576629</v>
      </c>
      <c r="CO13" s="1">
        <v>-0.00043243548958587466</v>
      </c>
      <c r="CP13" s="1">
        <v>-0.00043226359794758311</v>
      </c>
      <c r="CQ13" s="1">
        <v>-0.00043217428307918711</v>
      </c>
      <c r="CR13" s="1">
        <v>-0.00043234734867254843</v>
      </c>
      <c r="CS13" s="1">
        <v>-0.00043241315757330335</v>
      </c>
      <c r="CT13" s="1">
        <v>-0.00043244979700496041</v>
      </c>
      <c r="CU13" s="1">
        <v>-0.00043244978234982794</v>
      </c>
      <c r="CV13" s="1">
        <v>-5.8697913192385558e-05</v>
      </c>
      <c r="CW13" s="1">
        <v>-8.2737581263506258e-05</v>
      </c>
      <c r="CX13" s="1">
        <v>-0.00065133430600593884</v>
      </c>
      <c r="CY13" s="1">
        <v>-0.0014006029761596749</v>
      </c>
      <c r="CZ13" s="1">
        <v>-0.0014005698330053485</v>
      </c>
      <c r="DA13" s="1">
        <v>-0.0017967558529517632</v>
      </c>
      <c r="DB13" s="1">
        <v>-0.001796781649133254</v>
      </c>
      <c r="DC13" s="1">
        <v>-0.0021110950237327869</v>
      </c>
      <c r="DD13" s="1">
        <v>-0.0021110529728689889</v>
      </c>
      <c r="DE13" s="1">
        <v>-0.0022682148119001055</v>
      </c>
      <c r="DF13" s="1">
        <v>-0.0018895570133629805</v>
      </c>
      <c r="DG13" s="1">
        <v>-0.0018890819869844852</v>
      </c>
      <c r="DH13" s="1">
        <v>-0.0018890710066123678</v>
      </c>
      <c r="DI13" s="1">
        <v>-0.001888524276262286</v>
      </c>
      <c r="DJ13" s="1">
        <v>-0.0018885680211127918</v>
      </c>
      <c r="DK13" s="1">
        <v>-0.0018879118558050069</v>
      </c>
      <c r="DL13" s="1">
        <v>-0.0018879072821124815</v>
      </c>
      <c r="DM13" s="1">
        <v>-0.0018878052654446717</v>
      </c>
      <c r="DN13" s="1">
        <v>-0.0018878862144135066</v>
      </c>
      <c r="DO13" s="1">
        <v>-0.0018879203156127703</v>
      </c>
      <c r="DP13" s="1">
        <v>-0.0018874023249956834</v>
      </c>
      <c r="DQ13" s="1">
        <v>-0.0018870675722900696</v>
      </c>
      <c r="DR13" s="1">
        <v>-0.0018865471692252663</v>
      </c>
      <c r="DS13" s="1">
        <v>-0.0018863775914525873</v>
      </c>
      <c r="DT13" s="1">
        <v>-0.001886363190949137</v>
      </c>
      <c r="DU13" s="1">
        <v>-0.0018862754576500942</v>
      </c>
      <c r="DV13" s="1">
        <v>-0.0018862496709091193</v>
      </c>
      <c r="DW13" s="1">
        <v>-0.0023538719353796678</v>
      </c>
      <c r="DX13" s="1">
        <v>-0.0023539039250645923</v>
      </c>
      <c r="DY13" s="1">
        <v>-0.0012847114389283423</v>
      </c>
      <c r="DZ13" s="1">
        <v>-0.001284730623371652</v>
      </c>
      <c r="EA13" s="1">
        <v>-0.00054806584844338622</v>
      </c>
      <c r="EB13" s="1">
        <v>-0.00042912972755132289</v>
      </c>
      <c r="EC13" s="1">
        <v>-0.0002918473816740735</v>
      </c>
      <c r="ED13" s="1">
        <v>-0.00017422538312734936</v>
      </c>
      <c r="EE13" s="1">
        <v>0.00087227207126613709</v>
      </c>
      <c r="EF13" s="1">
        <v>0.00087226835814581513</v>
      </c>
      <c r="EG13" s="1">
        <v>0.00087226860248562881</v>
      </c>
      <c r="EH13" s="1">
        <v>0.0008722673602945001</v>
      </c>
      <c r="EI13" s="1">
        <v>0.0020662687220503063</v>
      </c>
      <c r="EJ13" s="1">
        <v>0.0025140687564537863</v>
      </c>
      <c r="EK13" s="1">
        <v>0.001894555134151602</v>
      </c>
      <c r="EL13" s="1">
        <v>0.0018945905927395669</v>
      </c>
      <c r="EM13" s="1">
        <v>0.0018942334405988293</v>
      </c>
      <c r="EN13" s="1">
        <v>0.001894017271630845</v>
      </c>
      <c r="EO13" s="1">
        <v>0.0018939654489504494</v>
      </c>
      <c r="EP13" s="1">
        <v>0.0018939444916094108</v>
      </c>
      <c r="EQ13" s="1">
        <v>0.0018939568816489581</v>
      </c>
      <c r="ER13" s="1">
        <v>0.0018939216184603743</v>
      </c>
      <c r="ES13" s="1">
        <v>0.0018939218657325382</v>
      </c>
      <c r="ET13" s="1">
        <v>0.0018939132720762028</v>
      </c>
      <c r="EU13" s="1">
        <v>0.0018938528470028792</v>
      </c>
      <c r="EV13" s="1">
        <v>0.0018938946719939027</v>
      </c>
      <c r="EW13" s="1">
        <v>0.0024307453040630597</v>
      </c>
      <c r="EX13" s="1">
        <v>0.0024307340727576028</v>
      </c>
      <c r="EY13" s="1">
        <v>0.0024307291621421751</v>
      </c>
      <c r="EZ13" s="1">
        <v>0.0024307190926219128</v>
      </c>
      <c r="FA13" s="1">
        <v>0.0024307249582247183</v>
      </c>
      <c r="FB13" s="1">
        <v>0.002951470694818921</v>
      </c>
      <c r="FC13" s="1">
        <v>0.0029507462255933363</v>
      </c>
      <c r="FD13" s="1">
        <v>0.0029507072028954182</v>
      </c>
      <c r="FE13" s="1">
        <v>0.0029507065070113114</v>
      </c>
      <c r="FF13" s="1">
        <v>0.0029504241864721044</v>
      </c>
      <c r="FG13" s="1">
        <v>0.0029497772616791174</v>
      </c>
      <c r="FH13" s="1">
        <v>0.0029497651655192646</v>
      </c>
      <c r="FI13" s="1">
        <v>0.0029493045541776658</v>
      </c>
      <c r="FJ13" s="1">
        <v>0.0029485564041194842</v>
      </c>
      <c r="FK13" s="1">
        <v>0.0029480064741996548</v>
      </c>
      <c r="FL13" s="1">
        <v>0.0029479865248286112</v>
      </c>
      <c r="FM13" s="1">
        <v>0.0029471795202141719</v>
      </c>
      <c r="FN13" s="1">
        <v>0.0029467736538375867</v>
      </c>
      <c r="FO13" s="1">
        <v>0.0029466421445285013</v>
      </c>
      <c r="FP13" s="1">
        <v>0.0029466038449051895</v>
      </c>
      <c r="FQ13" s="1">
        <v>0.0029465911672933004</v>
      </c>
      <c r="FR13" s="1">
        <v>0.0029466261311475524</v>
      </c>
      <c r="FS13" s="1">
        <v>0.0033985280884382268</v>
      </c>
      <c r="FT13" s="1">
        <v>0.0036219091113199099</v>
      </c>
      <c r="FU13" s="1">
        <v>0.0036219733132803046</v>
      </c>
      <c r="FV13" s="1">
        <v>0.0036220336664188526</v>
      </c>
      <c r="FW13" s="1">
        <v>0.0036220327214900013</v>
      </c>
      <c r="FX13" s="1">
        <v>0.0039945019057161194</v>
      </c>
      <c r="FY13" s="1">
        <v>0.0039944688510278039</v>
      </c>
      <c r="FZ13" s="1">
        <v>0.0029180656522644786</v>
      </c>
      <c r="GA13" s="1">
        <v>0.0029180474483484035</v>
      </c>
      <c r="GB13" s="1">
        <v>0.0029180096099220496</v>
      </c>
      <c r="GC13" s="1">
        <v>0.0029180279141927477</v>
      </c>
      <c r="GD13" s="1">
        <v>0.0029180632206919251</v>
      </c>
      <c r="GE13" s="1">
        <v>0.0029181051691281488</v>
      </c>
      <c r="GF13" s="1">
        <v>0.0029179477465605982</v>
      </c>
      <c r="GG13" s="1">
        <v>0.0029178784491952553</v>
      </c>
      <c r="GH13" s="1">
        <v>0.0029179292981894385</v>
      </c>
      <c r="GI13" s="1">
        <v>0.0029179741860180979</v>
      </c>
      <c r="GJ13" s="1">
        <v>0.0029179642718533128</v>
      </c>
      <c r="GK13" s="1">
        <v>0.0029179643796713611</v>
      </c>
      <c r="GL13" s="1">
        <v>0.0002638463913404057</v>
      </c>
      <c r="GM13" s="1">
        <v>0.00097670843627996416</v>
      </c>
      <c r="GN13" s="1">
        <v>-0.0030689414051643157</v>
      </c>
      <c r="GO13" s="1">
        <v>0.0016416189792923766</v>
      </c>
      <c r="GP13" s="1">
        <v>0.00097685237752870194</v>
      </c>
      <c r="GQ13" s="1">
        <v>0.0058004010630558255</v>
      </c>
      <c r="GR13" s="1">
        <v>0.0011107956616089008</v>
      </c>
      <c r="GS13" s="1">
        <v>-3.1896706948003786e-05</v>
      </c>
      <c r="GT13" s="1">
        <v>-0.00055134887125836451</v>
      </c>
      <c r="GU13" s="1">
        <v>0.00037792974327473797</v>
      </c>
      <c r="GV13" s="1">
        <v>-0.00097665669509998214</v>
      </c>
      <c r="GW13" s="1">
        <v>-0.00061925854755582536</v>
      </c>
      <c r="GX13" s="1">
        <v>-0.00038077530325902209</v>
      </c>
      <c r="GY13" s="1">
        <v>-0.001076367979511162</v>
      </c>
    </row>
    <row xmlns:x14ac="http://schemas.microsoft.com/office/spreadsheetml/2009/9/ac" r="14" x14ac:dyDescent="0.25">
      <c r="A14" s="1">
        <f t="shared" si="3"/>
        <v>12</v>
      </c>
      <c r="B14" s="1">
        <v>0.24461309269406517</v>
      </c>
      <c r="C14" s="1">
        <v>0.24739228513601028</v>
      </c>
      <c r="D14" s="1">
        <v>0.2543893399568099</v>
      </c>
      <c r="E14" s="1">
        <v>0.25425886112186991</v>
      </c>
      <c r="F14" s="1">
        <v>0.00024449788253225316</v>
      </c>
      <c r="G14" s="1">
        <v>0.00020559869021070999</v>
      </c>
      <c r="H14" s="1">
        <v>0.0011056305574075782</v>
      </c>
      <c r="I14" s="1">
        <v>0.0014710633816895193</v>
      </c>
      <c r="J14" s="1">
        <v>0.0014710053745574307</v>
      </c>
      <c r="K14" s="1">
        <v>0.0020506706412912871</v>
      </c>
      <c r="L14" s="1">
        <v>0.0020506960344045342</v>
      </c>
      <c r="M14" s="1">
        <v>0.0027350198244659087</v>
      </c>
      <c r="N14" s="1">
        <v>0.0027350048853635482</v>
      </c>
      <c r="O14" s="1">
        <v>0.0030773215419810478</v>
      </c>
      <c r="P14" s="1">
        <v>2.8080123159995601e-05</v>
      </c>
      <c r="Q14" s="1">
        <v>2.7929196776520903e-05</v>
      </c>
      <c r="R14" s="1">
        <v>2.7952758441445067e-05</v>
      </c>
      <c r="S14" s="1">
        <v>2.7432239219911591e-05</v>
      </c>
      <c r="T14" s="1">
        <v>2.7445492451294517e-05</v>
      </c>
      <c r="U14" s="1">
        <v>2.6435063888873823e-05</v>
      </c>
      <c r="V14" s="1">
        <v>2.6489302992772023e-05</v>
      </c>
      <c r="W14" s="1">
        <v>2.6433103793356487e-05</v>
      </c>
      <c r="X14" s="1">
        <v>2.6511357472670372e-05</v>
      </c>
      <c r="Y14" s="1">
        <v>2.6668758380692083e-05</v>
      </c>
      <c r="Z14" s="1">
        <v>2.6072468924993227e-05</v>
      </c>
      <c r="AA14" s="1">
        <v>2.5754945125842864e-05</v>
      </c>
      <c r="AB14" s="1">
        <v>2.5260362244918813e-05</v>
      </c>
      <c r="AC14" s="1">
        <v>2.5291274537240752e-05</v>
      </c>
      <c r="AD14" s="1">
        <v>2.5172020814513367e-05</v>
      </c>
      <c r="AE14" s="1">
        <v>2.5221600945664837e-05</v>
      </c>
      <c r="AF14" s="1">
        <v>2.5237446069801711e-05</v>
      </c>
      <c r="AG14" s="1">
        <v>0.0032647507198087073</v>
      </c>
      <c r="AH14" s="1">
        <v>0.0032647797893729812</v>
      </c>
      <c r="AI14" s="1">
        <v>0.0015115572721030718</v>
      </c>
      <c r="AJ14" s="1">
        <v>0.001511577349064971</v>
      </c>
      <c r="AK14" s="1">
        <v>0.00013087085419648937</v>
      </c>
      <c r="AL14" s="1">
        <v>0.00018190385164189069</v>
      </c>
      <c r="AM14" s="1">
        <v>0.00021255579176400873</v>
      </c>
      <c r="AN14" s="1">
        <v>-0.00043567682964986267</v>
      </c>
      <c r="AO14" s="1">
        <v>-0.002194389543493333</v>
      </c>
      <c r="AP14" s="1">
        <v>-0.0021943424539329695</v>
      </c>
      <c r="AQ14" s="1">
        <v>-0.0021943425540992137</v>
      </c>
      <c r="AR14" s="1">
        <v>-0.0021943433889355336</v>
      </c>
      <c r="AS14" s="1">
        <v>-0.0039463455869000975</v>
      </c>
      <c r="AT14" s="1">
        <v>-0.0046033885512251115</v>
      </c>
      <c r="AU14" s="1">
        <v>-0.0036263506299849561</v>
      </c>
      <c r="AV14" s="1">
        <v>-0.0036263103683649126</v>
      </c>
      <c r="AW14" s="1">
        <v>-0.0036264742402754859</v>
      </c>
      <c r="AX14" s="1">
        <v>-0.0036264650598173053</v>
      </c>
      <c r="AY14" s="1">
        <v>-0.0036264824296499002</v>
      </c>
      <c r="AZ14" s="1">
        <v>-0.0036263955016835052</v>
      </c>
      <c r="BA14" s="1">
        <v>-0.0036263618504335342</v>
      </c>
      <c r="BB14" s="1">
        <v>-0.0036262957841568647</v>
      </c>
      <c r="BC14" s="1">
        <v>-0.0036263482649156941</v>
      </c>
      <c r="BD14" s="1">
        <v>-0.0036262742554688089</v>
      </c>
      <c r="BE14" s="1">
        <v>-0.0036262830534294637</v>
      </c>
      <c r="BF14" s="1">
        <v>-0.003626303731062804</v>
      </c>
      <c r="BG14" s="1">
        <v>0.00075857609326836239</v>
      </c>
      <c r="BH14" s="1">
        <v>0.00075876796417030418</v>
      </c>
      <c r="BI14" s="1">
        <v>0.00075884383677593732</v>
      </c>
      <c r="BJ14" s="1">
        <v>0.00075884148318082457</v>
      </c>
      <c r="BK14" s="1">
        <v>0.00075884394898364843</v>
      </c>
      <c r="BL14" s="1">
        <v>-8.6979147382289802e-06</v>
      </c>
      <c r="BM14" s="1">
        <v>-8.4358007857942369e-06</v>
      </c>
      <c r="BN14" s="1">
        <v>-8.3724312414243828e-06</v>
      </c>
      <c r="BO14" s="1">
        <v>-8.3726474037012291e-06</v>
      </c>
      <c r="BP14" s="1">
        <v>-8.198926085336262e-06</v>
      </c>
      <c r="BQ14" s="1">
        <v>-7.767924291072572e-06</v>
      </c>
      <c r="BR14" s="1">
        <v>-7.7665397449985716e-06</v>
      </c>
      <c r="BS14" s="1">
        <v>-7.429465892730079e-06</v>
      </c>
      <c r="BT14" s="1">
        <v>-6.9115253074527512e-06</v>
      </c>
      <c r="BU14" s="1">
        <v>-6.501509591899782e-06</v>
      </c>
      <c r="BV14" s="1">
        <v>-6.4816211073768487e-06</v>
      </c>
      <c r="BW14" s="1">
        <v>-5.8485110942064378e-06</v>
      </c>
      <c r="BX14" s="1">
        <v>-5.4755472803943928e-06</v>
      </c>
      <c r="BY14" s="1">
        <v>-5.2917790578254248e-06</v>
      </c>
      <c r="BZ14" s="1">
        <v>-5.2061097485213371e-06</v>
      </c>
      <c r="CA14" s="1">
        <v>-5.1686795817127948e-06</v>
      </c>
      <c r="CB14" s="1">
        <v>-5.2089628670795776e-06</v>
      </c>
      <c r="CC14" s="1">
        <v>-0.0006667178688867844</v>
      </c>
      <c r="CD14" s="1">
        <v>-0.00099566569958618734</v>
      </c>
      <c r="CE14" s="1">
        <v>-0.00099587590630947952</v>
      </c>
      <c r="CF14" s="1">
        <v>-0.00099595690539879466</v>
      </c>
      <c r="CG14" s="1">
        <v>-0.00099597478451325552</v>
      </c>
      <c r="CH14" s="1">
        <v>-0.0015442631457592104</v>
      </c>
      <c r="CI14" s="1">
        <v>-0.0015443615684238466</v>
      </c>
      <c r="CJ14" s="1">
        <v>-0.00043300715242222508</v>
      </c>
      <c r="CK14" s="1">
        <v>-0.00043296400567425429</v>
      </c>
      <c r="CL14" s="1">
        <v>-0.00043284214751010544</v>
      </c>
      <c r="CM14" s="1">
        <v>-0.00043288720100552626</v>
      </c>
      <c r="CN14" s="1">
        <v>-0.0004326169747334015</v>
      </c>
      <c r="CO14" s="1">
        <v>-0.00043242063058212816</v>
      </c>
      <c r="CP14" s="1">
        <v>-0.00043235048902176695</v>
      </c>
      <c r="CQ14" s="1">
        <v>-0.00043224908878468468</v>
      </c>
      <c r="CR14" s="1">
        <v>-0.00043243423342824357</v>
      </c>
      <c r="CS14" s="1">
        <v>-0.00043254100592427891</v>
      </c>
      <c r="CT14" s="1">
        <v>-0.00043253667744999586</v>
      </c>
      <c r="CU14" s="1">
        <v>-0.00043253666783887737</v>
      </c>
      <c r="CV14" s="1">
        <v>-5.7359718440011744e-05</v>
      </c>
      <c r="CW14" s="1">
        <v>-8.1173972212784986e-05</v>
      </c>
      <c r="CX14" s="1">
        <v>-0.00063999458102809354</v>
      </c>
      <c r="CY14" s="1">
        <v>-0.0013896100815955475</v>
      </c>
      <c r="CZ14" s="1">
        <v>-0.0013895866812724323</v>
      </c>
      <c r="DA14" s="1">
        <v>-0.0017862469877880367</v>
      </c>
      <c r="DB14" s="1">
        <v>-0.0017862518561697301</v>
      </c>
      <c r="DC14" s="1">
        <v>-0.0021010535567163951</v>
      </c>
      <c r="DD14" s="1">
        <v>-0.0021010184238132944</v>
      </c>
      <c r="DE14" s="1">
        <v>-0.0022584195645778309</v>
      </c>
      <c r="DF14" s="1">
        <v>-0.0035989981510393832</v>
      </c>
      <c r="DG14" s="1">
        <v>-0.0035985629448762198</v>
      </c>
      <c r="DH14" s="1">
        <v>-0.0035984995612911696</v>
      </c>
      <c r="DI14" s="1">
        <v>-0.0035979907656400675</v>
      </c>
      <c r="DJ14" s="1">
        <v>-0.003598010587945039</v>
      </c>
      <c r="DK14" s="1">
        <v>-0.0035973020089007995</v>
      </c>
      <c r="DL14" s="1">
        <v>-0.0035973565989996978</v>
      </c>
      <c r="DM14" s="1">
        <v>-0.003597251834806935</v>
      </c>
      <c r="DN14" s="1">
        <v>-0.0035972929226420472</v>
      </c>
      <c r="DO14" s="1">
        <v>-0.0035973683835057732</v>
      </c>
      <c r="DP14" s="1">
        <v>-0.0035968499941173701</v>
      </c>
      <c r="DQ14" s="1">
        <v>-0.0035965160406727058</v>
      </c>
      <c r="DR14" s="1">
        <v>-0.0035959969745702263</v>
      </c>
      <c r="DS14" s="1">
        <v>-0.0035958955071245932</v>
      </c>
      <c r="DT14" s="1">
        <v>-0.0035958130214635386</v>
      </c>
      <c r="DU14" s="1">
        <v>-0.003595726053264353</v>
      </c>
      <c r="DV14" s="1">
        <v>-0.0035956979545378044</v>
      </c>
      <c r="DW14" s="1">
        <v>-0.0023487393070989056</v>
      </c>
      <c r="DX14" s="1">
        <v>-0.0023487645699921543</v>
      </c>
      <c r="DY14" s="1">
        <v>-0.0012801952074114008</v>
      </c>
      <c r="DZ14" s="1">
        <v>-0.0012802378588912015</v>
      </c>
      <c r="EA14" s="1">
        <v>-0.00054399911490684368</v>
      </c>
      <c r="EB14" s="1">
        <v>-0.000425753836034605</v>
      </c>
      <c r="EC14" s="1">
        <v>-0.00028921476321004072</v>
      </c>
      <c r="ED14" s="1">
        <v>-0.00017008635295839378</v>
      </c>
      <c r="EE14" s="1">
        <v>0.00087667367501648803</v>
      </c>
      <c r="EF14" s="1">
        <v>0.00087669535444468382</v>
      </c>
      <c r="EG14" s="1">
        <v>0.00087669559127701588</v>
      </c>
      <c r="EH14" s="1">
        <v>0.00087669397246326758</v>
      </c>
      <c r="EI14" s="1">
        <v>0.0020709638697848109</v>
      </c>
      <c r="EJ14" s="1">
        <v>0.0025187805972896999</v>
      </c>
      <c r="EK14" s="1">
        <v>0.0018981966743677181</v>
      </c>
      <c r="EL14" s="1">
        <v>0.0018982188798884968</v>
      </c>
      <c r="EM14" s="1">
        <v>0.0018978608691556165</v>
      </c>
      <c r="EN14" s="1">
        <v>0.0018976504575037168</v>
      </c>
      <c r="EO14" s="1">
        <v>0.0018975818445675923</v>
      </c>
      <c r="EP14" s="1">
        <v>0.0018975874007782472</v>
      </c>
      <c r="EQ14" s="1">
        <v>0.0018975821456280429</v>
      </c>
      <c r="ER14" s="1">
        <v>0.0018975364806290253</v>
      </c>
      <c r="ES14" s="1">
        <v>0.0018975476460611877</v>
      </c>
      <c r="ET14" s="1">
        <v>0.0018975293895395059</v>
      </c>
      <c r="EU14" s="1">
        <v>0.0018974783500083003</v>
      </c>
      <c r="EV14" s="1">
        <v>0.0018975206046763548</v>
      </c>
      <c r="EW14" s="1">
        <v>0.0024352349903608308</v>
      </c>
      <c r="EX14" s="1">
        <v>0.0024352136658884805</v>
      </c>
      <c r="EY14" s="1">
        <v>0.0024352101779069601</v>
      </c>
      <c r="EZ14" s="1">
        <v>0.002435206414137634</v>
      </c>
      <c r="FA14" s="1">
        <v>0.0024352119685275377</v>
      </c>
      <c r="FB14" s="1">
        <v>0.002956117177536285</v>
      </c>
      <c r="FC14" s="1">
        <v>0.0029558275940816383</v>
      </c>
      <c r="FD14" s="1">
        <v>0.0029557905474695704</v>
      </c>
      <c r="FE14" s="1">
        <v>0.0029557895659761933</v>
      </c>
      <c r="FF14" s="1">
        <v>0.0029556890502812658</v>
      </c>
      <c r="FG14" s="1">
        <v>0.0029553685177814652</v>
      </c>
      <c r="FH14" s="1">
        <v>0.0029553622038820332</v>
      </c>
      <c r="FI14" s="1">
        <v>0.0029551205920005795</v>
      </c>
      <c r="FJ14" s="1">
        <v>0.0029547240628302763</v>
      </c>
      <c r="FK14" s="1">
        <v>0.002954422647717822</v>
      </c>
      <c r="FL14" s="1">
        <v>0.0029544402840002214</v>
      </c>
      <c r="FM14" s="1">
        <v>0.0029535631858779157</v>
      </c>
      <c r="FN14" s="1">
        <v>0.0029531579569454058</v>
      </c>
      <c r="FO14" s="1">
        <v>0.0029530117473602693</v>
      </c>
      <c r="FP14" s="1">
        <v>0.0029530047264450057</v>
      </c>
      <c r="FQ14" s="1">
        <v>0.0029529766003912432</v>
      </c>
      <c r="FR14" s="1">
        <v>0.0029530111051843805</v>
      </c>
      <c r="FS14" s="1">
        <v>0.0034030199802444444</v>
      </c>
      <c r="FT14" s="1">
        <v>0.0036263674473911802</v>
      </c>
      <c r="FU14" s="1">
        <v>0.003626424787528248</v>
      </c>
      <c r="FV14" s="1">
        <v>0.0036264470860307564</v>
      </c>
      <c r="FW14" s="1">
        <v>0.003626460678853115</v>
      </c>
      <c r="FX14" s="1">
        <v>0.0039987093166934853</v>
      </c>
      <c r="FY14" s="1">
        <v>0.0039987755679696197</v>
      </c>
      <c r="FZ14" s="1">
        <v>0.0029211322205437858</v>
      </c>
      <c r="GA14" s="1">
        <v>0.0029211232901815059</v>
      </c>
      <c r="GB14" s="1">
        <v>0.0029210875218425433</v>
      </c>
      <c r="GC14" s="1">
        <v>0.0029211038703336263</v>
      </c>
      <c r="GD14" s="1">
        <v>0.0029211390463004029</v>
      </c>
      <c r="GE14" s="1">
        <v>0.0029211686457237471</v>
      </c>
      <c r="GF14" s="1">
        <v>0.0029210234778281286</v>
      </c>
      <c r="GG14" s="1">
        <v>0.0029209482950637994</v>
      </c>
      <c r="GH14" s="1">
        <v>0.0029210050500330233</v>
      </c>
      <c r="GI14" s="1">
        <v>0.0029210614181468253</v>
      </c>
      <c r="GJ14" s="1">
        <v>0.0029210400328849775</v>
      </c>
      <c r="GK14" s="1">
        <v>0.0029210401266054529</v>
      </c>
      <c r="GL14" s="1">
        <v>0.00026319827563593706</v>
      </c>
      <c r="GM14" s="1">
        <v>0.00096963854905943549</v>
      </c>
      <c r="GN14" s="1">
        <v>-0.0060659017750782449</v>
      </c>
      <c r="GO14" s="1">
        <v>0.0016483887816257086</v>
      </c>
      <c r="GP14" s="1">
        <v>0.00097687012479337303</v>
      </c>
      <c r="GQ14" s="1">
        <v>0.0058002733471194693</v>
      </c>
      <c r="GR14" s="1">
        <v>0.0011109429280216029</v>
      </c>
      <c r="GS14" s="1">
        <v>-3.06620113604747e-05</v>
      </c>
      <c r="GT14" s="1">
        <v>-0.00053983127485440698</v>
      </c>
      <c r="GU14" s="1">
        <v>0.00072049025697814163</v>
      </c>
      <c r="GV14" s="1">
        <v>-0.00098075530831466333</v>
      </c>
      <c r="GW14" s="1">
        <v>-0.00062042588692109372</v>
      </c>
      <c r="GX14" s="1">
        <v>-0.00038124860592204051</v>
      </c>
      <c r="GY14" s="1">
        <v>-0.0010775790640087817</v>
      </c>
    </row>
    <row xmlns:x14ac="http://schemas.microsoft.com/office/spreadsheetml/2009/9/ac" r="15" x14ac:dyDescent="0.25">
      <c r="A15" s="1">
        <f t="shared" si="3"/>
        <v>13</v>
      </c>
      <c r="B15" s="1">
        <v>0.24461307000943491</v>
      </c>
      <c r="C15" s="1">
        <v>0.24739231204201842</v>
      </c>
      <c r="D15" s="1">
        <v>0.25438933838204864</v>
      </c>
      <c r="E15" s="1">
        <v>0.25425885836856882</v>
      </c>
      <c r="F15" s="1">
        <v>0.00024413716871117314</v>
      </c>
      <c r="G15" s="1">
        <v>0.00020531758231311637</v>
      </c>
      <c r="H15" s="1">
        <v>0.0011012214067348093</v>
      </c>
      <c r="I15" s="1">
        <v>0.001466300603090234</v>
      </c>
      <c r="J15" s="1">
        <v>0.0014662534109037733</v>
      </c>
      <c r="K15" s="1">
        <v>0.002045797539385814</v>
      </c>
      <c r="L15" s="1">
        <v>0.0020458012160258264</v>
      </c>
      <c r="M15" s="1">
        <v>0.0027300009574786292</v>
      </c>
      <c r="N15" s="1">
        <v>0.0027300225004623642</v>
      </c>
      <c r="O15" s="1">
        <v>0.0030722620075821537</v>
      </c>
      <c r="P15" s="1">
        <v>-0.0019032944484577705</v>
      </c>
      <c r="Q15" s="1">
        <v>3.6021984049573319e-05</v>
      </c>
      <c r="R15" s="1">
        <v>3.6074072112791569e-05</v>
      </c>
      <c r="S15" s="1">
        <v>3.5573120114716641e-05</v>
      </c>
      <c r="T15" s="1">
        <v>3.557231238565296e-05</v>
      </c>
      <c r="U15" s="1">
        <v>3.4711282275247237e-05</v>
      </c>
      <c r="V15" s="1">
        <v>3.4622227445689109e-05</v>
      </c>
      <c r="W15" s="1">
        <v>3.4521110426212672e-05</v>
      </c>
      <c r="X15" s="1">
        <v>3.4656651091537735e-05</v>
      </c>
      <c r="Y15" s="1">
        <v>3.4800908433243132e-05</v>
      </c>
      <c r="Z15" s="1">
        <v>3.4207555807261902e-05</v>
      </c>
      <c r="AA15" s="1">
        <v>3.3890409306104942e-05</v>
      </c>
      <c r="AB15" s="1">
        <v>3.339647987069257e-05</v>
      </c>
      <c r="AC15" s="1">
        <v>3.331151753307177e-05</v>
      </c>
      <c r="AD15" s="1">
        <v>3.3308398633220028e-05</v>
      </c>
      <c r="AE15" s="1">
        <v>3.335794792768713e-05</v>
      </c>
      <c r="AF15" s="1">
        <v>3.3373832986887326e-05</v>
      </c>
      <c r="AG15" s="1">
        <v>0.0032643362792938897</v>
      </c>
      <c r="AH15" s="1">
        <v>0.0032643654900536222</v>
      </c>
      <c r="AI15" s="1">
        <v>0.0015110816510452302</v>
      </c>
      <c r="AJ15" s="1">
        <v>0.0015111152335551309</v>
      </c>
      <c r="AK15" s="1">
        <v>0.00013039430443067897</v>
      </c>
      <c r="AL15" s="1">
        <v>0.00018139991271243612</v>
      </c>
      <c r="AM15" s="1">
        <v>0.00021209401772306495</v>
      </c>
      <c r="AN15" s="1">
        <v>-0.00043620554543385395</v>
      </c>
      <c r="AO15" s="1">
        <v>-0.0021950400862442839</v>
      </c>
      <c r="AP15" s="1">
        <v>-0.002194988515392903</v>
      </c>
      <c r="AQ15" s="1">
        <v>-0.0021949886166125173</v>
      </c>
      <c r="AR15" s="1">
        <v>-0.0021949895728738478</v>
      </c>
      <c r="AS15" s="1">
        <v>-0.0039471184956370673</v>
      </c>
      <c r="AT15" s="1">
        <v>-0.0046041682313041161</v>
      </c>
      <c r="AU15" s="1">
        <v>-0.0036270371026731999</v>
      </c>
      <c r="AV15" s="1">
        <v>-0.0036269578536237386</v>
      </c>
      <c r="AW15" s="1">
        <v>-0.0036271224903393138</v>
      </c>
      <c r="AX15" s="1">
        <v>-0.0036272050216150905</v>
      </c>
      <c r="AY15" s="1">
        <v>-0.0036270892880238756</v>
      </c>
      <c r="AZ15" s="1">
        <v>-0.0036270190562115246</v>
      </c>
      <c r="BA15" s="1">
        <v>-0.0036270119467460113</v>
      </c>
      <c r="BB15" s="1">
        <v>-0.003626989734268849</v>
      </c>
      <c r="BC15" s="1">
        <v>-0.0036269984796250031</v>
      </c>
      <c r="BD15" s="1">
        <v>-0.003626867757264062</v>
      </c>
      <c r="BE15" s="1">
        <v>-0.0036269335637255217</v>
      </c>
      <c r="BF15" s="1">
        <v>-0.003626954466897966</v>
      </c>
      <c r="BG15" s="1">
        <v>0.00075853307914903198</v>
      </c>
      <c r="BH15" s="1">
        <v>0.00075872444956946435</v>
      </c>
      <c r="BI15" s="1">
        <v>0.00075883064197137715</v>
      </c>
      <c r="BJ15" s="1">
        <v>0.00075882658536737229</v>
      </c>
      <c r="BK15" s="1">
        <v>0.00075882915227232434</v>
      </c>
      <c r="BL15" s="1">
        <v>-8.8737062188688794e-06</v>
      </c>
      <c r="BM15" s="1">
        <v>-8.6908171875895253e-06</v>
      </c>
      <c r="BN15" s="1">
        <v>-8.7317378876020588e-06</v>
      </c>
      <c r="BO15" s="1">
        <v>-8.7318749377122465e-06</v>
      </c>
      <c r="BP15" s="1">
        <v>-8.6335496721095495e-06</v>
      </c>
      <c r="BQ15" s="1">
        <v>-8.3729832901123804e-06</v>
      </c>
      <c r="BR15" s="1">
        <v>-8.3305579980995795e-06</v>
      </c>
      <c r="BS15" s="1">
        <v>-8.0765669366040728e-06</v>
      </c>
      <c r="BT15" s="1">
        <v>-7.6937696953855175e-06</v>
      </c>
      <c r="BU15" s="1">
        <v>-7.3902955386901895e-06</v>
      </c>
      <c r="BV15" s="1">
        <v>-7.3803361815201563e-06</v>
      </c>
      <c r="BW15" s="1">
        <v>-6.7368294371747314e-06</v>
      </c>
      <c r="BX15" s="1">
        <v>-6.3352017425918572e-06</v>
      </c>
      <c r="BY15" s="1">
        <v>-6.1942730214667461e-06</v>
      </c>
      <c r="BZ15" s="1">
        <v>-6.0779429747145004e-06</v>
      </c>
      <c r="CA15" s="1">
        <v>-6.0569458727257217e-06</v>
      </c>
      <c r="CB15" s="1">
        <v>-6.0972821085728585e-06</v>
      </c>
      <c r="CC15" s="1">
        <v>-0.00066687765815244321</v>
      </c>
      <c r="CD15" s="1">
        <v>-0.00099565131914335385</v>
      </c>
      <c r="CE15" s="1">
        <v>-0.00099591093826650553</v>
      </c>
      <c r="CF15" s="1">
        <v>-0.000996009850817861</v>
      </c>
      <c r="CG15" s="1">
        <v>-0.00099603170631419494</v>
      </c>
      <c r="CH15" s="1">
        <v>-0.0015442983363987413</v>
      </c>
      <c r="CI15" s="1">
        <v>-0.0015443235546106124</v>
      </c>
      <c r="CJ15" s="1">
        <v>-0.00043305803794935779</v>
      </c>
      <c r="CK15" s="1">
        <v>-0.00043295750917018104</v>
      </c>
      <c r="CL15" s="1">
        <v>-0.00043288523231100852</v>
      </c>
      <c r="CM15" s="1">
        <v>-0.00043288068091829036</v>
      </c>
      <c r="CN15" s="1">
        <v>-0.00043261082581744871</v>
      </c>
      <c r="CO15" s="1">
        <v>-0.00043250816727820318</v>
      </c>
      <c r="CP15" s="1">
        <v>-0.00043234433642537631</v>
      </c>
      <c r="CQ15" s="1">
        <v>-0.0004322821960074243</v>
      </c>
      <c r="CR15" s="1">
        <v>-0.00043242809023701529</v>
      </c>
      <c r="CS15" s="1">
        <v>-0.00043248685860710972</v>
      </c>
      <c r="CT15" s="1">
        <v>-0.00043253054137431531</v>
      </c>
      <c r="CU15" s="1">
        <v>-0.000432530523291263</v>
      </c>
      <c r="CV15" s="1">
        <v>-5.6333974080980871e-05</v>
      </c>
      <c r="CW15" s="1">
        <v>-8.0051879805641924e-05</v>
      </c>
      <c r="CX15" s="1">
        <v>-0.00063266767794226922</v>
      </c>
      <c r="CY15" s="1">
        <v>-0.0013825213702247372</v>
      </c>
      <c r="CZ15" s="1">
        <v>-0.0013825073195401281</v>
      </c>
      <c r="DA15" s="1">
        <v>-0.0017795269913517115</v>
      </c>
      <c r="DB15" s="1">
        <v>-0.0017795283577190432</v>
      </c>
      <c r="DC15" s="1">
        <v>-0.0020946992862842157</v>
      </c>
      <c r="DD15" s="1">
        <v>-0.0020946956425613693</v>
      </c>
      <c r="DE15" s="1">
        <v>-0.0022522911571432836</v>
      </c>
      <c r="DF15" s="1">
        <v>-0.0033728142445469704</v>
      </c>
      <c r="DG15" s="1">
        <v>-0.004697834102067402</v>
      </c>
      <c r="DH15" s="1">
        <v>-0.0046978015958464838</v>
      </c>
      <c r="DI15" s="1">
        <v>-0.0046973012419944792</v>
      </c>
      <c r="DJ15" s="1">
        <v>-0.0046973089787751233</v>
      </c>
      <c r="DK15" s="1">
        <v>-0.0046966815074022967</v>
      </c>
      <c r="DL15" s="1">
        <v>-0.0046966446997833691</v>
      </c>
      <c r="DM15" s="1">
        <v>-0.0046965104461921389</v>
      </c>
      <c r="DN15" s="1">
        <v>-0.0046965929879706145</v>
      </c>
      <c r="DO15" s="1">
        <v>-0.0046966590776546489</v>
      </c>
      <c r="DP15" s="1">
        <v>-0.0046961364349064659</v>
      </c>
      <c r="DQ15" s="1">
        <v>-0.00469580206450417</v>
      </c>
      <c r="DR15" s="1">
        <v>-0.0046952814729051178</v>
      </c>
      <c r="DS15" s="1">
        <v>-0.0046952117961972604</v>
      </c>
      <c r="DT15" s="1">
        <v>-0.004695097655157192</v>
      </c>
      <c r="DU15" s="1">
        <v>-0.0046950107286444888</v>
      </c>
      <c r="DV15" s="1">
        <v>-0.004694999360366576</v>
      </c>
      <c r="DW15" s="1">
        <v>-0.0023456218813900126</v>
      </c>
      <c r="DX15" s="1">
        <v>-0.0023456249447121494</v>
      </c>
      <c r="DY15" s="1">
        <v>-0.0012775921647859398</v>
      </c>
      <c r="DZ15" s="1">
        <v>-0.0012776240166050463</v>
      </c>
      <c r="EA15" s="1">
        <v>-0.00054178804604024765</v>
      </c>
      <c r="EB15" s="1">
        <v>-0.00042386497071887001</v>
      </c>
      <c r="EC15" s="1">
        <v>-0.00028764662611559521</v>
      </c>
      <c r="ED15" s="1">
        <v>-0.00016796310868707947</v>
      </c>
      <c r="EE15" s="1">
        <v>0.00087863289342018588</v>
      </c>
      <c r="EF15" s="1">
        <v>0.00087862228546654571</v>
      </c>
      <c r="EG15" s="1">
        <v>0.00087862252276739265</v>
      </c>
      <c r="EH15" s="1">
        <v>0.0008786204410833209</v>
      </c>
      <c r="EI15" s="1">
        <v>0.0020727049666546147</v>
      </c>
      <c r="EJ15" s="1">
        <v>0.0025204302506354487</v>
      </c>
      <c r="EK15" s="1">
        <v>0.0018995011633857364</v>
      </c>
      <c r="EL15" s="1">
        <v>0.0018994807709154754</v>
      </c>
      <c r="EM15" s="1">
        <v>0.0018991215274514316</v>
      </c>
      <c r="EN15" s="1">
        <v>0.0018988977982718393</v>
      </c>
      <c r="EO15" s="1">
        <v>0.0018988600053723966</v>
      </c>
      <c r="EP15" s="1">
        <v>0.0018988271804471731</v>
      </c>
      <c r="EQ15" s="1">
        <v>0.0018988396476550338</v>
      </c>
      <c r="ER15" s="1">
        <v>0.0018988138814447929</v>
      </c>
      <c r="ES15" s="1">
        <v>0.0018988044762325608</v>
      </c>
      <c r="ET15" s="1">
        <v>0.001898740269422793</v>
      </c>
      <c r="EU15" s="1">
        <v>0.0018987342980893902</v>
      </c>
      <c r="EV15" s="1">
        <v>0.0018987760406181556</v>
      </c>
      <c r="EW15" s="1">
        <v>0.0024366418323606897</v>
      </c>
      <c r="EX15" s="1">
        <v>0.0024366247804228822</v>
      </c>
      <c r="EY15" s="1">
        <v>0.0024366582357936263</v>
      </c>
      <c r="EZ15" s="1">
        <v>0.0024366501478294421</v>
      </c>
      <c r="FA15" s="1">
        <v>0.0024366562856932782</v>
      </c>
      <c r="FB15" s="1">
        <v>0.0029573179131504629</v>
      </c>
      <c r="FC15" s="1">
        <v>0.0029565305690763765</v>
      </c>
      <c r="FD15" s="1">
        <v>0.0029565523457025979</v>
      </c>
      <c r="FE15" s="1">
        <v>0.0029565508309733219</v>
      </c>
      <c r="FF15" s="1">
        <v>0.0029562702503928189</v>
      </c>
      <c r="FG15" s="1">
        <v>0.002955671754357373</v>
      </c>
      <c r="FH15" s="1">
        <v>0.0029556331789843365</v>
      </c>
      <c r="FI15" s="1">
        <v>0.0029551923797792048</v>
      </c>
      <c r="FJ15" s="1">
        <v>0.0029544720744236743</v>
      </c>
      <c r="FK15" s="1">
        <v>0.0029539118020632952</v>
      </c>
      <c r="FL15" s="1">
        <v>0.0029539101076453121</v>
      </c>
      <c r="FM15" s="1">
        <v>0.0029530573273037872</v>
      </c>
      <c r="FN15" s="1">
        <v>0.0029526338202229821</v>
      </c>
      <c r="FO15" s="1">
        <v>0.0029525036111695503</v>
      </c>
      <c r="FP15" s="1">
        <v>0.0029524965801362626</v>
      </c>
      <c r="FQ15" s="1">
        <v>0.0029524707460871565</v>
      </c>
      <c r="FR15" s="1">
        <v>0.00295250512083097</v>
      </c>
      <c r="FS15" s="1">
        <v>0.0034043687009435546</v>
      </c>
      <c r="FT15" s="1">
        <v>0.0036276944418337162</v>
      </c>
      <c r="FU15" s="1">
        <v>0.0036278015837138866</v>
      </c>
      <c r="FV15" s="1">
        <v>0.0036278267448981156</v>
      </c>
      <c r="FW15" s="1">
        <v>0.0036278358075073464</v>
      </c>
      <c r="FX15" s="1">
        <v>0.0040002860020602977</v>
      </c>
      <c r="FY15" s="1">
        <v>0.0040002887349010058</v>
      </c>
      <c r="FZ15" s="1">
        <v>0.0029222474043273028</v>
      </c>
      <c r="GA15" s="1">
        <v>0.0029222240377176248</v>
      </c>
      <c r="GB15" s="1">
        <v>0.0029222037014632017</v>
      </c>
      <c r="GC15" s="1">
        <v>0.0029222046815017043</v>
      </c>
      <c r="GD15" s="1">
        <v>0.0029222390718144872</v>
      </c>
      <c r="GE15" s="1">
        <v>0.0029222678866153546</v>
      </c>
      <c r="GF15" s="1">
        <v>0.0029221236254633265</v>
      </c>
      <c r="GG15" s="1">
        <v>0.002922076117075522</v>
      </c>
      <c r="GH15" s="1">
        <v>0.0029221051916133644</v>
      </c>
      <c r="GI15" s="1">
        <v>0.0029221327373976794</v>
      </c>
      <c r="GJ15" s="1">
        <v>0.0029221402097046973</v>
      </c>
      <c r="GK15" s="1">
        <v>0.0029221402648212358</v>
      </c>
      <c r="GL15" s="1">
        <v>0.00026283237571016259</v>
      </c>
      <c r="GM15" s="1">
        <v>0.00096527443921459678</v>
      </c>
      <c r="GN15" s="1">
        <v>-0.0079922493581821782</v>
      </c>
      <c r="GO15" s="1">
        <v>0.0016530327025038889</v>
      </c>
      <c r="GP15" s="1">
        <v>0.00097704502810276941</v>
      </c>
      <c r="GQ15" s="1">
        <v>0.0058011350315141227</v>
      </c>
      <c r="GR15" s="1">
        <v>0.0011108923199692794</v>
      </c>
      <c r="GS15" s="1">
        <v>-2.9695194424437758e-05</v>
      </c>
      <c r="GT15" s="1">
        <v>-0.00053238964452292827</v>
      </c>
      <c r="GU15" s="1">
        <v>0.00094056892784226452</v>
      </c>
      <c r="GV15" s="1">
        <v>-0.00098331496353565133</v>
      </c>
      <c r="GW15" s="1">
        <v>-0.00062083246565382223</v>
      </c>
      <c r="GX15" s="1">
        <v>-0.00038140206059493692</v>
      </c>
      <c r="GY15" s="1">
        <v>-0.0010780199692258876</v>
      </c>
    </row>
    <row xmlns:x14ac="http://schemas.microsoft.com/office/spreadsheetml/2009/9/ac" r="16" x14ac:dyDescent="0.25">
      <c r="A16" s="1">
        <f t="shared" si="3"/>
        <v>14</v>
      </c>
      <c r="B16" s="1">
        <v>0.24461306478965786</v>
      </c>
      <c r="C16" s="1">
        <v>0.24739230839302245</v>
      </c>
      <c r="D16" s="1">
        <v>0.2543893416589123</v>
      </c>
      <c r="E16" s="1">
        <v>0.25425886398771097</v>
      </c>
      <c r="F16" s="1">
        <v>0.00024406626574100223</v>
      </c>
      <c r="G16" s="1">
        <v>0.00020534964131394185</v>
      </c>
      <c r="H16" s="1">
        <v>0.0011010188925738805</v>
      </c>
      <c r="I16" s="1">
        <v>0.0014663053761494315</v>
      </c>
      <c r="J16" s="1">
        <v>0.0014661854249498499</v>
      </c>
      <c r="K16" s="1">
        <v>0.0020459002532987446</v>
      </c>
      <c r="L16" s="1">
        <v>0.0020458757891580067</v>
      </c>
      <c r="M16" s="1">
        <v>0.0027302335575990922</v>
      </c>
      <c r="N16" s="1">
        <v>0.0027302300715224452</v>
      </c>
      <c r="O16" s="1">
        <v>0.0030724991916911159</v>
      </c>
      <c r="P16" s="1">
        <v>-0.0019034453529671131</v>
      </c>
      <c r="Q16" s="1">
        <v>3.5882057271491396e-05</v>
      </c>
      <c r="R16" s="1">
        <v>0.0017681280827185381</v>
      </c>
      <c r="S16" s="1">
        <v>3.5375667456139863e-05</v>
      </c>
      <c r="T16" s="1">
        <v>3.5424179290223291e-05</v>
      </c>
      <c r="U16" s="1">
        <v>3.4475621653723789e-05</v>
      </c>
      <c r="V16" s="1">
        <v>3.4474540860643452e-05</v>
      </c>
      <c r="W16" s="1">
        <v>3.4374759955278299e-05</v>
      </c>
      <c r="X16" s="1">
        <v>3.4575868523384912e-05</v>
      </c>
      <c r="Y16" s="1">
        <v>3.4654907213198367e-05</v>
      </c>
      <c r="Z16" s="1">
        <v>3.4060508576286217e-05</v>
      </c>
      <c r="AA16" s="1">
        <v>3.3743219278847831e-05</v>
      </c>
      <c r="AB16" s="1">
        <v>3.3249028196472527e-05</v>
      </c>
      <c r="AC16" s="1">
        <v>3.319324559848158e-05</v>
      </c>
      <c r="AD16" s="1">
        <v>3.3160903003662758e-05</v>
      </c>
      <c r="AE16" s="1">
        <v>3.3210519775491428e-05</v>
      </c>
      <c r="AF16" s="1">
        <v>3.3226373213773102e-05</v>
      </c>
      <c r="AG16" s="1">
        <v>0.0032642396425628991</v>
      </c>
      <c r="AH16" s="1">
        <v>0.0032642720836900357</v>
      </c>
      <c r="AI16" s="1">
        <v>0.0015111490818173665</v>
      </c>
      <c r="AJ16" s="1">
        <v>0.0015112086283717023</v>
      </c>
      <c r="AK16" s="1">
        <v>0.00013057804662478873</v>
      </c>
      <c r="AL16" s="1">
        <v>0.0001815067445076727</v>
      </c>
      <c r="AM16" s="1">
        <v>0.00021212922714329013</v>
      </c>
      <c r="AN16" s="1">
        <v>-0.00043587737856979903</v>
      </c>
      <c r="AO16" s="1">
        <v>-0.0021943660520638134</v>
      </c>
      <c r="AP16" s="1">
        <v>-0.0021943512748361367</v>
      </c>
      <c r="AQ16" s="1">
        <v>-0.0021943513721420452</v>
      </c>
      <c r="AR16" s="1">
        <v>-0.0021943523880301901</v>
      </c>
      <c r="AS16" s="1">
        <v>-0.0039461143542442656</v>
      </c>
      <c r="AT16" s="1">
        <v>-0.0046031071312335817</v>
      </c>
      <c r="AU16" s="1">
        <v>-0.0036261670630828012</v>
      </c>
      <c r="AV16" s="1">
        <v>-0.0036260588083932037</v>
      </c>
      <c r="AW16" s="1">
        <v>-0.0036262220372085103</v>
      </c>
      <c r="AX16" s="1">
        <v>-0.0036262299976333851</v>
      </c>
      <c r="AY16" s="1">
        <v>-0.0036262266960597491</v>
      </c>
      <c r="AZ16" s="1">
        <v>-0.003626079840893086</v>
      </c>
      <c r="BA16" s="1">
        <v>-0.0036261075626766556</v>
      </c>
      <c r="BB16" s="1">
        <v>-0.0036260960033020757</v>
      </c>
      <c r="BC16" s="1">
        <v>-0.0036260943545660001</v>
      </c>
      <c r="BD16" s="1">
        <v>-0.0036260150280189893</v>
      </c>
      <c r="BE16" s="1">
        <v>-0.0036260290883466197</v>
      </c>
      <c r="BF16" s="1">
        <v>-0.0036260498511080071</v>
      </c>
      <c r="BG16" s="1">
        <v>0.00075825050290412776</v>
      </c>
      <c r="BH16" s="1">
        <v>0.00075833525462994209</v>
      </c>
      <c r="BI16" s="1">
        <v>0.0007584348329861101</v>
      </c>
      <c r="BJ16" s="1">
        <v>0.00075842288425292828</v>
      </c>
      <c r="BK16" s="1">
        <v>0.00075842552229427897</v>
      </c>
      <c r="BL16" s="1">
        <v>-8.8932614414481205e-06</v>
      </c>
      <c r="BM16" s="1">
        <v>-8.5199761230437167e-06</v>
      </c>
      <c r="BN16" s="1">
        <v>-8.5455382767948042e-06</v>
      </c>
      <c r="BO16" s="1">
        <v>-8.5457188751462057e-06</v>
      </c>
      <c r="BP16" s="1">
        <v>-8.3763387391960769e-06</v>
      </c>
      <c r="BQ16" s="1">
        <v>-8.0005184515043853e-06</v>
      </c>
      <c r="BR16" s="1">
        <v>-7.9366059076544785e-06</v>
      </c>
      <c r="BS16" s="1">
        <v>-7.5860256641664824e-06</v>
      </c>
      <c r="BT16" s="1">
        <v>-7.0466769572450796e-06</v>
      </c>
      <c r="BU16" s="1">
        <v>-6.5876440607395915e-06</v>
      </c>
      <c r="BV16" s="1">
        <v>-6.5971780588840635e-06</v>
      </c>
      <c r="BW16" s="1">
        <v>-5.9041862916518932e-06</v>
      </c>
      <c r="BX16" s="1">
        <v>-5.5473334930926032e-06</v>
      </c>
      <c r="BY16" s="1">
        <v>-5.3757145895157087e-06</v>
      </c>
      <c r="BZ16" s="1">
        <v>-5.2463116684149602e-06</v>
      </c>
      <c r="CA16" s="1">
        <v>-5.2233927539657176e-06</v>
      </c>
      <c r="CB16" s="1">
        <v>-5.2633376201240071e-06</v>
      </c>
      <c r="CC16" s="1">
        <v>-0.00066672188672334341</v>
      </c>
      <c r="CD16" s="1">
        <v>-0.00099568543396851331</v>
      </c>
      <c r="CE16" s="1">
        <v>-0.00099580099918340987</v>
      </c>
      <c r="CF16" s="1">
        <v>-0.00099594705021179984</v>
      </c>
      <c r="CG16" s="1">
        <v>-0.00099592906840205203</v>
      </c>
      <c r="CH16" s="1">
        <v>-0.0015441124057084044</v>
      </c>
      <c r="CI16" s="1">
        <v>-0.0015441137652259021</v>
      </c>
      <c r="CJ16" s="1">
        <v>-0.00043296989360759716</v>
      </c>
      <c r="CK16" s="1">
        <v>-0.00043293065443803912</v>
      </c>
      <c r="CL16" s="1">
        <v>-0.00043283279234529486</v>
      </c>
      <c r="CM16" s="1">
        <v>-0.00043285376393972368</v>
      </c>
      <c r="CN16" s="1">
        <v>-0.00043258378662010331</v>
      </c>
      <c r="CO16" s="1">
        <v>-0.00043237827598352122</v>
      </c>
      <c r="CP16" s="1">
        <v>-0.00043231729934960667</v>
      </c>
      <c r="CQ16" s="1">
        <v>-0.00043227226730222705</v>
      </c>
      <c r="CR16" s="1">
        <v>-0.00043240105321903113</v>
      </c>
      <c r="CS16" s="1">
        <v>-0.00043249706148443896</v>
      </c>
      <c r="CT16" s="1">
        <v>-0.00043250349882269234</v>
      </c>
      <c r="CU16" s="1">
        <v>-0.0004325034856562035</v>
      </c>
      <c r="CV16" s="1">
        <v>-5.6504304754665832e-05</v>
      </c>
      <c r="CW16" s="1">
        <v>-8.0287222996608442e-05</v>
      </c>
      <c r="CX16" s="1">
        <v>-0.00063270108123791901</v>
      </c>
      <c r="CY16" s="1">
        <v>-0.0013826270985430728</v>
      </c>
      <c r="CZ16" s="1">
        <v>-0.001382567535612065</v>
      </c>
      <c r="DA16" s="1">
        <v>-0.0017794843650500757</v>
      </c>
      <c r="DB16" s="1">
        <v>-0.0017794902778079276</v>
      </c>
      <c r="DC16" s="1">
        <v>-0.0020945493312695277</v>
      </c>
      <c r="DD16" s="1">
        <v>-0.0020945308915036069</v>
      </c>
      <c r="DE16" s="1">
        <v>-0.0022520541842814476</v>
      </c>
      <c r="DF16" s="1">
        <v>-0.0033724989373868741</v>
      </c>
      <c r="DG16" s="1">
        <v>-0.0046974990037610062</v>
      </c>
      <c r="DH16" s="1">
        <v>-0.0054563932143364769</v>
      </c>
      <c r="DI16" s="1">
        <v>-0.0046969725112712673</v>
      </c>
      <c r="DJ16" s="1">
        <v>-0.004696993691779278</v>
      </c>
      <c r="DK16" s="1">
        <v>-0.004696343178367657</v>
      </c>
      <c r="DL16" s="1">
        <v>-0.0046963290201708771</v>
      </c>
      <c r="DM16" s="1">
        <v>-0.0046962204040036735</v>
      </c>
      <c r="DN16" s="1">
        <v>-0.0046963496804427783</v>
      </c>
      <c r="DO16" s="1">
        <v>-0.0046963405289417509</v>
      </c>
      <c r="DP16" s="1">
        <v>-0.0046958195302868426</v>
      </c>
      <c r="DQ16" s="1">
        <v>-0.0046954854251951492</v>
      </c>
      <c r="DR16" s="1">
        <v>-0.0046949656743661443</v>
      </c>
      <c r="DS16" s="1">
        <v>-0.0046948644372701758</v>
      </c>
      <c r="DT16" s="1">
        <v>-0.004694781689079568</v>
      </c>
      <c r="DU16" s="1">
        <v>-0.0046946944388121846</v>
      </c>
      <c r="DV16" s="1">
        <v>-0.0046946697151764617</v>
      </c>
      <c r="DW16" s="1">
        <v>-0.0023453737588365582</v>
      </c>
      <c r="DX16" s="1">
        <v>-0.0023454054820013495</v>
      </c>
      <c r="DY16" s="1">
        <v>-0.0012771012271914934</v>
      </c>
      <c r="DZ16" s="1">
        <v>-0.0012771429796035259</v>
      </c>
      <c r="EA16" s="1">
        <v>-0.0005410978778502165</v>
      </c>
      <c r="EB16" s="1">
        <v>-0.00042342180337570998</v>
      </c>
      <c r="EC16" s="1">
        <v>-0.00028747057520194663</v>
      </c>
      <c r="ED16" s="1">
        <v>-0.00016712315713364443</v>
      </c>
      <c r="EE16" s="1">
        <v>0.0008799493991427168</v>
      </c>
      <c r="EF16" s="1">
        <v>0.00087998091229303662</v>
      </c>
      <c r="EG16" s="1">
        <v>0.0008799811604534763</v>
      </c>
      <c r="EH16" s="1">
        <v>0.0008799789181346987</v>
      </c>
      <c r="EI16" s="1">
        <v>0.0020746004132301734</v>
      </c>
      <c r="EJ16" s="1">
        <v>0.0025225983416934956</v>
      </c>
      <c r="EK16" s="1">
        <v>0.0019010856375377306</v>
      </c>
      <c r="EL16" s="1">
        <v>0.0019010675194785151</v>
      </c>
      <c r="EM16" s="1">
        <v>0.0019007110497257225</v>
      </c>
      <c r="EN16" s="1">
        <v>0.001900502322920125</v>
      </c>
      <c r="EO16" s="1">
        <v>0.0019004624815080959</v>
      </c>
      <c r="EP16" s="1">
        <v>0.0019003946024407534</v>
      </c>
      <c r="EQ16" s="1">
        <v>0.0019004375564184892</v>
      </c>
      <c r="ER16" s="1">
        <v>0.0019004213954451996</v>
      </c>
      <c r="ES16" s="1">
        <v>0.0019004016012478524</v>
      </c>
      <c r="ET16" s="1">
        <v>0.0019003749936641766</v>
      </c>
      <c r="EU16" s="1">
        <v>0.0019003321968855031</v>
      </c>
      <c r="EV16" s="1">
        <v>0.0019003742458667855</v>
      </c>
      <c r="EW16" s="1">
        <v>0.002438667705418071</v>
      </c>
      <c r="EX16" s="1">
        <v>0.0024387127052050393</v>
      </c>
      <c r="EY16" s="1">
        <v>0.0024386841819489307</v>
      </c>
      <c r="EZ16" s="1">
        <v>0.0024386572900715192</v>
      </c>
      <c r="FA16" s="1">
        <v>0.0024386651397074366</v>
      </c>
      <c r="FB16" s="1">
        <v>0.0029599037501486067</v>
      </c>
      <c r="FC16" s="1">
        <v>0.002959599475970443</v>
      </c>
      <c r="FD16" s="1">
        <v>0.0029596311086171802</v>
      </c>
      <c r="FE16" s="1">
        <v>0.0029596291724045382</v>
      </c>
      <c r="FF16" s="1">
        <v>0.002959519446716608</v>
      </c>
      <c r="FG16" s="1">
        <v>0.0029592191671463965</v>
      </c>
      <c r="FH16" s="1">
        <v>0.0029592094496690862</v>
      </c>
      <c r="FI16" s="1">
        <v>0.0029590003165238716</v>
      </c>
      <c r="FJ16" s="1">
        <v>0.002958654861747899</v>
      </c>
      <c r="FK16" s="1">
        <v>0.002958439859228596</v>
      </c>
      <c r="FL16" s="1">
        <v>0.0029584158798681174</v>
      </c>
      <c r="FM16" s="1">
        <v>0.0029576842586574331</v>
      </c>
      <c r="FN16" s="1">
        <v>0.0029572829670834028</v>
      </c>
      <c r="FO16" s="1">
        <v>0.0029571196629268087</v>
      </c>
      <c r="FP16" s="1">
        <v>0.0029571065969632268</v>
      </c>
      <c r="FQ16" s="1">
        <v>0.0029571001449818094</v>
      </c>
      <c r="FR16" s="1">
        <v>0.0029571354919139866</v>
      </c>
      <c r="FS16" s="1">
        <v>0.0034070099425828108</v>
      </c>
      <c r="FT16" s="1">
        <v>0.0036305388450605476</v>
      </c>
      <c r="FU16" s="1">
        <v>0.0036305548033482536</v>
      </c>
      <c r="FV16" s="1">
        <v>0.0036306092634599699</v>
      </c>
      <c r="FW16" s="1">
        <v>0.0036306013315139198</v>
      </c>
      <c r="FX16" s="1">
        <v>0.0040031564354759634</v>
      </c>
      <c r="FY16" s="1">
        <v>0.0040032101093146</v>
      </c>
      <c r="FZ16" s="1">
        <v>0.0029242552286003294</v>
      </c>
      <c r="GA16" s="1">
        <v>0.0029242593786862202</v>
      </c>
      <c r="GB16" s="1">
        <v>0.0029242343696938766</v>
      </c>
      <c r="GC16" s="1">
        <v>0.0029242401267534383</v>
      </c>
      <c r="GD16" s="1">
        <v>0.0029242747011705992</v>
      </c>
      <c r="GE16" s="1">
        <v>0.0029242467112522348</v>
      </c>
      <c r="GF16" s="1">
        <v>0.0029241592320578482</v>
      </c>
      <c r="GG16" s="1">
        <v>0.0029241306683701184</v>
      </c>
      <c r="GH16" s="1">
        <v>0.002924140659379407</v>
      </c>
      <c r="GI16" s="1">
        <v>0.00292419359167196</v>
      </c>
      <c r="GJ16" s="1">
        <v>0.0029241757527834603</v>
      </c>
      <c r="GK16" s="1">
        <v>0.0029241758540170565</v>
      </c>
      <c r="GL16" s="1">
        <v>0.00026274666560509053</v>
      </c>
      <c r="GM16" s="1">
        <v>0.00096496693323252114</v>
      </c>
      <c r="GN16" s="1">
        <v>-0.007992683553157031</v>
      </c>
      <c r="GO16" s="1">
        <v>0.001652535897943373</v>
      </c>
      <c r="GP16" s="1">
        <v>0.000976802237551007</v>
      </c>
      <c r="GQ16" s="1">
        <v>0.0057994283230095346</v>
      </c>
      <c r="GR16" s="1">
        <v>0.0011107552515153022</v>
      </c>
      <c r="GS16" s="1">
        <v>-3.0025443116434138e-05</v>
      </c>
      <c r="GT16" s="1">
        <v>-0.00053248468551534659</v>
      </c>
      <c r="GU16" s="1">
        <v>0.00094063851969897346</v>
      </c>
      <c r="GV16" s="1">
        <v>-0.00098348516173126801</v>
      </c>
      <c r="GW16" s="1">
        <v>-0.00062134327834625447</v>
      </c>
      <c r="GX16" s="1">
        <v>-0.00038171138911844641</v>
      </c>
      <c r="GY16" s="1">
        <v>-0.0010788390195300198</v>
      </c>
    </row>
    <row xmlns:x14ac="http://schemas.microsoft.com/office/spreadsheetml/2009/9/ac" r="17" x14ac:dyDescent="0.25">
      <c r="A17" s="1">
        <f t="shared" si="3"/>
        <v>15</v>
      </c>
      <c r="B17" s="1">
        <v>0.24461303348426539</v>
      </c>
      <c r="C17" s="1">
        <v>0.24739233987263964</v>
      </c>
      <c r="D17" s="1">
        <v>0.25438934210504005</v>
      </c>
      <c r="E17" s="1">
        <v>0.25425886324689584</v>
      </c>
      <c r="F17" s="1">
        <v>0.00024359285194474844</v>
      </c>
      <c r="G17" s="1">
        <v>0.0002050258247868717</v>
      </c>
      <c r="H17" s="1">
        <v>0.0010954822499046899</v>
      </c>
      <c r="I17" s="1">
        <v>0.0014604251457212029</v>
      </c>
      <c r="J17" s="1">
        <v>0.0014604020119918905</v>
      </c>
      <c r="K17" s="1">
        <v>0.0020399970477805156</v>
      </c>
      <c r="L17" s="1">
        <v>0.0020400233011017028</v>
      </c>
      <c r="M17" s="1">
        <v>0.0027243836104972347</v>
      </c>
      <c r="N17" s="1">
        <v>0.0027243662469862619</v>
      </c>
      <c r="O17" s="1">
        <v>0.0030666873292728228</v>
      </c>
      <c r="P17" s="1">
        <v>-0.0042635421192277687</v>
      </c>
      <c r="Q17" s="1">
        <v>-0.0023241415943270321</v>
      </c>
      <c r="R17" s="1">
        <v>-0.0023241566701760591</v>
      </c>
      <c r="S17" s="1">
        <v>4.5802556567492302e-05</v>
      </c>
      <c r="T17" s="1">
        <v>4.5861110083509854e-05</v>
      </c>
      <c r="U17" s="1">
        <v>4.5017642186843009e-05</v>
      </c>
      <c r="V17" s="1">
        <v>4.4931599557402851e-05</v>
      </c>
      <c r="W17" s="1">
        <v>4.4884049947358165e-05</v>
      </c>
      <c r="X17" s="1">
        <v>4.5025082364640353e-05</v>
      </c>
      <c r="Y17" s="1">
        <v>4.5129822325962439e-05</v>
      </c>
      <c r="Z17" s="1">
        <v>4.4528235474480915e-05</v>
      </c>
      <c r="AA17" s="1">
        <v>4.4210983291282732e-05</v>
      </c>
      <c r="AB17" s="1">
        <v>4.3716855921108626e-05</v>
      </c>
      <c r="AC17" s="1">
        <v>4.3730795694171681e-05</v>
      </c>
      <c r="AD17" s="1">
        <v>4.3628816905481204e-05</v>
      </c>
      <c r="AE17" s="1">
        <v>4.3678368893647655e-05</v>
      </c>
      <c r="AF17" s="1">
        <v>4.3694239864049757e-05</v>
      </c>
      <c r="AG17" s="1">
        <v>0.0032637565333462487</v>
      </c>
      <c r="AH17" s="1">
        <v>0.0032638263332741787</v>
      </c>
      <c r="AI17" s="1">
        <v>0.0015107217511666023</v>
      </c>
      <c r="AJ17" s="1">
        <v>0.0015107518254298808</v>
      </c>
      <c r="AK17" s="1">
        <v>0.0001301900258313262</v>
      </c>
      <c r="AL17" s="1">
        <v>0.00018099253477999209</v>
      </c>
      <c r="AM17" s="1">
        <v>0.00021160842800794108</v>
      </c>
      <c r="AN17" s="1">
        <v>-0.00043626435320276744</v>
      </c>
      <c r="AO17" s="1">
        <v>-0.0021946799366917287</v>
      </c>
      <c r="AP17" s="1">
        <v>-0.0021946602574259189</v>
      </c>
      <c r="AQ17" s="1">
        <v>-0.0021946603576326108</v>
      </c>
      <c r="AR17" s="1">
        <v>-0.0021946612928772993</v>
      </c>
      <c r="AS17" s="1">
        <v>-0.0039463473975922076</v>
      </c>
      <c r="AT17" s="1">
        <v>-0.0046032690182896885</v>
      </c>
      <c r="AU17" s="1">
        <v>-0.0036262395697635313</v>
      </c>
      <c r="AV17" s="1">
        <v>-0.0036262190586452783</v>
      </c>
      <c r="AW17" s="1">
        <v>-0.0036263830488019247</v>
      </c>
      <c r="AX17" s="1">
        <v>-0.0036263720569102418</v>
      </c>
      <c r="AY17" s="1">
        <v>-0.0036264144034998894</v>
      </c>
      <c r="AZ17" s="1">
        <v>-0.0036262445233624548</v>
      </c>
      <c r="BA17" s="1">
        <v>-0.0036262701360109928</v>
      </c>
      <c r="BB17" s="1">
        <v>-0.0036262358059820864</v>
      </c>
      <c r="BC17" s="1">
        <v>-0.0036262571979099596</v>
      </c>
      <c r="BD17" s="1">
        <v>-0.0036261893803979125</v>
      </c>
      <c r="BE17" s="1">
        <v>-0.0036261922210384118</v>
      </c>
      <c r="BF17" s="1">
        <v>-0.0036262131278231064</v>
      </c>
      <c r="BG17" s="1">
        <v>0.00075812076443359611</v>
      </c>
      <c r="BH17" s="1">
        <v>0.00075832925753765534</v>
      </c>
      <c r="BI17" s="1">
        <v>0.00075835411378009313</v>
      </c>
      <c r="BJ17" s="1">
        <v>0.00075834883753057034</v>
      </c>
      <c r="BK17" s="1">
        <v>0.00075835148921206419</v>
      </c>
      <c r="BL17" s="1">
        <v>-8.9587185148017721e-06</v>
      </c>
      <c r="BM17" s="1">
        <v>-8.5703106729610314e-06</v>
      </c>
      <c r="BN17" s="1">
        <v>-8.6219440029188924e-06</v>
      </c>
      <c r="BO17" s="1">
        <v>-8.6220626120754057e-06</v>
      </c>
      <c r="BP17" s="1">
        <v>-8.4409850679423338e-06</v>
      </c>
      <c r="BQ17" s="1">
        <v>-7.9798681529025578e-06</v>
      </c>
      <c r="BR17" s="1">
        <v>-7.9934937335818369e-06</v>
      </c>
      <c r="BS17" s="1">
        <v>-7.6413308672099442e-06</v>
      </c>
      <c r="BT17" s="1">
        <v>-7.1019035206102176e-06</v>
      </c>
      <c r="BU17" s="1">
        <v>-6.6344377919727444e-06</v>
      </c>
      <c r="BV17" s="1">
        <v>-6.6490491883166941e-06</v>
      </c>
      <c r="BW17" s="1">
        <v>-5.9882589439046436e-06</v>
      </c>
      <c r="BX17" s="1">
        <v>-5.6385992116006686e-06</v>
      </c>
      <c r="BY17" s="1">
        <v>-5.4767406515378733e-06</v>
      </c>
      <c r="BZ17" s="1">
        <v>-5.3042564959800726e-06</v>
      </c>
      <c r="CA17" s="1">
        <v>-5.3071746797051354e-06</v>
      </c>
      <c r="CB17" s="1">
        <v>-5.3471649558794543e-06</v>
      </c>
      <c r="CC17" s="1">
        <v>-0.00066670583862099228</v>
      </c>
      <c r="CD17" s="1">
        <v>-0.00099574073873073864</v>
      </c>
      <c r="CE17" s="1">
        <v>-0.00099582386433385087</v>
      </c>
      <c r="CF17" s="1">
        <v>-0.00099596335650953835</v>
      </c>
      <c r="CG17" s="1">
        <v>-0.00099595868070580587</v>
      </c>
      <c r="CH17" s="1">
        <v>-0.0015441042544167415</v>
      </c>
      <c r="CI17" s="1">
        <v>-0.0015441974667315473</v>
      </c>
      <c r="CJ17" s="1">
        <v>-0.00043306843396989902</v>
      </c>
      <c r="CK17" s="1">
        <v>-0.0004329547340906923</v>
      </c>
      <c r="CL17" s="1">
        <v>-0.00043286727573209316</v>
      </c>
      <c r="CM17" s="1">
        <v>-0.00043287791984175558</v>
      </c>
      <c r="CN17" s="1">
        <v>-0.00043260756210603625</v>
      </c>
      <c r="CO17" s="1">
        <v>-0.00043247585112936825</v>
      </c>
      <c r="CP17" s="1">
        <v>-0.0004323410501234787</v>
      </c>
      <c r="CQ17" s="1">
        <v>-0.00043230200620827556</v>
      </c>
      <c r="CR17" s="1">
        <v>-0.00043242479616550206</v>
      </c>
      <c r="CS17" s="1">
        <v>-0.00043252164342970031</v>
      </c>
      <c r="CT17" s="1">
        <v>-0.00043252723938917053</v>
      </c>
      <c r="CU17" s="1">
        <v>-0.0004325272319705344</v>
      </c>
      <c r="CV17" s="1">
        <v>-5.5266168856613149e-05</v>
      </c>
      <c r="CW17" s="1">
        <v>-7.8889484863040962e-05</v>
      </c>
      <c r="CX17" s="1">
        <v>-0.0006232587406467951</v>
      </c>
      <c r="CY17" s="1">
        <v>-0.0013734811801827307</v>
      </c>
      <c r="CZ17" s="1">
        <v>-0.0013734659545865842</v>
      </c>
      <c r="DA17" s="1">
        <v>-0.0017707014345500329</v>
      </c>
      <c r="DB17" s="1">
        <v>-0.0017707247278969545</v>
      </c>
      <c r="DC17" s="1">
        <v>-0.0020861513214985696</v>
      </c>
      <c r="DD17" s="1">
        <v>-0.0020861329698026085</v>
      </c>
      <c r="DE17" s="1">
        <v>-0.0022438681923395969</v>
      </c>
      <c r="DF17" s="1">
        <v>-0.0030792356523579472</v>
      </c>
      <c r="DG17" s="1">
        <v>-0.0044042452803935983</v>
      </c>
      <c r="DH17" s="1">
        <v>-0.004404221183594942</v>
      </c>
      <c r="DI17" s="1">
        <v>-0.0061236578142783264</v>
      </c>
      <c r="DJ17" s="1">
        <v>-0.0061236936137709815</v>
      </c>
      <c r="DK17" s="1">
        <v>-0.0061230169996276023</v>
      </c>
      <c r="DL17" s="1">
        <v>-0.0061229989089946887</v>
      </c>
      <c r="DM17" s="1">
        <v>-0.0061228565493978366</v>
      </c>
      <c r="DN17" s="1">
        <v>-0.0061229614385531067</v>
      </c>
      <c r="DO17" s="1">
        <v>-0.0061229849364311199</v>
      </c>
      <c r="DP17" s="1">
        <v>-0.0061224743277905743</v>
      </c>
      <c r="DQ17" s="1">
        <v>-0.0061221401345452359</v>
      </c>
      <c r="DR17" s="1">
        <v>-0.0061216208538995651</v>
      </c>
      <c r="DS17" s="1">
        <v>-0.0061214578631345303</v>
      </c>
      <c r="DT17" s="1">
        <v>-0.0061214364174710838</v>
      </c>
      <c r="DU17" s="1">
        <v>-0.0061213490944484698</v>
      </c>
      <c r="DV17" s="1">
        <v>-0.0061213316025511989</v>
      </c>
      <c r="DW17" s="1">
        <v>-0.0023411700423358302</v>
      </c>
      <c r="DX17" s="1">
        <v>-0.0023412036973096085</v>
      </c>
      <c r="DY17" s="1">
        <v>-0.001273484726506618</v>
      </c>
      <c r="DZ17" s="1">
        <v>-0.0012735184920890138</v>
      </c>
      <c r="EA17" s="1">
        <v>-0.00053790286898544289</v>
      </c>
      <c r="EB17" s="1">
        <v>-0.00042067537031727253</v>
      </c>
      <c r="EC17" s="1">
        <v>-0.00028527596593996499</v>
      </c>
      <c r="ED17" s="1">
        <v>-0.00016383763291865407</v>
      </c>
      <c r="EE17" s="1">
        <v>0.00088338308302436371</v>
      </c>
      <c r="EF17" s="1">
        <v>0.00088339644065952563</v>
      </c>
      <c r="EG17" s="1">
        <v>0.00088339668328361095</v>
      </c>
      <c r="EH17" s="1">
        <v>0.00088339386094942536</v>
      </c>
      <c r="EI17" s="1">
        <v>0.0020781298836121355</v>
      </c>
      <c r="EJ17" s="1">
        <v>0.0025261464581805416</v>
      </c>
      <c r="EK17" s="1">
        <v>0.0019037506854958038</v>
      </c>
      <c r="EL17" s="1">
        <v>0.0019037683600906469</v>
      </c>
      <c r="EM17" s="1">
        <v>0.0019034101736883997</v>
      </c>
      <c r="EN17" s="1">
        <v>0.0019032077244424751</v>
      </c>
      <c r="EO17" s="1">
        <v>0.0019031337492012277</v>
      </c>
      <c r="EP17" s="1">
        <v>0.0019031067182493757</v>
      </c>
      <c r="EQ17" s="1">
        <v>0.0019031330018344152</v>
      </c>
      <c r="ER17" s="1">
        <v>0.0019031056941980762</v>
      </c>
      <c r="ES17" s="1">
        <v>0.0019030966720516287</v>
      </c>
      <c r="ET17" s="1">
        <v>0.0019030691360449462</v>
      </c>
      <c r="EU17" s="1">
        <v>0.0019030268470348792</v>
      </c>
      <c r="EV17" s="1">
        <v>0.0019030685659152792</v>
      </c>
      <c r="EW17" s="1">
        <v>0.002441951492415629</v>
      </c>
      <c r="EX17" s="1">
        <v>0.0024420367481004911</v>
      </c>
      <c r="EY17" s="1">
        <v>0.0024419662969126467</v>
      </c>
      <c r="EZ17" s="1">
        <v>0.0024419579317499075</v>
      </c>
      <c r="FA17" s="1">
        <v>0.0024419603041006838</v>
      </c>
      <c r="FB17" s="1">
        <v>0.0029632022712191763</v>
      </c>
      <c r="FC17" s="1">
        <v>0.0029628675425061438</v>
      </c>
      <c r="FD17" s="1">
        <v>0.0029629045155973202</v>
      </c>
      <c r="FE17" s="1">
        <v>0.0029629025680806037</v>
      </c>
      <c r="FF17" s="1">
        <v>0.0029628202593687792</v>
      </c>
      <c r="FG17" s="1">
        <v>0.0029625515488037935</v>
      </c>
      <c r="FH17" s="1">
        <v>0.0029625286090894068</v>
      </c>
      <c r="FI17" s="1">
        <v>0.0029623232251981164</v>
      </c>
      <c r="FJ17" s="1">
        <v>0.0029619778434765744</v>
      </c>
      <c r="FK17" s="1">
        <v>0.002961755355806347</v>
      </c>
      <c r="FL17" s="1">
        <v>0.002961748159464594</v>
      </c>
      <c r="FM17" s="1">
        <v>0.0029609384278680871</v>
      </c>
      <c r="FN17" s="1">
        <v>0.0029605330185694086</v>
      </c>
      <c r="FO17" s="1">
        <v>0.0029603958015791934</v>
      </c>
      <c r="FP17" s="1">
        <v>0.0029603661786453302</v>
      </c>
      <c r="FQ17" s="1">
        <v>0.0029603547978310613</v>
      </c>
      <c r="FR17" s="1">
        <v>0.0029603900109510342</v>
      </c>
      <c r="FS17" s="1">
        <v>0.0034102917716656018</v>
      </c>
      <c r="FT17" s="1">
        <v>0.0036339162560257289</v>
      </c>
      <c r="FU17" s="1">
        <v>0.0036339101887023313</v>
      </c>
      <c r="FV17" s="1">
        <v>0.0036339499907609347</v>
      </c>
      <c r="FW17" s="1">
        <v>0.0036339532692485528</v>
      </c>
      <c r="FX17" s="1">
        <v>0.0040064609688227207</v>
      </c>
      <c r="FY17" s="1">
        <v>0.0040064821560900441</v>
      </c>
      <c r="FZ17" s="1">
        <v>0.0029267074711712463</v>
      </c>
      <c r="GA17" s="1">
        <v>0.002926670617864864</v>
      </c>
      <c r="GB17" s="1">
        <v>0.0029266493765056881</v>
      </c>
      <c r="GC17" s="1">
        <v>0.0029266512202713009</v>
      </c>
      <c r="GD17" s="1">
        <v>0.0029266863703103301</v>
      </c>
      <c r="GE17" s="1">
        <v>0.0029267181790229462</v>
      </c>
      <c r="GF17" s="1">
        <v>0.0029265711438303055</v>
      </c>
      <c r="GG17" s="1">
        <v>0.0029265321260287611</v>
      </c>
      <c r="GH17" s="1">
        <v>0.0029265525804573721</v>
      </c>
      <c r="GI17" s="1">
        <v>0.0029266048643265046</v>
      </c>
      <c r="GJ17" s="1">
        <v>0.0029265877087381416</v>
      </c>
      <c r="GK17" s="1">
        <v>0.0029265877792399443</v>
      </c>
      <c r="GL17" s="1">
        <v>0.00026224198567583498</v>
      </c>
      <c r="GM17" s="1">
        <v>0.00095946798345164931</v>
      </c>
      <c r="GN17" s="1">
        <v>-0.010346932030653816</v>
      </c>
      <c r="GO17" s="1">
        <v>0.0016579431339749731</v>
      </c>
      <c r="GP17" s="1">
        <v>0.00097684598953724886</v>
      </c>
      <c r="GQ17" s="1">
        <v>0.0057995047170659765</v>
      </c>
      <c r="GR17" s="1">
        <v>0.0011107476104987646</v>
      </c>
      <c r="GS17" s="1">
        <v>-2.8869348826316466e-05</v>
      </c>
      <c r="GT17" s="1">
        <v>-0.00052299657693313697</v>
      </c>
      <c r="GU17" s="1">
        <v>0.0012256457983898356</v>
      </c>
      <c r="GV17" s="1">
        <v>-0.00098707086359369682</v>
      </c>
      <c r="GW17" s="1">
        <v>-0.00062221159382539316</v>
      </c>
      <c r="GX17" s="1">
        <v>-0.00038207282888656015</v>
      </c>
      <c r="GY17" s="1">
        <v>-0.0010797979226505022</v>
      </c>
    </row>
    <row xmlns:x14ac="http://schemas.microsoft.com/office/spreadsheetml/2009/9/ac" r="18" x14ac:dyDescent="0.25">
      <c r="A18" s="1">
        <f t="shared" si="3"/>
        <v>16</v>
      </c>
      <c r="B18" s="1">
        <v>0.24461303830117581</v>
      </c>
      <c r="C18" s="1">
        <v>0.24739234647825517</v>
      </c>
      <c r="D18" s="1">
        <v>0.25438933853395174</v>
      </c>
      <c r="E18" s="1">
        <v>0.25425885636744028</v>
      </c>
      <c r="F18" s="1">
        <v>0.00024368579141292407</v>
      </c>
      <c r="G18" s="1">
        <v>0.00020495595366333343</v>
      </c>
      <c r="H18" s="1">
        <v>0.0010955529259014244</v>
      </c>
      <c r="I18" s="1">
        <v>0.0014602234910347938</v>
      </c>
      <c r="J18" s="1">
        <v>0.0014602018977530197</v>
      </c>
      <c r="K18" s="1">
        <v>0.0020396316977092351</v>
      </c>
      <c r="L18" s="1">
        <v>0.0020396146491521651</v>
      </c>
      <c r="M18" s="1">
        <v>0.0027237587127474983</v>
      </c>
      <c r="N18" s="1">
        <v>0.0027237683399743491</v>
      </c>
      <c r="O18" s="1">
        <v>0.0030659873587337385</v>
      </c>
      <c r="P18" s="1">
        <v>-0.0043636119652944901</v>
      </c>
      <c r="Q18" s="1">
        <v>-0.0024242563595032935</v>
      </c>
      <c r="R18" s="1">
        <v>-0.0024242352916025909</v>
      </c>
      <c r="S18" s="1">
        <v>-5.4257184831130401e-05</v>
      </c>
      <c r="T18" s="1">
        <v>0.0020244674844740337</v>
      </c>
      <c r="U18" s="1">
        <v>-5.5171324464822324e-05</v>
      </c>
      <c r="V18" s="1">
        <v>-5.5176643636086236e-05</v>
      </c>
      <c r="W18" s="1">
        <v>-5.5301485777452916e-05</v>
      </c>
      <c r="X18" s="1">
        <v>-5.5075450935612578e-05</v>
      </c>
      <c r="Y18" s="1">
        <v>-5.4994067083947544e-05</v>
      </c>
      <c r="Z18" s="1">
        <v>-5.5589706624245851e-05</v>
      </c>
      <c r="AA18" s="1">
        <v>-5.5906604694328223e-05</v>
      </c>
      <c r="AB18" s="1">
        <v>-5.6400219761565874e-05</v>
      </c>
      <c r="AC18" s="1">
        <v>-5.6290261665807049e-05</v>
      </c>
      <c r="AD18" s="1">
        <v>-5.648807616260898e-05</v>
      </c>
      <c r="AE18" s="1">
        <v>-5.6438406060153605e-05</v>
      </c>
      <c r="AF18" s="1">
        <v>-5.642257378577937e-05</v>
      </c>
      <c r="AG18" s="1">
        <v>0.0032638348758711783</v>
      </c>
      <c r="AH18" s="1">
        <v>0.0032638373050540362</v>
      </c>
      <c r="AI18" s="1">
        <v>0.0015104685268075757</v>
      </c>
      <c r="AJ18" s="1">
        <v>0.0015105691459333954</v>
      </c>
      <c r="AK18" s="1">
        <v>0.00012986372756011404</v>
      </c>
      <c r="AL18" s="1">
        <v>0.00018080753123069597</v>
      </c>
      <c r="AM18" s="1">
        <v>0.00021152183017680756</v>
      </c>
      <c r="AN18" s="1">
        <v>-0.00043673259712348266</v>
      </c>
      <c r="AO18" s="1">
        <v>-0.0021955372226815048</v>
      </c>
      <c r="AP18" s="1">
        <v>-0.0021955132881690998</v>
      </c>
      <c r="AQ18" s="1">
        <v>-0.0021955133855284213</v>
      </c>
      <c r="AR18" s="1">
        <v>-0.002195514063626522</v>
      </c>
      <c r="AS18" s="1">
        <v>-0.0039476406923091836</v>
      </c>
      <c r="AT18" s="1">
        <v>-0.00460481430581811</v>
      </c>
      <c r="AU18" s="1">
        <v>-0.0036272996862387716</v>
      </c>
      <c r="AV18" s="1">
        <v>-0.0036273669014611283</v>
      </c>
      <c r="AW18" s="1">
        <v>-0.0036275299527854287</v>
      </c>
      <c r="AX18" s="1">
        <v>-0.0036275779854600902</v>
      </c>
      <c r="AY18" s="1">
        <v>-0.0036275383168858553</v>
      </c>
      <c r="AZ18" s="1">
        <v>-0.0036274287871341394</v>
      </c>
      <c r="BA18" s="1">
        <v>-0.0036274167477883669</v>
      </c>
      <c r="BB18" s="1">
        <v>-0.003627370604796704</v>
      </c>
      <c r="BC18" s="1">
        <v>-0.0036274038999903101</v>
      </c>
      <c r="BD18" s="1">
        <v>-0.0036273322360396128</v>
      </c>
      <c r="BE18" s="1">
        <v>-0.0036273386387368806</v>
      </c>
      <c r="BF18" s="1">
        <v>-0.003627359584203323</v>
      </c>
      <c r="BG18" s="1">
        <v>0.00075844273271311838</v>
      </c>
      <c r="BH18" s="1">
        <v>0.00075864183387837304</v>
      </c>
      <c r="BI18" s="1">
        <v>0.00075869201193600648</v>
      </c>
      <c r="BJ18" s="1">
        <v>0.00075869289898995772</v>
      </c>
      <c r="BK18" s="1">
        <v>0.00075869548288568086</v>
      </c>
      <c r="BL18" s="1">
        <v>-8.9631632569747796e-06</v>
      </c>
      <c r="BM18" s="1">
        <v>-8.8181784682860353e-06</v>
      </c>
      <c r="BN18" s="1">
        <v>-8.7976764343751428e-06</v>
      </c>
      <c r="BO18" s="1">
        <v>-8.7978099099895337e-06</v>
      </c>
      <c r="BP18" s="1">
        <v>-8.6924927607133154e-06</v>
      </c>
      <c r="BQ18" s="1">
        <v>-8.3826435222184779e-06</v>
      </c>
      <c r="BR18" s="1">
        <v>-8.3687015206042755e-06</v>
      </c>
      <c r="BS18" s="1">
        <v>-8.1010850480976513e-06</v>
      </c>
      <c r="BT18" s="1">
        <v>-7.6938762600100382e-06</v>
      </c>
      <c r="BU18" s="1">
        <v>-7.4128534817602035e-06</v>
      </c>
      <c r="BV18" s="1">
        <v>-7.3687476827520079e-06</v>
      </c>
      <c r="BW18" s="1">
        <v>-6.6979645419234964e-06</v>
      </c>
      <c r="BX18" s="1">
        <v>-6.2857725977941337e-06</v>
      </c>
      <c r="BY18" s="1">
        <v>-6.1910769012435701e-06</v>
      </c>
      <c r="BZ18" s="1">
        <v>-6.0505263000654079e-06</v>
      </c>
      <c r="CA18" s="1">
        <v>-6.0163985082082615e-06</v>
      </c>
      <c r="CB18" s="1">
        <v>-6.0565878858056661e-06</v>
      </c>
      <c r="CC18" s="1">
        <v>-0.00066693935675531482</v>
      </c>
      <c r="CD18" s="1">
        <v>-0.00099577394516833177</v>
      </c>
      <c r="CE18" s="1">
        <v>-0.00099597800046368964</v>
      </c>
      <c r="CF18" s="1">
        <v>-0.00099609951828737598</v>
      </c>
      <c r="CG18" s="1">
        <v>-0.00099610528005670586</v>
      </c>
      <c r="CH18" s="1">
        <v>-0.0015444772155576939</v>
      </c>
      <c r="CI18" s="1">
        <v>-0.0015444346160654438</v>
      </c>
      <c r="CJ18" s="1">
        <v>-0.0004330870277180649</v>
      </c>
      <c r="CK18" s="1">
        <v>-0.00043300896131589117</v>
      </c>
      <c r="CL18" s="1">
        <v>-0.0004328874307269332</v>
      </c>
      <c r="CM18" s="1">
        <v>-0.00043293220496672916</v>
      </c>
      <c r="CN18" s="1">
        <v>-0.00043266202568825968</v>
      </c>
      <c r="CO18" s="1">
        <v>-0.00043243265764774974</v>
      </c>
      <c r="CP18" s="1">
        <v>-0.00043239551545273103</v>
      </c>
      <c r="CQ18" s="1">
        <v>-0.00043236926253150309</v>
      </c>
      <c r="CR18" s="1">
        <v>-0.00043247926544191199</v>
      </c>
      <c r="CS18" s="1">
        <v>-0.00043254276826781022</v>
      </c>
      <c r="CT18" s="1">
        <v>-0.00043258171537372046</v>
      </c>
      <c r="CU18" s="1">
        <v>-0.00043258169744985684</v>
      </c>
      <c r="CV18" s="1">
        <v>-5.4819420462904875e-05</v>
      </c>
      <c r="CW18" s="1">
        <v>-7.8411726060344895e-05</v>
      </c>
      <c r="CX18" s="1">
        <v>-0.00062241835092819711</v>
      </c>
      <c r="CY18" s="1">
        <v>-0.0013726419203089822</v>
      </c>
      <c r="CZ18" s="1">
        <v>-0.0013726390453343443</v>
      </c>
      <c r="DA18" s="1">
        <v>-0.0017700581606719409</v>
      </c>
      <c r="DB18" s="1">
        <v>-0.0017700610924359348</v>
      </c>
      <c r="DC18" s="1">
        <v>-0.0020856959724251524</v>
      </c>
      <c r="DD18" s="1">
        <v>-0.0020856744052712086</v>
      </c>
      <c r="DE18" s="1">
        <v>-0.0022434982919471947</v>
      </c>
      <c r="DF18" s="1">
        <v>-0.0030527381584526457</v>
      </c>
      <c r="DG18" s="1">
        <v>-0.0043777627168095782</v>
      </c>
      <c r="DH18" s="1">
        <v>-0.0043777248519697547</v>
      </c>
      <c r="DI18" s="1">
        <v>-0.0060972002793133534</v>
      </c>
      <c r="DJ18" s="1">
        <v>-0.0070079220401922946</v>
      </c>
      <c r="DK18" s="1">
        <v>-0.0060965506520587664</v>
      </c>
      <c r="DL18" s="1">
        <v>-0.0060965493479836113</v>
      </c>
      <c r="DM18" s="1">
        <v>-0.0060964066991999067</v>
      </c>
      <c r="DN18" s="1">
        <v>-0.0060965165698722663</v>
      </c>
      <c r="DO18" s="1">
        <v>-0.0060965577475043317</v>
      </c>
      <c r="DP18" s="1">
        <v>-0.006096038494900145</v>
      </c>
      <c r="DQ18" s="1">
        <v>-0.0060957037477869817</v>
      </c>
      <c r="DR18" s="1">
        <v>-0.0060951837377182187</v>
      </c>
      <c r="DS18" s="1">
        <v>-0.0060950182460806929</v>
      </c>
      <c r="DT18" s="1">
        <v>-0.0060949985723816706</v>
      </c>
      <c r="DU18" s="1">
        <v>-0.0060949116215296148</v>
      </c>
      <c r="DV18" s="1">
        <v>-0.0060948781543706462</v>
      </c>
      <c r="DW18" s="1">
        <v>-0.0023413927816287304</v>
      </c>
      <c r="DX18" s="1">
        <v>-0.0023413540621361954</v>
      </c>
      <c r="DY18" s="1">
        <v>-0.0012739216623349362</v>
      </c>
      <c r="DZ18" s="1">
        <v>-0.0012739358424382055</v>
      </c>
      <c r="EA18" s="1">
        <v>-0.0005385538313526563</v>
      </c>
      <c r="EB18" s="1">
        <v>-0.00042104905629484715</v>
      </c>
      <c r="EC18" s="1">
        <v>-0.00028531573397906027</v>
      </c>
      <c r="ED18" s="1">
        <v>-0.00016470392401641071</v>
      </c>
      <c r="EE18" s="1">
        <v>0.00088185713954996479</v>
      </c>
      <c r="EF18" s="1">
        <v>0.00088188494711831443</v>
      </c>
      <c r="EG18" s="1">
        <v>0.00088188519602082197</v>
      </c>
      <c r="EH18" s="1">
        <v>0.00088188363143331706</v>
      </c>
      <c r="EI18" s="1">
        <v>0.0020759722184240667</v>
      </c>
      <c r="EJ18" s="1">
        <v>0.0025237621931250964</v>
      </c>
      <c r="EK18" s="1">
        <v>0.0019019230594552981</v>
      </c>
      <c r="EL18" s="1">
        <v>0.0019019540957795407</v>
      </c>
      <c r="EM18" s="1">
        <v>0.001901597603526828</v>
      </c>
      <c r="EN18" s="1">
        <v>0.0019014031198793632</v>
      </c>
      <c r="EO18" s="1">
        <v>0.001901310480552869</v>
      </c>
      <c r="EP18" s="1">
        <v>0.0019013001373256509</v>
      </c>
      <c r="EQ18" s="1">
        <v>0.0019013209659361425</v>
      </c>
      <c r="ER18" s="1">
        <v>0.0019012882999317013</v>
      </c>
      <c r="ES18" s="1">
        <v>0.0019012849464318548</v>
      </c>
      <c r="ET18" s="1">
        <v>0.0019012427874715357</v>
      </c>
      <c r="EU18" s="1">
        <v>0.0019012153818327433</v>
      </c>
      <c r="EV18" s="1">
        <v>0.0019012570182910624</v>
      </c>
      <c r="EW18" s="1">
        <v>0.0024395932070075295</v>
      </c>
      <c r="EX18" s="1">
        <v>0.0024395610075993702</v>
      </c>
      <c r="EY18" s="1">
        <v>0.0024395964125004423</v>
      </c>
      <c r="EZ18" s="1">
        <v>0.0024396007202888226</v>
      </c>
      <c r="FA18" s="1">
        <v>0.0024396057424313903</v>
      </c>
      <c r="FB18" s="1">
        <v>0.002960333366030893</v>
      </c>
      <c r="FC18" s="1">
        <v>0.0029596477362125889</v>
      </c>
      <c r="FD18" s="1">
        <v>0.0029596239530804568</v>
      </c>
      <c r="FE18" s="1">
        <v>0.0029596231332841162</v>
      </c>
      <c r="FF18" s="1">
        <v>0.0029593584398894478</v>
      </c>
      <c r="FG18" s="1">
        <v>0.0029588223476874772</v>
      </c>
      <c r="FH18" s="1">
        <v>0.0029587716458554275</v>
      </c>
      <c r="FI18" s="1">
        <v>0.0029583634979043123</v>
      </c>
      <c r="FJ18" s="1">
        <v>0.0029577015710337538</v>
      </c>
      <c r="FK18" s="1">
        <v>0.0029571702643038282</v>
      </c>
      <c r="FL18" s="1">
        <v>0.0029571668408792055</v>
      </c>
      <c r="FM18" s="1">
        <v>0.002956380041989354</v>
      </c>
      <c r="FN18" s="1">
        <v>0.0029559580950108224</v>
      </c>
      <c r="FO18" s="1">
        <v>0.0029558270077255891</v>
      </c>
      <c r="FP18" s="1">
        <v>0.0029557999941532192</v>
      </c>
      <c r="FQ18" s="1">
        <v>0.0029557977518271405</v>
      </c>
      <c r="FR18" s="1">
        <v>0.0029558325159453791</v>
      </c>
      <c r="FS18" s="1">
        <v>0.0034073794161300526</v>
      </c>
      <c r="FT18" s="1">
        <v>0.0036307464024326248</v>
      </c>
      <c r="FU18" s="1">
        <v>0.0036308285595769304</v>
      </c>
      <c r="FV18" s="1">
        <v>0.0036308700805098943</v>
      </c>
      <c r="FW18" s="1">
        <v>0.0036308758338809768</v>
      </c>
      <c r="FX18" s="1">
        <v>0.0040033567763706522</v>
      </c>
      <c r="FY18" s="1">
        <v>0.0040032724110652777</v>
      </c>
      <c r="FZ18" s="1">
        <v>0.0029243336315655914</v>
      </c>
      <c r="GA18" s="1">
        <v>0.0029243448557945235</v>
      </c>
      <c r="GB18" s="1">
        <v>0.0029243073804705111</v>
      </c>
      <c r="GC18" s="1">
        <v>0.0029243252493751878</v>
      </c>
      <c r="GD18" s="1">
        <v>0.00292436025364892</v>
      </c>
      <c r="GE18" s="1">
        <v>0.002924416919018253</v>
      </c>
      <c r="GF18" s="1">
        <v>0.0029242449326499519</v>
      </c>
      <c r="GG18" s="1">
        <v>0.0029242023138168821</v>
      </c>
      <c r="GH18" s="1">
        <v>0.0029242264718116495</v>
      </c>
      <c r="GI18" s="1">
        <v>0.002924261141550076</v>
      </c>
      <c r="GJ18" s="1">
        <v>0.0029242614769083796</v>
      </c>
      <c r="GK18" s="1">
        <v>0.0029242615738577717</v>
      </c>
      <c r="GL18" s="1">
        <v>0.00026232329618628607</v>
      </c>
      <c r="GM18" s="1">
        <v>0.00095963149230435913</v>
      </c>
      <c r="GN18" s="1">
        <v>-0.010446291076080782</v>
      </c>
      <c r="GO18" s="1">
        <v>0.0016588120523204236</v>
      </c>
      <c r="GP18" s="1">
        <v>0.00097715473618363862</v>
      </c>
      <c r="GQ18" s="1">
        <v>0.005801521175521694</v>
      </c>
      <c r="GR18" s="1">
        <v>0.0011109696299844594</v>
      </c>
      <c r="GS18" s="1">
        <v>-2.8275810335186769e-05</v>
      </c>
      <c r="GT18" s="1">
        <v>-0.00052208869589109007</v>
      </c>
      <c r="GU18" s="1">
        <v>0.0012518218742850105</v>
      </c>
      <c r="GV18" s="1">
        <v>-0.00098734657278828951</v>
      </c>
      <c r="GW18" s="1">
        <v>-0.00062163145329301888</v>
      </c>
      <c r="GX18" s="1">
        <v>-0.00038172109272494525</v>
      </c>
      <c r="GY18" s="1">
        <v>-0.0010788570512271513</v>
      </c>
    </row>
    <row xmlns:x14ac="http://schemas.microsoft.com/office/spreadsheetml/2009/9/ac" r="19" x14ac:dyDescent="0.25">
      <c r="A19" s="1">
        <f t="shared" si="3"/>
        <v>17</v>
      </c>
      <c r="B19" s="1">
        <v>0.24461300502091365</v>
      </c>
      <c r="C19" s="1">
        <v>0.24739237295042751</v>
      </c>
      <c r="D19" s="1">
        <v>0.25438934093667437</v>
      </c>
      <c r="E19" s="1">
        <v>0.25425885843019613</v>
      </c>
      <c r="F19" s="1">
        <v>0.00024315111608503808</v>
      </c>
      <c r="G19" s="1">
        <v>0.00020467103339802601</v>
      </c>
      <c r="H19" s="1">
        <v>0.0010897875109082964</v>
      </c>
      <c r="I19" s="1">
        <v>0.0014543374345066821</v>
      </c>
      <c r="J19" s="1">
        <v>0.0014543077448425441</v>
      </c>
      <c r="K19" s="1">
        <v>0.0020337635902848996</v>
      </c>
      <c r="L19" s="1">
        <v>0.002033764828655952</v>
      </c>
      <c r="M19" s="1">
        <v>0.0027179744267480772</v>
      </c>
      <c r="N19" s="1">
        <v>0.0027180169872867105</v>
      </c>
      <c r="O19" s="1">
        <v>0.0030602915933879023</v>
      </c>
      <c r="P19" s="1">
        <v>-0.0067138204320598563</v>
      </c>
      <c r="Q19" s="1">
        <v>-0.0047744743099975475</v>
      </c>
      <c r="R19" s="1">
        <v>-0.0047744512452269393</v>
      </c>
      <c r="S19" s="1">
        <v>-0.0024045432087914423</v>
      </c>
      <c r="T19" s="1">
        <v>-0.0024044477691855977</v>
      </c>
      <c r="U19" s="1">
        <v>0.00018066152033340406</v>
      </c>
      <c r="V19" s="1">
        <v>0.00018060779377871339</v>
      </c>
      <c r="W19" s="1">
        <v>0.00018048702848830027</v>
      </c>
      <c r="X19" s="1">
        <v>0.00018067745628335942</v>
      </c>
      <c r="Y19" s="1">
        <v>0.00018079126036726944</v>
      </c>
      <c r="Z19" s="1">
        <v>0.00018019612672276003</v>
      </c>
      <c r="AA19" s="1">
        <v>0.00017987912747554664</v>
      </c>
      <c r="AB19" s="1">
        <v>0.0001793853769013525</v>
      </c>
      <c r="AC19" s="1">
        <v>0.0001793724481491452</v>
      </c>
      <c r="AD19" s="1">
        <v>0.0001792974163173399</v>
      </c>
      <c r="AE19" s="1">
        <v>0.00017934693894475502</v>
      </c>
      <c r="AF19" s="1">
        <v>0.0001793627982340152</v>
      </c>
      <c r="AG19" s="1">
        <v>0.0032631665729335089</v>
      </c>
      <c r="AH19" s="1">
        <v>0.0032631753542654504</v>
      </c>
      <c r="AI19" s="1">
        <v>0.0015100558540843323</v>
      </c>
      <c r="AJ19" s="1">
        <v>0.0015100808996414427</v>
      </c>
      <c r="AK19" s="1">
        <v>0.00012952081520932533</v>
      </c>
      <c r="AL19" s="1">
        <v>0.0001803144037802299</v>
      </c>
      <c r="AM19" s="1">
        <v>0.00021099471687766576</v>
      </c>
      <c r="AN19" s="1">
        <v>-0.00043694846561471951</v>
      </c>
      <c r="AO19" s="1">
        <v>-0.0021954016296169892</v>
      </c>
      <c r="AP19" s="1">
        <v>-0.002195410412381543</v>
      </c>
      <c r="AQ19" s="1">
        <v>-0.0021954105100053319</v>
      </c>
      <c r="AR19" s="1">
        <v>-0.0021954114154963144</v>
      </c>
      <c r="AS19" s="1">
        <v>-0.003947168905807175</v>
      </c>
      <c r="AT19" s="1">
        <v>-0.0046041309121144696</v>
      </c>
      <c r="AU19" s="1">
        <v>-0.0036270696337680603</v>
      </c>
      <c r="AV19" s="1">
        <v>-0.0036268877832075349</v>
      </c>
      <c r="AW19" s="1">
        <v>-0.0036270514780897931</v>
      </c>
      <c r="AX19" s="1">
        <v>-0.0036270665436508162</v>
      </c>
      <c r="AY19" s="1">
        <v>-0.0036270842910474293</v>
      </c>
      <c r="AZ19" s="1">
        <v>-0.0036269195703467192</v>
      </c>
      <c r="BA19" s="1">
        <v>-0.0036269378719366954</v>
      </c>
      <c r="BB19" s="1">
        <v>-0.0036269147855969297</v>
      </c>
      <c r="BC19" s="1">
        <v>-0.0036269248420545217</v>
      </c>
      <c r="BD19" s="1">
        <v>-0.0036268210553052787</v>
      </c>
      <c r="BE19" s="1">
        <v>-0.0036268596007226045</v>
      </c>
      <c r="BF19" s="1">
        <v>-0.0036268805722800535</v>
      </c>
      <c r="BG19" s="1">
        <v>0.00075810755974112058</v>
      </c>
      <c r="BH19" s="1">
        <v>0.00075822170673004049</v>
      </c>
      <c r="BI19" s="1">
        <v>0.00075834230980595396</v>
      </c>
      <c r="BJ19" s="1">
        <v>0.00075832515264253513</v>
      </c>
      <c r="BK19" s="1">
        <v>0.0007583277621491108</v>
      </c>
      <c r="BL19" s="1">
        <v>-9.012336344069559e-06</v>
      </c>
      <c r="BM19" s="1">
        <v>-8.8866470933802333e-06</v>
      </c>
      <c r="BN19" s="1">
        <v>-8.5838810541402104e-06</v>
      </c>
      <c r="BO19" s="1">
        <v>-8.5841883462150174e-06</v>
      </c>
      <c r="BP19" s="1">
        <v>-8.374272531515157e-06</v>
      </c>
      <c r="BQ19" s="1">
        <v>-7.8980928634240407e-06</v>
      </c>
      <c r="BR19" s="1">
        <v>-7.8677138113005369e-06</v>
      </c>
      <c r="BS19" s="1">
        <v>-7.4698164543930612e-06</v>
      </c>
      <c r="BT19" s="1">
        <v>-6.8528818670079253e-06</v>
      </c>
      <c r="BU19" s="1">
        <v>-6.2734125060280599e-06</v>
      </c>
      <c r="BV19" s="1">
        <v>-6.3247365503615717e-06</v>
      </c>
      <c r="BW19" s="1">
        <v>-5.6789009380759456e-06</v>
      </c>
      <c r="BX19" s="1">
        <v>-5.3465621993187355e-06</v>
      </c>
      <c r="BY19" s="1">
        <v>-5.2541049931744846e-06</v>
      </c>
      <c r="BZ19" s="1">
        <v>-4.9374465430294008e-06</v>
      </c>
      <c r="CA19" s="1">
        <v>-4.9991020363616258e-06</v>
      </c>
      <c r="CB19" s="1">
        <v>-5.0396003422185266e-06</v>
      </c>
      <c r="CC19" s="1">
        <v>-0.00066680263071052025</v>
      </c>
      <c r="CD19" s="1">
        <v>-0.00099606087931698836</v>
      </c>
      <c r="CE19" s="1">
        <v>-0.00099607498721570849</v>
      </c>
      <c r="CF19" s="1">
        <v>-0.00099620524321710944</v>
      </c>
      <c r="CG19" s="1">
        <v>-0.0009962172292143415</v>
      </c>
      <c r="CH19" s="1">
        <v>-0.001544602840906578</v>
      </c>
      <c r="CI19" s="1">
        <v>-0.0015444844859967308</v>
      </c>
      <c r="CJ19" s="1">
        <v>-0.00043306628740506987</v>
      </c>
      <c r="CK19" s="1">
        <v>-0.00043305237864758709</v>
      </c>
      <c r="CL19" s="1">
        <v>-0.00043294915789362034</v>
      </c>
      <c r="CM19" s="1">
        <v>-0.00043297565532453465</v>
      </c>
      <c r="CN19" s="1">
        <v>-0.00043270535808168428</v>
      </c>
      <c r="CO19" s="1">
        <v>-0.00043260399482293653</v>
      </c>
      <c r="CP19" s="1">
        <v>-0.00043243889554751022</v>
      </c>
      <c r="CQ19" s="1">
        <v>-0.00043241137256467052</v>
      </c>
      <c r="CR19" s="1">
        <v>-0.00043252264624060553</v>
      </c>
      <c r="CS19" s="1">
        <v>-0.00043261796136008951</v>
      </c>
      <c r="CT19" s="1">
        <v>-0.00043262509533990477</v>
      </c>
      <c r="CU19" s="1">
        <v>-0.00043262508577450128</v>
      </c>
      <c r="CV19" s="1">
        <v>-5.4171227610617183e-05</v>
      </c>
      <c r="CW19" s="1">
        <v>-7.7691229368558284e-05</v>
      </c>
      <c r="CX19" s="1">
        <v>-0.00061452683878108528</v>
      </c>
      <c r="CY19" s="1">
        <v>-0.0013651492498779466</v>
      </c>
      <c r="CZ19" s="1">
        <v>-0.0013651209654488279</v>
      </c>
      <c r="DA19" s="1">
        <v>-0.0017628459672750358</v>
      </c>
      <c r="DB19" s="1">
        <v>-0.00176284485360721</v>
      </c>
      <c r="DC19" s="1">
        <v>-0.0020787698856074683</v>
      </c>
      <c r="DD19" s="1">
        <v>-0.0020787726612785575</v>
      </c>
      <c r="DE19" s="1">
        <v>-0.0022367882580090971</v>
      </c>
      <c r="DF19" s="1">
        <v>-0.0028153230544802656</v>
      </c>
      <c r="DG19" s="1">
        <v>-0.0041403139381171374</v>
      </c>
      <c r="DH19" s="1">
        <v>-0.0041403319471726603</v>
      </c>
      <c r="DI19" s="1">
        <v>-0.0058597409517166885</v>
      </c>
      <c r="DJ19" s="1">
        <v>-0.0058598132782024803</v>
      </c>
      <c r="DK19" s="1">
        <v>-0.007626473212871532</v>
      </c>
      <c r="DL19" s="1">
        <v>-0.0076264412464278116</v>
      </c>
      <c r="DM19" s="1">
        <v>-0.0076263115825691893</v>
      </c>
      <c r="DN19" s="1">
        <v>-0.0076263711675317539</v>
      </c>
      <c r="DO19" s="1">
        <v>-0.0076264479644704468</v>
      </c>
      <c r="DP19" s="1">
        <v>-0.0076259279275767517</v>
      </c>
      <c r="DQ19" s="1">
        <v>-0.0076255931389803315</v>
      </c>
      <c r="DR19" s="1">
        <v>-0.0076250732080668611</v>
      </c>
      <c r="DS19" s="1">
        <v>-0.0076249454111593472</v>
      </c>
      <c r="DT19" s="1">
        <v>-0.0076248895153282047</v>
      </c>
      <c r="DU19" s="1">
        <v>-0.0076248016063943788</v>
      </c>
      <c r="DV19" s="1">
        <v>-0.0076247791157129669</v>
      </c>
      <c r="DW19" s="1">
        <v>-0.0023373101256256457</v>
      </c>
      <c r="DX19" s="1">
        <v>-0.0023373817459168807</v>
      </c>
      <c r="DY19" s="1">
        <v>-0.0012702508209838904</v>
      </c>
      <c r="DZ19" s="1">
        <v>-0.001270345832098208</v>
      </c>
      <c r="EA19" s="1">
        <v>-0.00053522093531363718</v>
      </c>
      <c r="EB19" s="1">
        <v>-0.00041841782735247047</v>
      </c>
      <c r="EC19" s="1">
        <v>-0.00028346242623728121</v>
      </c>
      <c r="ED19" s="1">
        <v>-0.00016120312022793864</v>
      </c>
      <c r="EE19" s="1">
        <v>0.00088588716784550835</v>
      </c>
      <c r="EF19" s="1">
        <v>0.00088592067726364643</v>
      </c>
      <c r="EG19" s="1">
        <v>0.00088592089766551213</v>
      </c>
      <c r="EH19" s="1">
        <v>0.00088591885894007876</v>
      </c>
      <c r="EI19" s="1">
        <v>0.002080547599520614</v>
      </c>
      <c r="EJ19" s="1">
        <v>0.0025285289833323144</v>
      </c>
      <c r="EK19" s="1">
        <v>0.0019056160446916954</v>
      </c>
      <c r="EL19" s="1">
        <v>0.0019055665623279939</v>
      </c>
      <c r="EM19" s="1">
        <v>0.0019052092409099118</v>
      </c>
      <c r="EN19" s="1">
        <v>0.0019049665448297962</v>
      </c>
      <c r="EO19" s="1">
        <v>0.0019049468434514476</v>
      </c>
      <c r="EP19" s="1">
        <v>0.0019049108168595144</v>
      </c>
      <c r="EQ19" s="1">
        <v>0.0019049336994225077</v>
      </c>
      <c r="ER19" s="1">
        <v>0.001904912683818114</v>
      </c>
      <c r="ES19" s="1">
        <v>0.0019048975999253846</v>
      </c>
      <c r="ET19" s="1">
        <v>0.0019048515801014744</v>
      </c>
      <c r="EU19" s="1">
        <v>0.0019048281161644638</v>
      </c>
      <c r="EV19" s="1">
        <v>0.0019048696887621942</v>
      </c>
      <c r="EW19" s="1">
        <v>0.0024440654765275922</v>
      </c>
      <c r="EX19" s="1">
        <v>0.0024440890849795546</v>
      </c>
      <c r="EY19" s="1">
        <v>0.0024441087341614621</v>
      </c>
      <c r="EZ19" s="1">
        <v>0.0024440715024463726</v>
      </c>
      <c r="FA19" s="1">
        <v>0.0024440776091835454</v>
      </c>
      <c r="FB19" s="1">
        <v>0.002965282618633732</v>
      </c>
      <c r="FC19" s="1">
        <v>0.0029653111672652711</v>
      </c>
      <c r="FD19" s="1">
        <v>0.0029651999030366385</v>
      </c>
      <c r="FE19" s="1">
        <v>0.0029652011687088839</v>
      </c>
      <c r="FF19" s="1">
        <v>0.0029651869360003981</v>
      </c>
      <c r="FG19" s="1">
        <v>0.0029650531068788405</v>
      </c>
      <c r="FH19" s="1">
        <v>0.0029650385003100071</v>
      </c>
      <c r="FI19" s="1">
        <v>0.0029649427174456636</v>
      </c>
      <c r="FJ19" s="1">
        <v>0.0029647831120374244</v>
      </c>
      <c r="FK19" s="1">
        <v>0.0029646851560476964</v>
      </c>
      <c r="FL19" s="1">
        <v>0.0029647355928505543</v>
      </c>
      <c r="FM19" s="1">
        <v>0.002963888058903426</v>
      </c>
      <c r="FN19" s="1">
        <v>0.0029634839432644746</v>
      </c>
      <c r="FO19" s="1">
        <v>0.0029633692471943748</v>
      </c>
      <c r="FP19" s="1">
        <v>0.0029632933559813196</v>
      </c>
      <c r="FQ19" s="1">
        <v>0.0029633013430906013</v>
      </c>
      <c r="FR19" s="1">
        <v>0.0029633353350551994</v>
      </c>
      <c r="FS19" s="1">
        <v>0.0034121164923369418</v>
      </c>
      <c r="FT19" s="1">
        <v>0.0036357311153320461</v>
      </c>
      <c r="FU19" s="1">
        <v>0.0036356752863768806</v>
      </c>
      <c r="FV19" s="1">
        <v>0.0036357265229606359</v>
      </c>
      <c r="FW19" s="1">
        <v>0.0036357324333381753</v>
      </c>
      <c r="FX19" s="1">
        <v>0.0040082646936811352</v>
      </c>
      <c r="FY19" s="1">
        <v>0.004008220421735831</v>
      </c>
      <c r="FZ19" s="1">
        <v>0.0029278414251333097</v>
      </c>
      <c r="GA19" s="1">
        <v>0.0029278801443953254</v>
      </c>
      <c r="GB19" s="1">
        <v>0.002927850937440502</v>
      </c>
      <c r="GC19" s="1">
        <v>0.0029278605139754668</v>
      </c>
      <c r="GD19" s="1">
        <v>0.0029278958357784528</v>
      </c>
      <c r="GE19" s="1">
        <v>0.0029279164360693118</v>
      </c>
      <c r="GF19" s="1">
        <v>0.0029277803352800252</v>
      </c>
      <c r="GG19" s="1">
        <v>0.0029277142249127474</v>
      </c>
      <c r="GH19" s="1">
        <v>0.0029277617718880492</v>
      </c>
      <c r="GI19" s="1">
        <v>0.0029278207481047611</v>
      </c>
      <c r="GJ19" s="1">
        <v>0.0029277968461291419</v>
      </c>
      <c r="GK19" s="1">
        <v>0.0029277969458500596</v>
      </c>
      <c r="GL19" s="1">
        <v>0.0002617723846013864</v>
      </c>
      <c r="GM19" s="1">
        <v>0.00095385768725377918</v>
      </c>
      <c r="GN19" s="1">
        <v>-0.012790782828630838</v>
      </c>
      <c r="GO19" s="1">
        <v>0.001663715089880531</v>
      </c>
      <c r="GP19" s="1">
        <v>0.00097702605779205519</v>
      </c>
      <c r="GQ19" s="1">
        <v>0.0058003757881438687</v>
      </c>
      <c r="GR19" s="1">
        <v>0.0011109822110755736</v>
      </c>
      <c r="GS19" s="1">
        <v>-2.7888163969272538e-05</v>
      </c>
      <c r="GT19" s="1">
        <v>-0.00051416325810571344</v>
      </c>
      <c r="GU19" s="1">
        <v>0.001482517303344462</v>
      </c>
      <c r="GV19" s="1">
        <v>-0.00098978571348467452</v>
      </c>
      <c r="GW19" s="1">
        <v>-0.00062279284193233228</v>
      </c>
      <c r="GX19" s="1">
        <v>-0.00038226129384235388</v>
      </c>
      <c r="GY19" s="1">
        <v>-0.0010802608275216822</v>
      </c>
    </row>
    <row xmlns:x14ac="http://schemas.microsoft.com/office/spreadsheetml/2009/9/ac" r="20" x14ac:dyDescent="0.25">
      <c r="A20" s="1">
        <f t="shared" si="3"/>
        <v>18</v>
      </c>
      <c r="B20" s="1">
        <v>0.2446130110978651</v>
      </c>
      <c r="C20" s="1">
        <v>0.24739237712767204</v>
      </c>
      <c r="D20" s="1">
        <v>0.25438933646965706</v>
      </c>
      <c r="E20" s="1">
        <v>0.25425885261238201</v>
      </c>
      <c r="F20" s="1">
        <v>0.00024323309122764085</v>
      </c>
      <c r="G20" s="1">
        <v>0.00020461914932920253</v>
      </c>
      <c r="H20" s="1">
        <v>0.0010901842188815152</v>
      </c>
      <c r="I20" s="1">
        <v>0.0014543643153024208</v>
      </c>
      <c r="J20" s="1">
        <v>0.0014543367649396174</v>
      </c>
      <c r="K20" s="1">
        <v>0.0020335875997469655</v>
      </c>
      <c r="L20" s="1">
        <v>0.0020335910369262641</v>
      </c>
      <c r="M20" s="1">
        <v>0.0027176874135874328</v>
      </c>
      <c r="N20" s="1">
        <v>0.0027176571209286634</v>
      </c>
      <c r="O20" s="1">
        <v>0.0030598393425212878</v>
      </c>
      <c r="P20" s="1">
        <v>-0.0067146898187825758</v>
      </c>
      <c r="Q20" s="1">
        <v>-0.0047752953027619949</v>
      </c>
      <c r="R20" s="1">
        <v>-0.0047753120364168126</v>
      </c>
      <c r="S20" s="1">
        <v>-0.0024053476542302246</v>
      </c>
      <c r="T20" s="1">
        <v>-0.0024053104522815004</v>
      </c>
      <c r="U20" s="1">
        <v>0.00017986390277790183</v>
      </c>
      <c r="V20" s="1">
        <v>0.0015655423324783236</v>
      </c>
      <c r="W20" s="1">
        <v>0.00017953465113074803</v>
      </c>
      <c r="X20" s="1">
        <v>0.00017991003329332619</v>
      </c>
      <c r="Y20" s="1">
        <v>0.00017992908350471479</v>
      </c>
      <c r="Z20" s="1">
        <v>0.00017933044028843367</v>
      </c>
      <c r="AA20" s="1">
        <v>0.00017901370023443823</v>
      </c>
      <c r="AB20" s="1">
        <v>0.00017852036403379553</v>
      </c>
      <c r="AC20" s="1">
        <v>0.00017848853464941423</v>
      </c>
      <c r="AD20" s="1">
        <v>0.00017843255644073565</v>
      </c>
      <c r="AE20" s="1">
        <v>0.00017848208096748954</v>
      </c>
      <c r="AF20" s="1">
        <v>0.00017849796745350108</v>
      </c>
      <c r="AG20" s="1">
        <v>0.0032631533267798662</v>
      </c>
      <c r="AH20" s="1">
        <v>0.0032631875618755364</v>
      </c>
      <c r="AI20" s="1">
        <v>0.001509876635122582</v>
      </c>
      <c r="AJ20" s="1">
        <v>0.0015098971720684956</v>
      </c>
      <c r="AK20" s="1">
        <v>0.00012916559119475582</v>
      </c>
      <c r="AL20" s="1">
        <v>0.00018014147670347632</v>
      </c>
      <c r="AM20" s="1">
        <v>0.00021092525303483155</v>
      </c>
      <c r="AN20" s="1">
        <v>-0.00043741961893228648</v>
      </c>
      <c r="AO20" s="1">
        <v>-0.002196312921003959</v>
      </c>
      <c r="AP20" s="1">
        <v>-0.0021962872104526921</v>
      </c>
      <c r="AQ20" s="1">
        <v>-0.0021962873093273562</v>
      </c>
      <c r="AR20" s="1">
        <v>-0.0021962880000013169</v>
      </c>
      <c r="AS20" s="1">
        <v>-0.0039485007084338027</v>
      </c>
      <c r="AT20" s="1">
        <v>-0.0046056694267787033</v>
      </c>
      <c r="AU20" s="1">
        <v>-0.0036280676640393218</v>
      </c>
      <c r="AV20" s="1">
        <v>-0.003628069989357407</v>
      </c>
      <c r="AW20" s="1">
        <v>-0.003628232723788127</v>
      </c>
      <c r="AX20" s="1">
        <v>-0.0036282566751159656</v>
      </c>
      <c r="AY20" s="1">
        <v>-0.003628259942284876</v>
      </c>
      <c r="AZ20" s="1">
        <v>-0.0036281207869598496</v>
      </c>
      <c r="BA20" s="1">
        <v>-0.0036281180488663225</v>
      </c>
      <c r="BB20" s="1">
        <v>-0.0036281172325675314</v>
      </c>
      <c r="BC20" s="1">
        <v>-0.0036281046814643932</v>
      </c>
      <c r="BD20" s="1">
        <v>-0.0036280458593622926</v>
      </c>
      <c r="BE20" s="1">
        <v>-0.0036280393911972356</v>
      </c>
      <c r="BF20" s="1">
        <v>-0.0036280604856396294</v>
      </c>
      <c r="BG20" s="1">
        <v>0.00075836174127606238</v>
      </c>
      <c r="BH20" s="1">
        <v>0.00075860753981213348</v>
      </c>
      <c r="BI20" s="1">
        <v>0.00075864388966029154</v>
      </c>
      <c r="BJ20" s="1">
        <v>0.00075862696094110402</v>
      </c>
      <c r="BK20" s="1">
        <v>0.00075862958779104937</v>
      </c>
      <c r="BL20" s="1">
        <v>-9.1162037727420836e-06</v>
      </c>
      <c r="BM20" s="1">
        <v>-9.2725698922788759e-06</v>
      </c>
      <c r="BN20" s="1">
        <v>-9.064069704068162e-06</v>
      </c>
      <c r="BO20" s="1">
        <v>-9.0643368132283391e-06</v>
      </c>
      <c r="BP20" s="1">
        <v>-9.0078926429273452e-06</v>
      </c>
      <c r="BQ20" s="1">
        <v>-8.8371434441958951e-06</v>
      </c>
      <c r="BR20" s="1">
        <v>-8.7841504113681488e-06</v>
      </c>
      <c r="BS20" s="1">
        <v>-8.58725215863466e-06</v>
      </c>
      <c r="BT20" s="1">
        <v>-8.2928763395588127e-06</v>
      </c>
      <c r="BU20" s="1">
        <v>-8.006120816249616e-06</v>
      </c>
      <c r="BV20" s="1">
        <v>-8.051088539051951e-06</v>
      </c>
      <c r="BW20" s="1">
        <v>-7.4035993045507185e-06</v>
      </c>
      <c r="BX20" s="1">
        <v>-7.0534475814127191e-06</v>
      </c>
      <c r="BY20" s="1">
        <v>-6.8747584617977888e-06</v>
      </c>
      <c r="BZ20" s="1">
        <v>-6.7048081225262584e-06</v>
      </c>
      <c r="CA20" s="1">
        <v>-6.7255109010728142e-06</v>
      </c>
      <c r="CB20" s="1">
        <v>-6.7656181451935667e-06</v>
      </c>
      <c r="CC20" s="1">
        <v>-0.00066690815057752454</v>
      </c>
      <c r="CD20" s="1">
        <v>-0.00099595056634524328</v>
      </c>
      <c r="CE20" s="1">
        <v>-0.00099603098253266977</v>
      </c>
      <c r="CF20" s="1">
        <v>-0.00099618363595031377</v>
      </c>
      <c r="CG20" s="1">
        <v>-0.00099617768307560433</v>
      </c>
      <c r="CH20" s="1">
        <v>-0.0015443324682179794</v>
      </c>
      <c r="CI20" s="1">
        <v>-0.0015444353897701652</v>
      </c>
      <c r="CJ20" s="1">
        <v>-0.00043315989443579205</v>
      </c>
      <c r="CK20" s="1">
        <v>-0.00043302233870524341</v>
      </c>
      <c r="CL20" s="1">
        <v>-0.00043292990516915727</v>
      </c>
      <c r="CM20" s="1">
        <v>-0.00043294562257225141</v>
      </c>
      <c r="CN20" s="1">
        <v>-0.00043267540601495239</v>
      </c>
      <c r="CO20" s="1">
        <v>-0.00043252783927559833</v>
      </c>
      <c r="CP20" s="1">
        <v>-0.00043240886296206</v>
      </c>
      <c r="CQ20" s="1">
        <v>-0.00043240921494431818</v>
      </c>
      <c r="CR20" s="1">
        <v>-0.00043249260646074244</v>
      </c>
      <c r="CS20" s="1">
        <v>-0.00043257916819860358</v>
      </c>
      <c r="CT20" s="1">
        <v>-0.0004325950475654238</v>
      </c>
      <c r="CU20" s="1">
        <v>-0.00043259503878563825</v>
      </c>
      <c r="CV20" s="1">
        <v>-5.3839642682608525e-05</v>
      </c>
      <c r="CW20" s="1">
        <v>-7.7418304395418698e-05</v>
      </c>
      <c r="CX20" s="1">
        <v>-0.00061440474111757219</v>
      </c>
      <c r="CY20" s="1">
        <v>-0.0013650921312632924</v>
      </c>
      <c r="CZ20" s="1">
        <v>-0.0013650640073544697</v>
      </c>
      <c r="DA20" s="1">
        <v>-0.0017629284338500171</v>
      </c>
      <c r="DB20" s="1">
        <v>-0.001762942678399578</v>
      </c>
      <c r="DC20" s="1">
        <v>-0.0020790945682609401</v>
      </c>
      <c r="DD20" s="1">
        <v>-0.0020790671747560044</v>
      </c>
      <c r="DE20" s="1">
        <v>-0.0022371593641774767</v>
      </c>
      <c r="DF20" s="1">
        <v>-0.0028147978928083389</v>
      </c>
      <c r="DG20" s="1">
        <v>-0.0041398339140418933</v>
      </c>
      <c r="DH20" s="1">
        <v>-0.0041397876036168195</v>
      </c>
      <c r="DI20" s="1">
        <v>-0.0058592310145290892</v>
      </c>
      <c r="DJ20" s="1">
        <v>-0.0058592848991663171</v>
      </c>
      <c r="DK20" s="1">
        <v>-0.0076259661395713897</v>
      </c>
      <c r="DL20" s="1">
        <v>-0.0082330157735446951</v>
      </c>
      <c r="DM20" s="1">
        <v>-0.0076257453734679967</v>
      </c>
      <c r="DN20" s="1">
        <v>-0.0076259402753696658</v>
      </c>
      <c r="DO20" s="1">
        <v>-0.0076259188408752893</v>
      </c>
      <c r="DP20" s="1">
        <v>-0.0076254040855432753</v>
      </c>
      <c r="DQ20" s="1">
        <v>-0.0076250690967122571</v>
      </c>
      <c r="DR20" s="1">
        <v>-0.0076245483902025032</v>
      </c>
      <c r="DS20" s="1">
        <v>-0.0076244040344674423</v>
      </c>
      <c r="DT20" s="1">
        <v>-0.0076243643148445773</v>
      </c>
      <c r="DU20" s="1">
        <v>-0.0076242766719298912</v>
      </c>
      <c r="DV20" s="1">
        <v>-0.0076242656985697809</v>
      </c>
      <c r="DW20" s="1">
        <v>-0.0023377869671509393</v>
      </c>
      <c r="DX20" s="1">
        <v>-0.0023378132656720913</v>
      </c>
      <c r="DY20" s="1">
        <v>-0.0012710148433041667</v>
      </c>
      <c r="DZ20" s="1">
        <v>-0.0012710438391594766</v>
      </c>
      <c r="EA20" s="1">
        <v>-0.00053611872263670572</v>
      </c>
      <c r="EB20" s="1">
        <v>-0.00041903997717401023</v>
      </c>
      <c r="EC20" s="1">
        <v>-0.00028373366790691341</v>
      </c>
      <c r="ED20" s="1">
        <v>-0.00016234395290191874</v>
      </c>
      <c r="EE20" s="1">
        <v>0.0008840865150163364</v>
      </c>
      <c r="EF20" s="1">
        <v>0.00088409992964773613</v>
      </c>
      <c r="EG20" s="1">
        <v>0.00088410017766032164</v>
      </c>
      <c r="EH20" s="1">
        <v>0.00088409733134029681</v>
      </c>
      <c r="EI20" s="1">
        <v>0.0020780622991776014</v>
      </c>
      <c r="EJ20" s="1">
        <v>0.0025257862992607706</v>
      </c>
      <c r="EK20" s="1">
        <v>0.0019034604015661489</v>
      </c>
      <c r="EL20" s="1">
        <v>0.0019034963965384897</v>
      </c>
      <c r="EM20" s="1">
        <v>0.0019031407005214056</v>
      </c>
      <c r="EN20" s="1">
        <v>0.0019028598297587498</v>
      </c>
      <c r="EO20" s="1">
        <v>0.0019029171963201345</v>
      </c>
      <c r="EP20" s="1">
        <v>0.0019028530004608884</v>
      </c>
      <c r="EQ20" s="1">
        <v>0.0019028668638654076</v>
      </c>
      <c r="ER20" s="1">
        <v>0.0019028477618853071</v>
      </c>
      <c r="ES20" s="1">
        <v>0.0019028316661150683</v>
      </c>
      <c r="ET20" s="1">
        <v>0.001902816818603101</v>
      </c>
      <c r="EU20" s="1">
        <v>0.0019027626401028779</v>
      </c>
      <c r="EV20" s="1">
        <v>0.0019028039051425609</v>
      </c>
      <c r="EW20" s="1">
        <v>0.0024414029999485819</v>
      </c>
      <c r="EX20" s="1">
        <v>0.0024413599204007241</v>
      </c>
      <c r="EY20" s="1">
        <v>0.0024414143523955908</v>
      </c>
      <c r="EZ20" s="1">
        <v>0.0024413776298511628</v>
      </c>
      <c r="FA20" s="1">
        <v>0.0024413828234735868</v>
      </c>
      <c r="FB20" s="1">
        <v>0.0029619868077182892</v>
      </c>
      <c r="FC20" s="1">
        <v>0.002961083660449542</v>
      </c>
      <c r="FD20" s="1">
        <v>0.0029610032622255206</v>
      </c>
      <c r="FE20" s="1">
        <v>0.002961004465552918</v>
      </c>
      <c r="FF20" s="1">
        <v>0.0029606224651002951</v>
      </c>
      <c r="FG20" s="1">
        <v>0.0029598168098160069</v>
      </c>
      <c r="FH20" s="1">
        <v>0.0029597963007278565</v>
      </c>
      <c r="FI20" s="1">
        <v>0.002959219168484089</v>
      </c>
      <c r="FJ20" s="1">
        <v>0.0029582867338073721</v>
      </c>
      <c r="FK20" s="1">
        <v>0.0029575608392575655</v>
      </c>
      <c r="FL20" s="1">
        <v>0.0029575514617503872</v>
      </c>
      <c r="FM20" s="1">
        <v>0.0029567096851183619</v>
      </c>
      <c r="FN20" s="1">
        <v>0.0029562963504699874</v>
      </c>
      <c r="FO20" s="1">
        <v>0.0029561528727860475</v>
      </c>
      <c r="FP20" s="1">
        <v>0.0029561142690227682</v>
      </c>
      <c r="FQ20" s="1">
        <v>0.0029561189469746976</v>
      </c>
      <c r="FR20" s="1">
        <v>0.0029561538995237875</v>
      </c>
      <c r="FS20" s="1">
        <v>0.0034090240041498919</v>
      </c>
      <c r="FT20" s="1">
        <v>0.0036326008362699831</v>
      </c>
      <c r="FU20" s="1">
        <v>0.0036325958353505246</v>
      </c>
      <c r="FV20" s="1">
        <v>0.0036326462604542886</v>
      </c>
      <c r="FW20" s="1">
        <v>0.0036326473259127305</v>
      </c>
      <c r="FX20" s="1">
        <v>0.0040050638140491368</v>
      </c>
      <c r="FY20" s="1">
        <v>0.0040051490943668853</v>
      </c>
      <c r="FZ20" s="1">
        <v>0.0029257227224869114</v>
      </c>
      <c r="GA20" s="1">
        <v>0.0029256778807453566</v>
      </c>
      <c r="GB20" s="1">
        <v>0.002925648391453511</v>
      </c>
      <c r="GC20" s="1">
        <v>0.0029256582281602076</v>
      </c>
      <c r="GD20" s="1">
        <v>0.0029256933380591753</v>
      </c>
      <c r="GE20" s="1">
        <v>0.0029257118796024236</v>
      </c>
      <c r="GF20" s="1">
        <v>0.002925578107263922</v>
      </c>
      <c r="GG20" s="1">
        <v>0.0029255384527157435</v>
      </c>
      <c r="GH20" s="1">
        <v>0.0029255596266419904</v>
      </c>
      <c r="GI20" s="1">
        <v>0.0029256192270027091</v>
      </c>
      <c r="GJ20" s="1">
        <v>0.002925594695669941</v>
      </c>
      <c r="GK20" s="1">
        <v>0.0029255947714945047</v>
      </c>
      <c r="GL20" s="1">
        <v>0.00026187946292906386</v>
      </c>
      <c r="GM20" s="1">
        <v>0.00095423621590529214</v>
      </c>
      <c r="GN20" s="1">
        <v>-0.012791214126337784</v>
      </c>
      <c r="GO20" s="1">
        <v>0.0016643312311033381</v>
      </c>
      <c r="GP20" s="1">
        <v>0.00097734395027147358</v>
      </c>
      <c r="GQ20" s="1">
        <v>0.0058023948398635535</v>
      </c>
      <c r="GR20" s="1">
        <v>0.0011109659971738281</v>
      </c>
      <c r="GS20" s="1">
        <v>-2.7493458993779368e-05</v>
      </c>
      <c r="GT20" s="1">
        <v>-0.00051403434265420386</v>
      </c>
      <c r="GU20" s="1">
        <v>0.0014834071295366975</v>
      </c>
      <c r="GV20" s="1">
        <v>-0.00098962469283956256</v>
      </c>
      <c r="GW20" s="1">
        <v>-0.00062213077839362834</v>
      </c>
      <c r="GX20" s="1">
        <v>-0.00038191282283356326</v>
      </c>
      <c r="GY20" s="1">
        <v>-0.0010793870437231631</v>
      </c>
    </row>
    <row xmlns:x14ac="http://schemas.microsoft.com/office/spreadsheetml/2009/9/ac" r="21" x14ac:dyDescent="0.25">
      <c r="A21" s="1">
        <f t="shared" si="3"/>
        <v>19</v>
      </c>
      <c r="B21" s="1">
        <v>0.24461298873449519</v>
      </c>
      <c r="C21" s="1">
        <v>0.24739238789081613</v>
      </c>
      <c r="D21" s="1">
        <v>0.25438934132132968</v>
      </c>
      <c r="E21" s="1">
        <v>0.25425885870263326</v>
      </c>
      <c r="F21" s="1">
        <v>0.00024296699137772864</v>
      </c>
      <c r="G21" s="1">
        <v>0.00020450608224474313</v>
      </c>
      <c r="H21" s="1">
        <v>0.0010868058846623891</v>
      </c>
      <c r="I21" s="1">
        <v>0.0014512672167277289</v>
      </c>
      <c r="J21" s="1">
        <v>0.0014512219521551342</v>
      </c>
      <c r="K21" s="1">
        <v>0.0020306799645287378</v>
      </c>
      <c r="L21" s="1">
        <v>0.0020306429171071971</v>
      </c>
      <c r="M21" s="1">
        <v>0.0027149093070673331</v>
      </c>
      <c r="N21" s="1">
        <v>0.0027148955042476282</v>
      </c>
      <c r="O21" s="1">
        <v>0.003057154176000406</v>
      </c>
      <c r="P21" s="1">
        <v>-0.007938212941849751</v>
      </c>
      <c r="Q21" s="1">
        <v>-0.0059987649559601897</v>
      </c>
      <c r="R21" s="1">
        <v>-0.0059988278209778733</v>
      </c>
      <c r="S21" s="1">
        <v>-0.0036288583398771581</v>
      </c>
      <c r="T21" s="1">
        <v>-0.003628817198486122</v>
      </c>
      <c r="U21" s="1">
        <v>-0.0010437055762468519</v>
      </c>
      <c r="V21" s="1">
        <v>-0.0010437535710898385</v>
      </c>
      <c r="W21" s="1">
        <v>0.00024911840489107016</v>
      </c>
      <c r="X21" s="1">
        <v>0.00024930267092406031</v>
      </c>
      <c r="Y21" s="1">
        <v>0.00024943997276539597</v>
      </c>
      <c r="Z21" s="1">
        <v>0.00024883935256387067</v>
      </c>
      <c r="AA21" s="1">
        <v>0.00024852251592178331</v>
      </c>
      <c r="AB21" s="1">
        <v>0.00024802901970483632</v>
      </c>
      <c r="AC21" s="1">
        <v>0.0002479795742425004</v>
      </c>
      <c r="AD21" s="1">
        <v>0.00024794119921670358</v>
      </c>
      <c r="AE21" s="1">
        <v>0.00024799073500730997</v>
      </c>
      <c r="AF21" s="1">
        <v>0.00024800663135191248</v>
      </c>
      <c r="AG21" s="1">
        <v>0.0032627473606249967</v>
      </c>
      <c r="AH21" s="1">
        <v>0.0032627986116153859</v>
      </c>
      <c r="AI21" s="1">
        <v>0.0015097582299484756</v>
      </c>
      <c r="AJ21" s="1">
        <v>0.0015097725318014503</v>
      </c>
      <c r="AK21" s="1">
        <v>0.00012928558520849482</v>
      </c>
      <c r="AL21" s="1">
        <v>0.00018001203418509313</v>
      </c>
      <c r="AM21" s="1">
        <v>0.0002106991560083169</v>
      </c>
      <c r="AN21" s="1">
        <v>-0.00043717306063960446</v>
      </c>
      <c r="AO21" s="1">
        <v>-0.0021955854997072139</v>
      </c>
      <c r="AP21" s="1">
        <v>-0.0021955543458765485</v>
      </c>
      <c r="AQ21" s="1">
        <v>-0.0021955544481396354</v>
      </c>
      <c r="AR21" s="1">
        <v>-0.0021955551873265645</v>
      </c>
      <c r="AS21" s="1">
        <v>-0.0039472167826024645</v>
      </c>
      <c r="AT21" s="1">
        <v>-0.0046041679905855885</v>
      </c>
      <c r="AU21" s="1">
        <v>-0.0036269297737613949</v>
      </c>
      <c r="AV21" s="1">
        <v>-0.0036268962286924436</v>
      </c>
      <c r="AW21" s="1">
        <v>-0.0036270597259994665</v>
      </c>
      <c r="AX21" s="1">
        <v>-0.0036270409436552696</v>
      </c>
      <c r="AY21" s="1">
        <v>-0.0036271169942045716</v>
      </c>
      <c r="AZ21" s="1">
        <v>-0.003626933561465154</v>
      </c>
      <c r="BA21" s="1">
        <v>-0.0036269461972221542</v>
      </c>
      <c r="BB21" s="1">
        <v>-0.0036269374119580625</v>
      </c>
      <c r="BC21" s="1">
        <v>-0.0036269338609830233</v>
      </c>
      <c r="BD21" s="1">
        <v>-0.0036268707157786581</v>
      </c>
      <c r="BE21" s="1">
        <v>-0.0036268689466330585</v>
      </c>
      <c r="BF21" s="1">
        <v>-0.0036268896416133166</v>
      </c>
      <c r="BG21" s="1">
        <v>0.0007579218536672783</v>
      </c>
      <c r="BH21" s="1">
        <v>0.00075805708486501185</v>
      </c>
      <c r="BI21" s="1">
        <v>0.00075815694660744636</v>
      </c>
      <c r="BJ21" s="1">
        <v>0.00075816332520014379</v>
      </c>
      <c r="BK21" s="1">
        <v>0.00075816594891104825</v>
      </c>
      <c r="BL21" s="1">
        <v>-9.0741627515817646e-06</v>
      </c>
      <c r="BM21" s="1">
        <v>-8.7255356876322467e-06</v>
      </c>
      <c r="BN21" s="1">
        <v>-8.6229334300003553e-06</v>
      </c>
      <c r="BO21" s="1">
        <v>-8.6231463641542207e-06</v>
      </c>
      <c r="BP21" s="1">
        <v>-8.3948012644647899e-06</v>
      </c>
      <c r="BQ21" s="1">
        <v>-7.9000778077041737e-06</v>
      </c>
      <c r="BR21" s="1">
        <v>-7.8757404991304569e-06</v>
      </c>
      <c r="BS21" s="1">
        <v>-7.4712505002098604e-06</v>
      </c>
      <c r="BT21" s="1">
        <v>-6.8463364824780586e-06</v>
      </c>
      <c r="BU21" s="1">
        <v>-6.2810883961667314e-06</v>
      </c>
      <c r="BV21" s="1">
        <v>-6.3176916477730171e-06</v>
      </c>
      <c r="BW21" s="1">
        <v>-5.6688699842038398e-06</v>
      </c>
      <c r="BX21" s="1">
        <v>-5.2676329165019853e-06</v>
      </c>
      <c r="BY21" s="1">
        <v>-5.1811635801146629e-06</v>
      </c>
      <c r="BZ21" s="1">
        <v>-4.9988256736792355e-06</v>
      </c>
      <c r="CA21" s="1">
        <v>-4.9849357257990632e-06</v>
      </c>
      <c r="CB21" s="1">
        <v>-5.0253272891084323e-06</v>
      </c>
      <c r="CC21" s="1">
        <v>-0.0006669616627780128</v>
      </c>
      <c r="CD21" s="1">
        <v>-0.00099590511934043841</v>
      </c>
      <c r="CE21" s="1">
        <v>-0.00099606795032549907</v>
      </c>
      <c r="CF21" s="1">
        <v>-0.00099615232573442482</v>
      </c>
      <c r="CG21" s="1">
        <v>-0.00099618693096361721</v>
      </c>
      <c r="CH21" s="1">
        <v>-0.0015444367711543098</v>
      </c>
      <c r="CI21" s="1">
        <v>-0.0015444700617882555</v>
      </c>
      <c r="CJ21" s="1">
        <v>-0.00043316853752411831</v>
      </c>
      <c r="CK21" s="1">
        <v>-0.00043305466196774705</v>
      </c>
      <c r="CL21" s="1">
        <v>-0.0004329607056287827</v>
      </c>
      <c r="CM21" s="1">
        <v>-0.00043297789777939594</v>
      </c>
      <c r="CN21" s="1">
        <v>-0.00043270766591433556</v>
      </c>
      <c r="CO21" s="1">
        <v>-0.00043255359317867471</v>
      </c>
      <c r="CP21" s="1">
        <v>-0.0004324411480307786</v>
      </c>
      <c r="CQ21" s="1">
        <v>-0.00043242579114412364</v>
      </c>
      <c r="CR21" s="1">
        <v>-0.00043252489836708552</v>
      </c>
      <c r="CS21" s="1">
        <v>-0.0004326283658682515</v>
      </c>
      <c r="CT21" s="1">
        <v>-0.0004326273430102639</v>
      </c>
      <c r="CU21" s="1">
        <v>-0.00043262733304165707</v>
      </c>
      <c r="CV21" s="1">
        <v>-5.3847449410359012e-05</v>
      </c>
      <c r="CW21" s="1">
        <v>-7.7200474056643569e-05</v>
      </c>
      <c r="CX21" s="1">
        <v>-0.00061022041943558779</v>
      </c>
      <c r="CY21" s="1">
        <v>-0.0013610212154557535</v>
      </c>
      <c r="CZ21" s="1">
        <v>-0.001361021637899593</v>
      </c>
      <c r="DA21" s="1">
        <v>-0.0017589699462719382</v>
      </c>
      <c r="DB21" s="1">
        <v>-0.0017589491234882727</v>
      </c>
      <c r="DC21" s="1">
        <v>-0.0020751169909297628</v>
      </c>
      <c r="DD21" s="1">
        <v>-0.002075097598960064</v>
      </c>
      <c r="DE21" s="1">
        <v>-0.002233197027654869</v>
      </c>
      <c r="DF21" s="1">
        <v>-0.0026844749347353582</v>
      </c>
      <c r="DG21" s="1">
        <v>-0.004009520647999104</v>
      </c>
      <c r="DH21" s="1">
        <v>-0.0040094631860962708</v>
      </c>
      <c r="DI21" s="1">
        <v>-0.0057288987501375403</v>
      </c>
      <c r="DJ21" s="1">
        <v>-0.0057289426687406296</v>
      </c>
      <c r="DK21" s="1">
        <v>-0.0074955771773478879</v>
      </c>
      <c r="DL21" s="1">
        <v>-0.0074955584339814595</v>
      </c>
      <c r="DM21" s="1">
        <v>-0.0083790405516685641</v>
      </c>
      <c r="DN21" s="1">
        <v>-0.0083791019473457799</v>
      </c>
      <c r="DO21" s="1">
        <v>-0.0083791507803910783</v>
      </c>
      <c r="DP21" s="1">
        <v>-0.0083786387736645655</v>
      </c>
      <c r="DQ21" s="1">
        <v>-0.0083783038992376914</v>
      </c>
      <c r="DR21" s="1">
        <v>-0.0083777834592555171</v>
      </c>
      <c r="DS21" s="1">
        <v>-0.0083776491632162834</v>
      </c>
      <c r="DT21" s="1">
        <v>-0.0083775993112999887</v>
      </c>
      <c r="DU21" s="1">
        <v>-0.0083775117331287823</v>
      </c>
      <c r="DV21" s="1">
        <v>-0.0083775050303336093</v>
      </c>
      <c r="DW21" s="1">
        <v>-0.0023353874153199442</v>
      </c>
      <c r="DX21" s="1">
        <v>-0.0023354225287267739</v>
      </c>
      <c r="DY21" s="1">
        <v>-0.0012685700016211664</v>
      </c>
      <c r="DZ21" s="1">
        <v>-0.0012686012788192058</v>
      </c>
      <c r="EA21" s="1">
        <v>-0.00053365880866087134</v>
      </c>
      <c r="EB21" s="1">
        <v>-0.00041714134550581672</v>
      </c>
      <c r="EC21" s="1">
        <v>-0.00028250893826159065</v>
      </c>
      <c r="ED21" s="1">
        <v>-0.00015959007905697739</v>
      </c>
      <c r="EE21" s="1">
        <v>0.00088765812469180478</v>
      </c>
      <c r="EF21" s="1">
        <v>0.00088766889130977716</v>
      </c>
      <c r="EG21" s="1">
        <v>0.00088766912154787214</v>
      </c>
      <c r="EH21" s="1">
        <v>0.00088766744385440849</v>
      </c>
      <c r="EI21" s="1">
        <v>0.0020824371731969606</v>
      </c>
      <c r="EJ21" s="1">
        <v>0.0025304454204315651</v>
      </c>
      <c r="EK21" s="1">
        <v>0.0019070267276404236</v>
      </c>
      <c r="EL21" s="1">
        <v>0.0019070372848782194</v>
      </c>
      <c r="EM21" s="1">
        <v>0.0019066799379711234</v>
      </c>
      <c r="EN21" s="1">
        <v>0.001906464829015047</v>
      </c>
      <c r="EO21" s="1">
        <v>0.001906419119595458</v>
      </c>
      <c r="EP21" s="1">
        <v>0.0019063578132399255</v>
      </c>
      <c r="EQ21" s="1">
        <v>0.0019064042185203205</v>
      </c>
      <c r="ER21" s="1">
        <v>0.0019063936365709532</v>
      </c>
      <c r="ES21" s="1">
        <v>0.0019063664730877782</v>
      </c>
      <c r="ET21" s="1">
        <v>0.0019063320671158198</v>
      </c>
      <c r="EU21" s="1">
        <v>0.0019062964905510792</v>
      </c>
      <c r="EV21" s="1">
        <v>0.0019063387148814559</v>
      </c>
      <c r="EW21" s="1">
        <v>0.0024458911532736637</v>
      </c>
      <c r="EX21" s="1">
        <v>0.0024458928623831205</v>
      </c>
      <c r="EY21" s="1">
        <v>0.0024458633128544077</v>
      </c>
      <c r="EZ21" s="1">
        <v>0.0024458791881996891</v>
      </c>
      <c r="FA21" s="1">
        <v>0.0024458857707302041</v>
      </c>
      <c r="FB21" s="1">
        <v>0.002967230346386259</v>
      </c>
      <c r="FC21" s="1">
        <v>0.0029672451557264464</v>
      </c>
      <c r="FD21" s="1">
        <v>0.00296720541066105</v>
      </c>
      <c r="FE21" s="1">
        <v>0.002967204618290066</v>
      </c>
      <c r="FF21" s="1">
        <v>0.00296723498658736</v>
      </c>
      <c r="FG21" s="1">
        <v>0.0029671037900898317</v>
      </c>
      <c r="FH21" s="1">
        <v>0.0029671153012010157</v>
      </c>
      <c r="FI21" s="1">
        <v>0.0029670353272725184</v>
      </c>
      <c r="FJ21" s="1">
        <v>0.002966894724235026</v>
      </c>
      <c r="FK21" s="1">
        <v>0.0029667758063753025</v>
      </c>
      <c r="FL21" s="1">
        <v>0.002966854158132021</v>
      </c>
      <c r="FM21" s="1">
        <v>0.0029660080558324901</v>
      </c>
      <c r="FN21" s="1">
        <v>0.0029656073685399883</v>
      </c>
      <c r="FO21" s="1">
        <v>0.002965466339810274</v>
      </c>
      <c r="FP21" s="1">
        <v>0.0029654480561107322</v>
      </c>
      <c r="FQ21" s="1">
        <v>0.0029654313698590281</v>
      </c>
      <c r="FR21" s="1">
        <v>0.0029654656343161361</v>
      </c>
      <c r="FS21" s="1">
        <v>0.0034142565844760037</v>
      </c>
      <c r="FT21" s="1">
        <v>0.0036377464501223468</v>
      </c>
      <c r="FU21" s="1">
        <v>0.003637763036904993</v>
      </c>
      <c r="FV21" s="1">
        <v>0.0036378003123887937</v>
      </c>
      <c r="FW21" s="1">
        <v>0.0036378145844677434</v>
      </c>
      <c r="FX21" s="1">
        <v>0.0040102909929281049</v>
      </c>
      <c r="FY21" s="1">
        <v>0.0040102801886913878</v>
      </c>
      <c r="FZ21" s="1">
        <v>0.0029294019938349881</v>
      </c>
      <c r="GA21" s="1">
        <v>0.0029293755616596863</v>
      </c>
      <c r="GB21" s="1">
        <v>0.0029293546006612585</v>
      </c>
      <c r="GC21" s="1">
        <v>0.0029293560457088405</v>
      </c>
      <c r="GD21" s="1">
        <v>0.0029293911758218028</v>
      </c>
      <c r="GE21" s="1">
        <v>0.0029294391735756914</v>
      </c>
      <c r="GF21" s="1">
        <v>0.0029292759063657844</v>
      </c>
      <c r="GG21" s="1">
        <v>0.0029292143650590527</v>
      </c>
      <c r="GH21" s="1">
        <v>0.0029292573555085226</v>
      </c>
      <c r="GI21" s="1">
        <v>0.0029293231597217638</v>
      </c>
      <c r="GJ21" s="1">
        <v>0.002929292432498916</v>
      </c>
      <c r="GK21" s="1">
        <v>0.0029292925351605457</v>
      </c>
      <c r="GL21" s="1">
        <v>0.00026150625344621703</v>
      </c>
      <c r="GM21" s="1">
        <v>0.00095093815458183574</v>
      </c>
      <c r="GN21" s="1">
        <v>-0.014012083154151282</v>
      </c>
      <c r="GO21" s="1">
        <v>0.0016664111913560974</v>
      </c>
      <c r="GP21" s="1">
        <v>0.00097702846798149428</v>
      </c>
      <c r="GQ21" s="1">
        <v>0.0058001693034213367</v>
      </c>
      <c r="GR21" s="1">
        <v>0.0011109428464664006</v>
      </c>
      <c r="GS21" s="1">
        <v>-2.7542280005069642e-05</v>
      </c>
      <c r="GT21" s="1">
        <v>-0.00050982401559114814</v>
      </c>
      <c r="GU21" s="1">
        <v>0.0016097474894313736</v>
      </c>
      <c r="GV21" s="1">
        <v>-0.0009911919607364073</v>
      </c>
      <c r="GW21" s="1">
        <v>-0.00062326578620674057</v>
      </c>
      <c r="GX21" s="1">
        <v>-0.00038248404629376824</v>
      </c>
      <c r="GY21" s="1">
        <v>-0.0010808580143453392</v>
      </c>
    </row>
    <row xmlns:x14ac="http://schemas.microsoft.com/office/spreadsheetml/2009/9/ac" r="22" x14ac:dyDescent="0.25">
      <c r="A22" s="1">
        <f t="shared" si="3"/>
        <v>20</v>
      </c>
      <c r="B22" s="1">
        <v>0.24461299286212285</v>
      </c>
      <c r="C22" s="1">
        <v>0.24739239281127554</v>
      </c>
      <c r="D22" s="1">
        <v>0.25438933791249324</v>
      </c>
      <c r="E22" s="1">
        <v>0.25425885318969471</v>
      </c>
      <c r="F22" s="1">
        <v>0.00024293892117725082</v>
      </c>
      <c r="G22" s="1">
        <v>0.00020446090144137055</v>
      </c>
      <c r="H22" s="1">
        <v>0.0010871159559956987</v>
      </c>
      <c r="I22" s="1">
        <v>0.0014512870784741351</v>
      </c>
      <c r="J22" s="1">
        <v>0.0014512724883268793</v>
      </c>
      <c r="K22" s="1">
        <v>0.0020305337115006615</v>
      </c>
      <c r="L22" s="1">
        <v>0.0020305361351722808</v>
      </c>
      <c r="M22" s="1">
        <v>0.002714689502724884</v>
      </c>
      <c r="N22" s="1">
        <v>0.0027146375564335505</v>
      </c>
      <c r="O22" s="1">
        <v>0.0030567956817766284</v>
      </c>
      <c r="P22" s="1">
        <v>-0.007958781318202034</v>
      </c>
      <c r="Q22" s="1">
        <v>-0.0060194151558368072</v>
      </c>
      <c r="R22" s="1">
        <v>-0.006019399174749614</v>
      </c>
      <c r="S22" s="1">
        <v>-0.0036493433514941834</v>
      </c>
      <c r="T22" s="1">
        <v>-0.0036493913275992607</v>
      </c>
      <c r="U22" s="1">
        <v>-0.001064313748342922</v>
      </c>
      <c r="V22" s="1">
        <v>-0.0010643302280528345</v>
      </c>
      <c r="W22" s="1">
        <v>0.00022858889845701528</v>
      </c>
      <c r="X22" s="1">
        <v>0.0019527554951967417</v>
      </c>
      <c r="Y22" s="1">
        <v>0.0019528605713515193</v>
      </c>
      <c r="Z22" s="1">
        <v>0.00022826339316410615</v>
      </c>
      <c r="AA22" s="1">
        <v>0.00022794619038398655</v>
      </c>
      <c r="AB22" s="1">
        <v>0.00022745215086390614</v>
      </c>
      <c r="AC22" s="1">
        <v>0.0002274322224838981</v>
      </c>
      <c r="AD22" s="1">
        <v>0.00022736407562819308</v>
      </c>
      <c r="AE22" s="1">
        <v>0.0002274135639802057</v>
      </c>
      <c r="AF22" s="1">
        <v>0.00022742944471991345</v>
      </c>
      <c r="AG22" s="1">
        <v>0.0032629059022288832</v>
      </c>
      <c r="AH22" s="1">
        <v>0.0032629333418213446</v>
      </c>
      <c r="AI22" s="1">
        <v>0.0015096520992500778</v>
      </c>
      <c r="AJ22" s="1">
        <v>0.0015097180976690161</v>
      </c>
      <c r="AK22" s="1">
        <v>0.000129134972489745</v>
      </c>
      <c r="AL22" s="1">
        <v>0.00017991693254867057</v>
      </c>
      <c r="AM22" s="1">
        <v>0.000210669504611062</v>
      </c>
      <c r="AN22" s="1">
        <v>-0.00043750203411125943</v>
      </c>
      <c r="AO22" s="1">
        <v>-0.0021962680306558359</v>
      </c>
      <c r="AP22" s="1">
        <v>-0.0021962346108970522</v>
      </c>
      <c r="AQ22" s="1">
        <v>-0.0021962347123825618</v>
      </c>
      <c r="AR22" s="1">
        <v>-0.0021962354790690296</v>
      </c>
      <c r="AS22" s="1">
        <v>-0.0039482963893253268</v>
      </c>
      <c r="AT22" s="1">
        <v>-0.0046054951314228763</v>
      </c>
      <c r="AU22" s="1">
        <v>-0.0036279248898763786</v>
      </c>
      <c r="AV22" s="1">
        <v>-0.0036278646804915023</v>
      </c>
      <c r="AW22" s="1">
        <v>-0.00362802819057652</v>
      </c>
      <c r="AX22" s="1">
        <v>-0.003628075819420954</v>
      </c>
      <c r="AY22" s="1">
        <v>-0.0036280096773612775</v>
      </c>
      <c r="AZ22" s="1">
        <v>-0.0036279376266596629</v>
      </c>
      <c r="BA22" s="1">
        <v>-0.0036279137361871164</v>
      </c>
      <c r="BB22" s="1">
        <v>-0.00362788524761641</v>
      </c>
      <c r="BC22" s="1">
        <v>-0.0036279008651964499</v>
      </c>
      <c r="BD22" s="1">
        <v>-0.0036277833801691976</v>
      </c>
      <c r="BE22" s="1">
        <v>-0.0036278357775215127</v>
      </c>
      <c r="BF22" s="1">
        <v>-0.0036278566636252191</v>
      </c>
      <c r="BG22" s="1">
        <v>0.00075823857262838378</v>
      </c>
      <c r="BH22" s="1">
        <v>0.00075839776987332076</v>
      </c>
      <c r="BI22" s="1">
        <v>0.00075845990068678542</v>
      </c>
      <c r="BJ22" s="1">
        <v>0.00075845222956099224</v>
      </c>
      <c r="BK22" s="1">
        <v>0.00075845483160218922</v>
      </c>
      <c r="BL22" s="1">
        <v>-9.1206196602911567e-06</v>
      </c>
      <c r="BM22" s="1">
        <v>-8.9318816862666966e-06</v>
      </c>
      <c r="BN22" s="1">
        <v>-8.910565462763032e-06</v>
      </c>
      <c r="BO22" s="1">
        <v>-8.9107280144069166e-06</v>
      </c>
      <c r="BP22" s="1">
        <v>-8.7819792802852156e-06</v>
      </c>
      <c r="BQ22" s="1">
        <v>-8.5017657842651747e-06</v>
      </c>
      <c r="BR22" s="1">
        <v>-8.4186027236629557e-06</v>
      </c>
      <c r="BS22" s="1">
        <v>-8.1237257532972708e-06</v>
      </c>
      <c r="BT22" s="1">
        <v>-7.6725509680601843e-06</v>
      </c>
      <c r="BU22" s="1">
        <v>-7.2618265938571811e-06</v>
      </c>
      <c r="BV22" s="1">
        <v>-7.3078216599791909e-06</v>
      </c>
      <c r="BW22" s="1">
        <v>-6.6573731508254016e-06</v>
      </c>
      <c r="BX22" s="1">
        <v>-6.3203527600389273e-06</v>
      </c>
      <c r="BY22" s="1">
        <v>-6.1719948617574603e-06</v>
      </c>
      <c r="BZ22" s="1">
        <v>-6.0018207546221461e-06</v>
      </c>
      <c r="CA22" s="1">
        <v>-5.9800204455443193e-06</v>
      </c>
      <c r="CB22" s="1">
        <v>-6.0203910944940236e-06</v>
      </c>
      <c r="CC22" s="1">
        <v>-0.00066697443466733357</v>
      </c>
      <c r="CD22" s="1">
        <v>-0.00099601401941242559</v>
      </c>
      <c r="CE22" s="1">
        <v>-0.00099613994214661533</v>
      </c>
      <c r="CF22" s="1">
        <v>-0.00099625614015897584</v>
      </c>
      <c r="CG22" s="1">
        <v>-0.00099625651521290928</v>
      </c>
      <c r="CH22" s="1">
        <v>-0.0015445430682780039</v>
      </c>
      <c r="CI22" s="1">
        <v>-0.0015445460874804104</v>
      </c>
      <c r="CJ22" s="1">
        <v>-0.00043313194691359513</v>
      </c>
      <c r="CK22" s="1">
        <v>-0.00043306919112845509</v>
      </c>
      <c r="CL22" s="1">
        <v>-0.00043298186717052959</v>
      </c>
      <c r="CM22" s="1">
        <v>-0.00043299244347881226</v>
      </c>
      <c r="CN22" s="1">
        <v>-0.00043272226995565881</v>
      </c>
      <c r="CO22" s="1">
        <v>-0.00043248707670296425</v>
      </c>
      <c r="CP22" s="1">
        <v>-0.00043245573936224075</v>
      </c>
      <c r="CQ22" s="1">
        <v>-0.00043248152695114897</v>
      </c>
      <c r="CR22" s="1">
        <v>-0.00043253948678251448</v>
      </c>
      <c r="CS22" s="1">
        <v>-0.0004326195805339824</v>
      </c>
      <c r="CT22" s="1">
        <v>-0.0004326419307539258</v>
      </c>
      <c r="CU22" s="1">
        <v>-0.00043264192326182002</v>
      </c>
      <c r="CV22" s="1">
        <v>-5.3172889295842598e-05</v>
      </c>
      <c r="CW22" s="1">
        <v>-7.6703927440783216e-05</v>
      </c>
      <c r="CX22" s="1">
        <v>-0.00060932641334786731</v>
      </c>
      <c r="CY22" s="1">
        <v>-0.001360196541021677</v>
      </c>
      <c r="CZ22" s="1">
        <v>-0.0013601630018398128</v>
      </c>
      <c r="DA22" s="1">
        <v>-0.0017581785432720233</v>
      </c>
      <c r="DB22" s="1">
        <v>-0.0017581827345892898</v>
      </c>
      <c r="DC22" s="1">
        <v>-0.0020744823980513279</v>
      </c>
      <c r="DD22" s="1">
        <v>-0.0020744583727566658</v>
      </c>
      <c r="DE22" s="1">
        <v>-0.0022326079489120151</v>
      </c>
      <c r="DF22" s="1">
        <v>-0.0026558856786600359</v>
      </c>
      <c r="DG22" s="1">
        <v>-0.0039808906573813706</v>
      </c>
      <c r="DH22" s="1">
        <v>-0.0039808744972026876</v>
      </c>
      <c r="DI22" s="1">
        <v>-0.0057003558495672966</v>
      </c>
      <c r="DJ22" s="1">
        <v>-0.0057003580880672393</v>
      </c>
      <c r="DK22" s="1">
        <v>-0.0074670069610136046</v>
      </c>
      <c r="DL22" s="1">
        <v>-0.0074669783081789372</v>
      </c>
      <c r="DM22" s="1">
        <v>-0.0083504164743326351</v>
      </c>
      <c r="DN22" s="1">
        <v>-0.0095286938213871679</v>
      </c>
      <c r="DO22" s="1">
        <v>-0.0095287742588666367</v>
      </c>
      <c r="DP22" s="1">
        <v>-0.0083500571575709694</v>
      </c>
      <c r="DQ22" s="1">
        <v>-0.0083497229618683024</v>
      </c>
      <c r="DR22" s="1">
        <v>-0.0083492026984318055</v>
      </c>
      <c r="DS22" s="1">
        <v>-0.0083491035964309446</v>
      </c>
      <c r="DT22" s="1">
        <v>-0.0083490181665983564</v>
      </c>
      <c r="DU22" s="1">
        <v>-0.008348931735572095</v>
      </c>
      <c r="DV22" s="1">
        <v>-0.0083489182098654188</v>
      </c>
      <c r="DW22" s="1">
        <v>-0.0023354628388339541</v>
      </c>
      <c r="DX22" s="1">
        <v>-0.0023354843830058962</v>
      </c>
      <c r="DY22" s="1">
        <v>-0.0012688366550570481</v>
      </c>
      <c r="DZ22" s="1">
        <v>-0.0012688851693998082</v>
      </c>
      <c r="EA22" s="1">
        <v>-0.00053419384326868575</v>
      </c>
      <c r="EB22" s="1">
        <v>-0.00041738513133327183</v>
      </c>
      <c r="EC22" s="1">
        <v>-0.00028245942457044948</v>
      </c>
      <c r="ED22" s="1">
        <v>-0.00016027567831240641</v>
      </c>
      <c r="EE22" s="1">
        <v>0.00088636974290304965</v>
      </c>
      <c r="EF22" s="1">
        <v>0.00088639374409625116</v>
      </c>
      <c r="EG22" s="1">
        <v>0.00088639398299419578</v>
      </c>
      <c r="EH22" s="1">
        <v>0.00088639166769626031</v>
      </c>
      <c r="EI22" s="1">
        <v>0.0020805769565011177</v>
      </c>
      <c r="EJ22" s="1">
        <v>0.0025284033870681647</v>
      </c>
      <c r="EK22" s="1">
        <v>0.0019054709205958331</v>
      </c>
      <c r="EL22" s="1">
        <v>0.0019054624337658315</v>
      </c>
      <c r="EM22" s="1">
        <v>0.0019051053081223211</v>
      </c>
      <c r="EN22" s="1">
        <v>0.0019048858706746179</v>
      </c>
      <c r="EO22" s="1">
        <v>0.0019048405241713167</v>
      </c>
      <c r="EP22" s="1">
        <v>0.0019048139294039284</v>
      </c>
      <c r="EQ22" s="1">
        <v>0.0019048313299349238</v>
      </c>
      <c r="ER22" s="1">
        <v>0.0019047969113052635</v>
      </c>
      <c r="ES22" s="1">
        <v>0.0019047951863760701</v>
      </c>
      <c r="ET22" s="1">
        <v>0.0019047469503258186</v>
      </c>
      <c r="EU22" s="1">
        <v>0.0019047253057775057</v>
      </c>
      <c r="EV22" s="1">
        <v>0.0019047670809960099</v>
      </c>
      <c r="EW22" s="1">
        <v>0.0024437897672215719</v>
      </c>
      <c r="EX22" s="1">
        <v>0.0024437478546812104</v>
      </c>
      <c r="EY22" s="1">
        <v>0.0024437961360157297</v>
      </c>
      <c r="EZ22" s="1">
        <v>0.0024437810000899306</v>
      </c>
      <c r="FA22" s="1">
        <v>0.0024437850884464515</v>
      </c>
      <c r="FB22" s="1">
        <v>0.0029646488475373847</v>
      </c>
      <c r="FC22" s="1">
        <v>0.002964047095272176</v>
      </c>
      <c r="FD22" s="1">
        <v>0.0029640462248503112</v>
      </c>
      <c r="FE22" s="1">
        <v>0.0029640450705876779</v>
      </c>
      <c r="FF22" s="1">
        <v>0.0029638377311454324</v>
      </c>
      <c r="FG22" s="1">
        <v>0.0029633339342683635</v>
      </c>
      <c r="FH22" s="1">
        <v>0.0029633445671736914</v>
      </c>
      <c r="FI22" s="1">
        <v>0.0029630020487662629</v>
      </c>
      <c r="FJ22" s="1">
        <v>0.002962445274495388</v>
      </c>
      <c r="FK22" s="1">
        <v>0.0029619674092787869</v>
      </c>
      <c r="FL22" s="1">
        <v>0.0029620075594051637</v>
      </c>
      <c r="FM22" s="1">
        <v>0.0029611696626168126</v>
      </c>
      <c r="FN22" s="1">
        <v>0.0029607589521121031</v>
      </c>
      <c r="FO22" s="1">
        <v>0.0029606246648230077</v>
      </c>
      <c r="FP22" s="1">
        <v>0.0029606032558946943</v>
      </c>
      <c r="FQ22" s="1">
        <v>0.0029605771238707715</v>
      </c>
      <c r="FR22" s="1">
        <v>0.0029606114089321838</v>
      </c>
      <c r="FS22" s="1">
        <v>0.0034116311961891617</v>
      </c>
      <c r="FT22" s="1">
        <v>0.0036351249626927771</v>
      </c>
      <c r="FU22" s="1">
        <v>0.003635155252583198</v>
      </c>
      <c r="FV22" s="1">
        <v>0.0036351945898013883</v>
      </c>
      <c r="FW22" s="1">
        <v>0.0036352003284495274</v>
      </c>
      <c r="FX22" s="1">
        <v>0.0040076277851442844</v>
      </c>
      <c r="FY22" s="1">
        <v>0.0040076551828854721</v>
      </c>
      <c r="FZ22" s="1">
        <v>0.0029274705080319986</v>
      </c>
      <c r="GA22" s="1">
        <v>0.0029274634104239985</v>
      </c>
      <c r="GB22" s="1">
        <v>0.0029274401488132876</v>
      </c>
      <c r="GC22" s="1">
        <v>0.0029274438156844966</v>
      </c>
      <c r="GD22" s="1">
        <v>0.0029274788976938813</v>
      </c>
      <c r="GE22" s="1">
        <v>0.0029274980154379055</v>
      </c>
      <c r="GF22" s="1">
        <v>0.0029273634822079837</v>
      </c>
      <c r="GG22" s="1">
        <v>0.0029273360825401648</v>
      </c>
      <c r="GH22" s="1">
        <v>0.0029273449149400639</v>
      </c>
      <c r="GI22" s="1">
        <v>0.0029273943179609074</v>
      </c>
      <c r="GJ22" s="1">
        <v>0.0029273800239861627</v>
      </c>
      <c r="GK22" s="1">
        <v>0.0029273801148368092</v>
      </c>
      <c r="GL22" s="1">
        <v>0.00026158459902412515</v>
      </c>
      <c r="GM22" s="1">
        <v>0.00095124603406888562</v>
      </c>
      <c r="GN22" s="1">
        <v>-0.014032317786793518</v>
      </c>
      <c r="GO22" s="1">
        <v>0.0016670334551481068</v>
      </c>
      <c r="GP22" s="1">
        <v>0.00097728906480766043</v>
      </c>
      <c r="GQ22" s="1">
        <v>0.0058018973802793968</v>
      </c>
      <c r="GR22" s="1">
        <v>0.0011110416312275055</v>
      </c>
      <c r="GS22" s="1">
        <v>-2.6937249326454508e-05</v>
      </c>
      <c r="GT22" s="1">
        <v>-0.00050894270759829394</v>
      </c>
      <c r="GU22" s="1">
        <v>0.0016377644647377022</v>
      </c>
      <c r="GV22" s="1">
        <v>-0.00099165138660270956</v>
      </c>
      <c r="GW22" s="1">
        <v>-0.00062276220556002973</v>
      </c>
      <c r="GX22" s="1">
        <v>-0.00038218907077703366</v>
      </c>
      <c r="GY22" s="1">
        <v>-0.0010800907654271534</v>
      </c>
    </row>
    <row xmlns:x14ac="http://schemas.microsoft.com/office/spreadsheetml/2009/9/ac" r="23" x14ac:dyDescent="0.25">
      <c r="A23" s="1">
        <f t="shared" si="3"/>
        <v>21</v>
      </c>
      <c r="B23" s="1">
        <v>0.24461299228062292</v>
      </c>
      <c r="C23" s="1">
        <v>0.24739239373684541</v>
      </c>
      <c r="D23" s="1">
        <v>0.25438933811090031</v>
      </c>
      <c r="E23" s="1">
        <v>0.25425885273168408</v>
      </c>
      <c r="F23" s="1">
        <v>0.00024297904766970455</v>
      </c>
      <c r="G23" s="1">
        <v>0.00020445060231109657</v>
      </c>
      <c r="H23" s="1">
        <v>0.0010871951642298426</v>
      </c>
      <c r="I23" s="1">
        <v>0.0014512743761602603</v>
      </c>
      <c r="J23" s="1">
        <v>0.0014512331854859045</v>
      </c>
      <c r="K23" s="1">
        <v>0.0020304658970406995</v>
      </c>
      <c r="L23" s="1">
        <v>0.0020304749391936712</v>
      </c>
      <c r="M23" s="1">
        <v>0.0027145684262019454</v>
      </c>
      <c r="N23" s="1">
        <v>0.0027145562814142252</v>
      </c>
      <c r="O23" s="1">
        <v>0.0030567370952998439</v>
      </c>
      <c r="P23" s="1">
        <v>-0.0079715852324993945</v>
      </c>
      <c r="Q23" s="1">
        <v>-0.0060322308705201954</v>
      </c>
      <c r="R23" s="1">
        <v>-0.0060322218293434055</v>
      </c>
      <c r="S23" s="1">
        <v>-0.0036622791474198758</v>
      </c>
      <c r="T23" s="1">
        <v>-0.003662226640174111</v>
      </c>
      <c r="U23" s="1">
        <v>-0.0010770696243945083</v>
      </c>
      <c r="V23" s="1">
        <v>-0.0010771805952324242</v>
      </c>
      <c r="W23" s="1">
        <v>0.00021570023118456982</v>
      </c>
      <c r="X23" s="1">
        <v>0.0019398681415539435</v>
      </c>
      <c r="Y23" s="1">
        <v>0.0030174956611587972</v>
      </c>
      <c r="Z23" s="1">
        <v>0.00021540270620010659</v>
      </c>
      <c r="AA23" s="1">
        <v>0.0002150855046268439</v>
      </c>
      <c r="AB23" s="1">
        <v>0.00021459145399308995</v>
      </c>
      <c r="AC23" s="1">
        <v>0.00021454450657627249</v>
      </c>
      <c r="AD23" s="1">
        <v>0.00021450326959408095</v>
      </c>
      <c r="AE23" s="1">
        <v>0.0002145528495490012</v>
      </c>
      <c r="AF23" s="1">
        <v>0.00021456873580798404</v>
      </c>
      <c r="AG23" s="1">
        <v>0.0032628596532328458</v>
      </c>
      <c r="AH23" s="1">
        <v>0.0032629181160780908</v>
      </c>
      <c r="AI23" s="1">
        <v>0.0015096333212253647</v>
      </c>
      <c r="AJ23" s="1">
        <v>0.0015097012686276258</v>
      </c>
      <c r="AK23" s="1">
        <v>0.0001291555618802789</v>
      </c>
      <c r="AL23" s="1">
        <v>0.00017991142296241861</v>
      </c>
      <c r="AM23" s="1">
        <v>0.00021066421551310419</v>
      </c>
      <c r="AN23" s="1">
        <v>-0.00043750682709980487</v>
      </c>
      <c r="AO23" s="1">
        <v>-0.002196244621662197</v>
      </c>
      <c r="AP23" s="1">
        <v>-0.0021962294895727639</v>
      </c>
      <c r="AQ23" s="1">
        <v>-0.0021962295877076838</v>
      </c>
      <c r="AR23" s="1">
        <v>-0.0021962303854034734</v>
      </c>
      <c r="AS23" s="1">
        <v>-0.0039482688555533005</v>
      </c>
      <c r="AT23" s="1">
        <v>-0.0046053120162245298</v>
      </c>
      <c r="AU23" s="1">
        <v>-0.0036278657821312973</v>
      </c>
      <c r="AV23" s="1">
        <v>-0.0036278370638057333</v>
      </c>
      <c r="AW23" s="1">
        <v>-0.0036280004120077189</v>
      </c>
      <c r="AX23" s="1">
        <v>-0.0036280225365419058</v>
      </c>
      <c r="AY23" s="1">
        <v>-0.0036280072545866516</v>
      </c>
      <c r="AZ23" s="1">
        <v>-0.0036278993624688357</v>
      </c>
      <c r="BA23" s="1">
        <v>-0.0036278874806806053</v>
      </c>
      <c r="BB23" s="1">
        <v>-0.0036278483759944412</v>
      </c>
      <c r="BC23" s="1">
        <v>-0.0036278744989164586</v>
      </c>
      <c r="BD23" s="1">
        <v>-0.0036277903514990327</v>
      </c>
      <c r="BE23" s="1">
        <v>-0.0036278092282579517</v>
      </c>
      <c r="BF23" s="1">
        <v>-0.0036278299613104093</v>
      </c>
      <c r="BG23" s="1">
        <v>0.00075829771903505199</v>
      </c>
      <c r="BH23" s="1">
        <v>0.00075849948157366391</v>
      </c>
      <c r="BI23" s="1">
        <v>0.00075853173375250559</v>
      </c>
      <c r="BJ23" s="1">
        <v>0.00075852627619606475</v>
      </c>
      <c r="BK23" s="1">
        <v>0.00075852887443221139</v>
      </c>
      <c r="BL23" s="1">
        <v>-9.0477694390394588e-06</v>
      </c>
      <c r="BM23" s="1">
        <v>-9.0323888067417268e-06</v>
      </c>
      <c r="BN23" s="1">
        <v>-8.7606443049168439e-06</v>
      </c>
      <c r="BO23" s="1">
        <v>-8.7608164051231545e-06</v>
      </c>
      <c r="BP23" s="1">
        <v>-8.6084293296878335e-06</v>
      </c>
      <c r="BQ23" s="1">
        <v>-8.1957444368842787e-06</v>
      </c>
      <c r="BR23" s="1">
        <v>-8.2134339477596882e-06</v>
      </c>
      <c r="BS23" s="1">
        <v>-7.9002756840554712e-06</v>
      </c>
      <c r="BT23" s="1">
        <v>-7.4197314971891997e-06</v>
      </c>
      <c r="BU23" s="1">
        <v>-7.0614002380624772e-06</v>
      </c>
      <c r="BV23" s="1">
        <v>-7.0280807943934325e-06</v>
      </c>
      <c r="BW23" s="1">
        <v>-6.3779827329233695e-06</v>
      </c>
      <c r="BX23" s="1">
        <v>-6.0014716281956426e-06</v>
      </c>
      <c r="BY23" s="1">
        <v>-5.9866393770060432e-06</v>
      </c>
      <c r="BZ23" s="1">
        <v>-5.636297172644072e-06</v>
      </c>
      <c r="CA23" s="1">
        <v>-5.6998819066808981e-06</v>
      </c>
      <c r="CB23" s="1">
        <v>-5.7401466774692098e-06</v>
      </c>
      <c r="CC23" s="1">
        <v>-0.00066685258359529601</v>
      </c>
      <c r="CD23" s="1">
        <v>-0.00099611964626529622</v>
      </c>
      <c r="CE23" s="1">
        <v>-0.00099619730602269231</v>
      </c>
      <c r="CF23" s="1">
        <v>-0.00099628846851114775</v>
      </c>
      <c r="CG23" s="1">
        <v>-0.00099630744519205606</v>
      </c>
      <c r="CH23" s="1">
        <v>-0.0015445849503089098</v>
      </c>
      <c r="CI23" s="1">
        <v>-0.0015446394148165695</v>
      </c>
      <c r="CJ23" s="1">
        <v>-0.00043318168275798344</v>
      </c>
      <c r="CK23" s="1">
        <v>-0.00043309571400395523</v>
      </c>
      <c r="CL23" s="1">
        <v>-0.00043298150965587786</v>
      </c>
      <c r="CM23" s="1">
        <v>-0.00043301892019856759</v>
      </c>
      <c r="CN23" s="1">
        <v>-0.00043274879986743059</v>
      </c>
      <c r="CO23" s="1">
        <v>-0.00043256315360386532</v>
      </c>
      <c r="CP23" s="1">
        <v>-0.00043248226323049701</v>
      </c>
      <c r="CQ23" s="1">
        <v>-0.00043243638627995872</v>
      </c>
      <c r="CR23" s="1">
        <v>-0.00043256601190770112</v>
      </c>
      <c r="CS23" s="1">
        <v>-0.00043264785860096022</v>
      </c>
      <c r="CT23" s="1">
        <v>-0.00043266845666131037</v>
      </c>
      <c r="CU23" s="1">
        <v>-0.00043266844739010829</v>
      </c>
      <c r="CV23" s="1">
        <v>-5.3067864733861365e-05</v>
      </c>
      <c r="CW23" s="1">
        <v>-7.6536220906171028e-05</v>
      </c>
      <c r="CX23" s="1">
        <v>-0.00060892807216180963</v>
      </c>
      <c r="CY23" s="1">
        <v>-0.0013597064126943819</v>
      </c>
      <c r="CZ23" s="1">
        <v>-0.0013596783442381048</v>
      </c>
      <c r="DA23" s="1">
        <v>-0.0017576958283844189</v>
      </c>
      <c r="DB23" s="1">
        <v>-0.0017577123182012421</v>
      </c>
      <c r="DC23" s="1">
        <v>-0.0020740301279140406</v>
      </c>
      <c r="DD23" s="1">
        <v>-0.0020740079586429021</v>
      </c>
      <c r="DE23" s="1">
        <v>-0.0022321697732655445</v>
      </c>
      <c r="DF23" s="1">
        <v>-0.0026380139143471447</v>
      </c>
      <c r="DG23" s="1">
        <v>-0.0039630468489138017</v>
      </c>
      <c r="DH23" s="1">
        <v>-0.003963029497094284</v>
      </c>
      <c r="DI23" s="1">
        <v>-0.0056824901239475433</v>
      </c>
      <c r="DJ23" s="1">
        <v>-0.0056825278036554848</v>
      </c>
      <c r="DK23" s="1">
        <v>-0.0074491933874966413</v>
      </c>
      <c r="DL23" s="1">
        <v>-0.0074491692022301548</v>
      </c>
      <c r="DM23" s="1">
        <v>-0.008332653461082527</v>
      </c>
      <c r="DN23" s="1">
        <v>-0.0095109111744488307</v>
      </c>
      <c r="DO23" s="1">
        <v>-0.010247387018614971</v>
      </c>
      <c r="DP23" s="1">
        <v>-0.0083322637902322836</v>
      </c>
      <c r="DQ23" s="1">
        <v>-0.008331929634111071</v>
      </c>
      <c r="DR23" s="1">
        <v>-0.008331409642925898</v>
      </c>
      <c r="DS23" s="1">
        <v>-0.0083312833729266116</v>
      </c>
      <c r="DT23" s="1">
        <v>-0.0083312262133007717</v>
      </c>
      <c r="DU23" s="1">
        <v>-0.0083311384192795278</v>
      </c>
      <c r="DV23" s="1">
        <v>-0.0083311272110282945</v>
      </c>
      <c r="DW23" s="1">
        <v>-0.0023354276085196684</v>
      </c>
      <c r="DX23" s="1">
        <v>-0.0023354047582612066</v>
      </c>
      <c r="DY23" s="1">
        <v>-0.0012687854373394836</v>
      </c>
      <c r="DZ23" s="1">
        <v>-0.0012687968887983489</v>
      </c>
      <c r="EA23" s="1">
        <v>-0.00053407854274823178</v>
      </c>
      <c r="EB23" s="1">
        <v>-0.00041725209752661581</v>
      </c>
      <c r="EC23" s="1">
        <v>-0.00028231238056405927</v>
      </c>
      <c r="ED23" s="1">
        <v>-0.00016015090969759418</v>
      </c>
      <c r="EE23" s="1">
        <v>0.00088650353014362287</v>
      </c>
      <c r="EF23" s="1">
        <v>0.00088653553304145032</v>
      </c>
      <c r="EG23" s="1">
        <v>0.00088653577257163615</v>
      </c>
      <c r="EH23" s="1">
        <v>0.00088653415256524334</v>
      </c>
      <c r="EI23" s="1">
        <v>0.0020807526094489947</v>
      </c>
      <c r="EJ23" s="1">
        <v>0.0025285952918215767</v>
      </c>
      <c r="EK23" s="1">
        <v>0.0019055785003393934</v>
      </c>
      <c r="EL23" s="1">
        <v>0.0019056031875601999</v>
      </c>
      <c r="EM23" s="1">
        <v>0.0019052462845397177</v>
      </c>
      <c r="EN23" s="1">
        <v>0.0019050194059520775</v>
      </c>
      <c r="EO23" s="1">
        <v>0.0019049632511514442</v>
      </c>
      <c r="EP23" s="1">
        <v>0.0019049698555084031</v>
      </c>
      <c r="EQ23" s="1">
        <v>0.0019049692016468625</v>
      </c>
      <c r="ER23" s="1">
        <v>0.001904939711774283</v>
      </c>
      <c r="ES23" s="1">
        <v>0.001904933051124874</v>
      </c>
      <c r="ET23" s="1">
        <v>0.0019049025869989598</v>
      </c>
      <c r="EU23" s="1">
        <v>0.0019048638623450265</v>
      </c>
      <c r="EV23" s="1">
        <v>0.0019049059867832696</v>
      </c>
      <c r="EW23" s="1">
        <v>0.0024440104513635125</v>
      </c>
      <c r="EX23" s="1">
        <v>0.0024441053144142978</v>
      </c>
      <c r="EY23" s="1">
        <v>0.0024439966784228604</v>
      </c>
      <c r="EZ23" s="1">
        <v>0.0024439851000336546</v>
      </c>
      <c r="FA23" s="1">
        <v>0.002443991590790587</v>
      </c>
      <c r="FB23" s="1">
        <v>0.0029648503667497501</v>
      </c>
      <c r="FC23" s="1">
        <v>0.0029645570766876628</v>
      </c>
      <c r="FD23" s="1">
        <v>0.0029644306603822013</v>
      </c>
      <c r="FE23" s="1">
        <v>0.0029644314913422286</v>
      </c>
      <c r="FF23" s="1">
        <v>0.0029642785716578394</v>
      </c>
      <c r="FG23" s="1">
        <v>0.0029638871524267957</v>
      </c>
      <c r="FH23" s="1">
        <v>0.002963863078549814</v>
      </c>
      <c r="FI23" s="1">
        <v>0.0029635642339913386</v>
      </c>
      <c r="FJ23" s="1">
        <v>0.0029630779404960675</v>
      </c>
      <c r="FK23" s="1">
        <v>0.0029626663427031507</v>
      </c>
      <c r="FL23" s="1">
        <v>0.0029627053053135214</v>
      </c>
      <c r="FM23" s="1">
        <v>0.002961866088335523</v>
      </c>
      <c r="FN23" s="1">
        <v>0.0029614556698102619</v>
      </c>
      <c r="FO23" s="1">
        <v>0.0029613676952831122</v>
      </c>
      <c r="FP23" s="1">
        <v>0.0029612558286268094</v>
      </c>
      <c r="FQ23" s="1">
        <v>0.0029612754428911107</v>
      </c>
      <c r="FR23" s="1">
        <v>0.0029613100020893773</v>
      </c>
      <c r="FS23" s="1">
        <v>0.0034116291044740035</v>
      </c>
      <c r="FT23" s="1">
        <v>0.0036352267568144385</v>
      </c>
      <c r="FU23" s="1">
        <v>0.0036351972346933157</v>
      </c>
      <c r="FV23" s="1">
        <v>0.0036352139709493409</v>
      </c>
      <c r="FW23" s="1">
        <v>0.0036352186173190561</v>
      </c>
      <c r="FX23" s="1">
        <v>0.004007568157459904</v>
      </c>
      <c r="FY23" s="1">
        <v>0.0040076137397959035</v>
      </c>
      <c r="FZ23" s="1">
        <v>0.0029274532323426382</v>
      </c>
      <c r="GA23" s="1">
        <v>0.0029274293963507448</v>
      </c>
      <c r="GB23" s="1">
        <v>0.0029274007062039397</v>
      </c>
      <c r="GC23" s="1">
        <v>0.0029274099155135553</v>
      </c>
      <c r="GD23" s="1">
        <v>0.0029274450651140885</v>
      </c>
      <c r="GE23" s="1">
        <v>0.0029273825167892443</v>
      </c>
      <c r="GF23" s="1">
        <v>0.0029273296113598263</v>
      </c>
      <c r="GG23" s="1">
        <v>0.0029272843683718322</v>
      </c>
      <c r="GH23" s="1">
        <v>0.0029273110732935398</v>
      </c>
      <c r="GI23" s="1">
        <v>0.0029273652111436953</v>
      </c>
      <c r="GJ23" s="1">
        <v>0.0029273461702203963</v>
      </c>
      <c r="GK23" s="1">
        <v>0.0029273462393989485</v>
      </c>
      <c r="GL23" s="1">
        <v>0.00026157907707283749</v>
      </c>
      <c r="GM23" s="1">
        <v>0.00095124293234217377</v>
      </c>
      <c r="GN23" s="1">
        <v>-0.014044999038939562</v>
      </c>
      <c r="GO23" s="1">
        <v>0.0016671043720886173</v>
      </c>
      <c r="GP23" s="1">
        <v>0.0009772817013399633</v>
      </c>
      <c r="GQ23" s="1">
        <v>0.0058019238676702547</v>
      </c>
      <c r="GR23" s="1">
        <v>0.0011111162488313664</v>
      </c>
      <c r="GS23" s="1">
        <v>-2.6763235006324596e-05</v>
      </c>
      <c r="GT23" s="1">
        <v>-0.00050844898910008373</v>
      </c>
      <c r="GU23" s="1">
        <v>0.0016552456695373486</v>
      </c>
      <c r="GV23" s="1">
        <v>-0.00099203582380500126</v>
      </c>
      <c r="GW23" s="1">
        <v>-0.00062280704330031165</v>
      </c>
      <c r="GX23" s="1">
        <v>-0.00038218968149793611</v>
      </c>
      <c r="GY23" s="1">
        <v>-0.0010800717272597528</v>
      </c>
    </row>
    <row xmlns:x14ac="http://schemas.microsoft.com/office/spreadsheetml/2009/9/ac" r="24" x14ac:dyDescent="0.25">
      <c r="A24" s="1">
        <f t="shared" si="3"/>
        <v>22</v>
      </c>
      <c r="B24" s="1">
        <v>0.24461297224422901</v>
      </c>
      <c r="C24" s="1">
        <v>0.24739241772998663</v>
      </c>
      <c r="D24" s="1">
        <v>0.25438933633154059</v>
      </c>
      <c r="E24" s="1">
        <v>0.25425884898216222</v>
      </c>
      <c r="F24" s="1">
        <v>0.00024265928021038443</v>
      </c>
      <c r="G24" s="1">
        <v>0.00020419811870033908</v>
      </c>
      <c r="H24" s="1">
        <v>0.0010824729390678711</v>
      </c>
      <c r="I24" s="1">
        <v>0.0014462501594676713</v>
      </c>
      <c r="J24" s="1">
        <v>0.0014462484573246502</v>
      </c>
      <c r="K24" s="1">
        <v>0.0020254233853357383</v>
      </c>
      <c r="L24" s="1">
        <v>0.002025395172689124</v>
      </c>
      <c r="M24" s="1">
        <v>0.002709400704894492</v>
      </c>
      <c r="N24" s="1">
        <v>0.0027094447804580694</v>
      </c>
      <c r="O24" s="1">
        <v>0.0030516012178355501</v>
      </c>
      <c r="P24" s="1">
        <v>-0.0099530894355988209</v>
      </c>
      <c r="Q24" s="1">
        <v>-0.0080136971525948189</v>
      </c>
      <c r="R24" s="1">
        <v>-0.008013706462094471</v>
      </c>
      <c r="S24" s="1">
        <v>-0.0056437382544730803</v>
      </c>
      <c r="T24" s="1">
        <v>-0.0056436939770617024</v>
      </c>
      <c r="U24" s="1">
        <v>-0.0030586341105484651</v>
      </c>
      <c r="V24" s="1">
        <v>-0.0030586291948759077</v>
      </c>
      <c r="W24" s="1">
        <v>-0.00176567605214741</v>
      </c>
      <c r="X24" s="1">
        <v>-0.0017655272609506292</v>
      </c>
      <c r="Y24" s="1">
        <v>-0.0017654318172107609</v>
      </c>
      <c r="Z24" s="1">
        <v>0.0003889659962295347</v>
      </c>
      <c r="AA24" s="1">
        <v>0.00038864942753168212</v>
      </c>
      <c r="AB24" s="1">
        <v>0.00038815631835103262</v>
      </c>
      <c r="AC24" s="1">
        <v>0.00038830919411314373</v>
      </c>
      <c r="AD24" s="1">
        <v>0.00038806856330781563</v>
      </c>
      <c r="AE24" s="1">
        <v>0.00038811823740229136</v>
      </c>
      <c r="AF24" s="1">
        <v>0.00038813409078655324</v>
      </c>
      <c r="AG24" s="1">
        <v>0.0032623089098635133</v>
      </c>
      <c r="AH24" s="1">
        <v>0.0032623174562831981</v>
      </c>
      <c r="AI24" s="1">
        <v>0.0015090119622063725</v>
      </c>
      <c r="AJ24" s="1">
        <v>0.0015091049768001701</v>
      </c>
      <c r="AK24" s="1">
        <v>0.0001285245441269627</v>
      </c>
      <c r="AL24" s="1">
        <v>0.00017933110132475216</v>
      </c>
      <c r="AM24" s="1">
        <v>0.00021015434816117905</v>
      </c>
      <c r="AN24" s="1">
        <v>-0.000438103996415851</v>
      </c>
      <c r="AO24" s="1">
        <v>-0.0021969102790597747</v>
      </c>
      <c r="AP24" s="1">
        <v>-0.0021968948648062839</v>
      </c>
      <c r="AQ24" s="1">
        <v>-0.0021968949626955041</v>
      </c>
      <c r="AR24" s="1">
        <v>-0.0021968959207931491</v>
      </c>
      <c r="AS24" s="1">
        <v>-0.0039490274533844254</v>
      </c>
      <c r="AT24" s="1">
        <v>-0.004606159735482453</v>
      </c>
      <c r="AU24" s="1">
        <v>-0.0036283907487801846</v>
      </c>
      <c r="AV24" s="1">
        <v>-0.0036284614270519354</v>
      </c>
      <c r="AW24" s="1">
        <v>-0.0036286244127953591</v>
      </c>
      <c r="AX24" s="1">
        <v>-0.0036286241361842288</v>
      </c>
      <c r="AY24" s="1">
        <v>-0.0036286301008831268</v>
      </c>
      <c r="AZ24" s="1">
        <v>-0.0036284880157537191</v>
      </c>
      <c r="BA24" s="1">
        <v>-0.0036285106667560889</v>
      </c>
      <c r="BB24" s="1">
        <v>-0.0036285104283148295</v>
      </c>
      <c r="BC24" s="1">
        <v>-0.0036284975255684235</v>
      </c>
      <c r="BD24" s="1">
        <v>-0.0036284574568798788</v>
      </c>
      <c r="BE24" s="1">
        <v>-0.0036284324177924812</v>
      </c>
      <c r="BF24" s="1">
        <v>-0.0036284533210853031</v>
      </c>
      <c r="BG24" s="1">
        <v>0.00075832014467835181</v>
      </c>
      <c r="BH24" s="1">
        <v>0.00075853079956651856</v>
      </c>
      <c r="BI24" s="1">
        <v>0.00075860632547167879</v>
      </c>
      <c r="BJ24" s="1">
        <v>0.00075859896202612128</v>
      </c>
      <c r="BK24" s="1">
        <v>0.00075860156540974216</v>
      </c>
      <c r="BL24" s="1">
        <v>-9.1127396484116053e-06</v>
      </c>
      <c r="BM24" s="1">
        <v>-8.8959043137429043e-06</v>
      </c>
      <c r="BN24" s="1">
        <v>-8.9119061101897859e-06</v>
      </c>
      <c r="BO24" s="1">
        <v>-8.9120337572214482e-06</v>
      </c>
      <c r="BP24" s="1">
        <v>-8.8014772395966852e-06</v>
      </c>
      <c r="BQ24" s="1">
        <v>-8.4543127157797753e-06</v>
      </c>
      <c r="BR24" s="1">
        <v>-8.4705211849368204e-06</v>
      </c>
      <c r="BS24" s="1">
        <v>-8.2003751087053356e-06</v>
      </c>
      <c r="BT24" s="1">
        <v>-7.7900851928968417e-06</v>
      </c>
      <c r="BU24" s="1">
        <v>-7.3934264778344372e-06</v>
      </c>
      <c r="BV24" s="1">
        <v>-7.4720363552489324e-06</v>
      </c>
      <c r="BW24" s="1">
        <v>-6.8147507533629493e-06</v>
      </c>
      <c r="BX24" s="1">
        <v>-6.4557737401591347e-06</v>
      </c>
      <c r="BY24" s="1">
        <v>-6.2620212048599864e-06</v>
      </c>
      <c r="BZ24" s="1">
        <v>-6.2021598862236625e-06</v>
      </c>
      <c r="CA24" s="1">
        <v>-6.1353748509010556e-06</v>
      </c>
      <c r="CB24" s="1">
        <v>-6.1757372399182287e-06</v>
      </c>
      <c r="CC24" s="1">
        <v>-0.00066706831235982457</v>
      </c>
      <c r="CD24" s="1">
        <v>-0.00099613716275048694</v>
      </c>
      <c r="CE24" s="1">
        <v>-0.0009962295528632367</v>
      </c>
      <c r="CF24" s="1">
        <v>-0.00099637839460428655</v>
      </c>
      <c r="CG24" s="1">
        <v>-0.00099637011108138487</v>
      </c>
      <c r="CH24" s="1">
        <v>-0.0015446647760125147</v>
      </c>
      <c r="CI24" s="1">
        <v>-0.0015447224856760149</v>
      </c>
      <c r="CJ24" s="1">
        <v>-0.00043323914229854413</v>
      </c>
      <c r="CK24" s="1">
        <v>-0.0004331268904449543</v>
      </c>
      <c r="CL24" s="1">
        <v>-0.00043302804919231842</v>
      </c>
      <c r="CM24" s="1">
        <v>-0.00043305016806716905</v>
      </c>
      <c r="CN24" s="1">
        <v>-0.00043277993412843649</v>
      </c>
      <c r="CO24" s="1">
        <v>-0.00043267653664699421</v>
      </c>
      <c r="CP24" s="1">
        <v>-0.00043251346093909829</v>
      </c>
      <c r="CQ24" s="1">
        <v>-0.00043250856756211765</v>
      </c>
      <c r="CR24" s="1">
        <v>-0.0004325972064891493</v>
      </c>
      <c r="CS24" s="1">
        <v>-0.00043269224304003334</v>
      </c>
      <c r="CT24" s="1">
        <v>-0.00043269965957609989</v>
      </c>
      <c r="CU24" s="1">
        <v>-0.00043269964486809088</v>
      </c>
      <c r="CV24" s="1">
        <v>-5.2983974325033506e-05</v>
      </c>
      <c r="CW24" s="1">
        <v>-7.6283032221359534e-05</v>
      </c>
      <c r="CX24" s="1">
        <v>-0.00060387388408135174</v>
      </c>
      <c r="CY24" s="1">
        <v>-0.001355058412152047</v>
      </c>
      <c r="CZ24" s="1">
        <v>-0.0013550586083642708</v>
      </c>
      <c r="DA24" s="1">
        <v>-0.0017534903268346099</v>
      </c>
      <c r="DB24" s="1">
        <v>-0.0017534801580769044</v>
      </c>
      <c r="DC24" s="1">
        <v>-0.002070177223936927</v>
      </c>
      <c r="DD24" s="1">
        <v>-0.0020702004333575785</v>
      </c>
      <c r="DE24" s="1">
        <v>-0.0022286010528275615</v>
      </c>
      <c r="DF24" s="1">
        <v>-0.0025027809133704409</v>
      </c>
      <c r="DG24" s="1">
        <v>-0.0038278107835473959</v>
      </c>
      <c r="DH24" s="1">
        <v>-0.003827765598730778</v>
      </c>
      <c r="DI24" s="1">
        <v>-0.0055472208047980618</v>
      </c>
      <c r="DJ24" s="1">
        <v>-0.0055472472002125782</v>
      </c>
      <c r="DK24" s="1">
        <v>-0.0073138507236942783</v>
      </c>
      <c r="DL24" s="1">
        <v>-0.0073138615127457032</v>
      </c>
      <c r="DM24" s="1">
        <v>-0.0081973531025644735</v>
      </c>
      <c r="DN24" s="1">
        <v>-0.0081973849020361162</v>
      </c>
      <c r="DO24" s="1">
        <v>-0.0081974480452664342</v>
      </c>
      <c r="DP24" s="1">
        <v>-0.0096696382880714429</v>
      </c>
      <c r="DQ24" s="1">
        <v>-0.009669302979565985</v>
      </c>
      <c r="DR24" s="1">
        <v>-0.0096687820772355226</v>
      </c>
      <c r="DS24" s="1">
        <v>-0.0096686576109331727</v>
      </c>
      <c r="DT24" s="1">
        <v>-0.009668596694385129</v>
      </c>
      <c r="DU24" s="1">
        <v>-0.0096685100779897518</v>
      </c>
      <c r="DV24" s="1">
        <v>-0.0096684848548319983</v>
      </c>
      <c r="DW24" s="1">
        <v>-0.0023327073859920736</v>
      </c>
      <c r="DX24" s="1">
        <v>-0.0023327248473535224</v>
      </c>
      <c r="DY24" s="1">
        <v>-0.0012666376072085431</v>
      </c>
      <c r="DZ24" s="1">
        <v>-0.001266704066625244</v>
      </c>
      <c r="EA24" s="1">
        <v>-0.00053242218840711733</v>
      </c>
      <c r="EB24" s="1">
        <v>-0.00041600840871878228</v>
      </c>
      <c r="EC24" s="1">
        <v>-0.00028148524657996683</v>
      </c>
      <c r="ED24" s="1">
        <v>-0.0001585551255926861</v>
      </c>
      <c r="EE24" s="1">
        <v>0.00088800373954149646</v>
      </c>
      <c r="EF24" s="1">
        <v>0.00088801738120834663</v>
      </c>
      <c r="EG24" s="1">
        <v>0.0008880176134014458</v>
      </c>
      <c r="EH24" s="1">
        <v>0.00088801527958209622</v>
      </c>
      <c r="EI24" s="1">
        <v>0.002082097976458083</v>
      </c>
      <c r="EJ24" s="1">
        <v>0.002529921399025616</v>
      </c>
      <c r="EK24" s="1">
        <v>0.0019064963319150754</v>
      </c>
      <c r="EL24" s="1">
        <v>0.0019065821248954434</v>
      </c>
      <c r="EM24" s="1">
        <v>0.0019062257658481281</v>
      </c>
      <c r="EN24" s="1">
        <v>0.0019060607273259614</v>
      </c>
      <c r="EO24" s="1">
        <v>0.0019059269008313831</v>
      </c>
      <c r="EP24" s="1">
        <v>0.0019059301853869891</v>
      </c>
      <c r="EQ24" s="1">
        <v>0.0019059505610840254</v>
      </c>
      <c r="ER24" s="1">
        <v>0.0019059277675780569</v>
      </c>
      <c r="ES24" s="1">
        <v>0.0019059145421632716</v>
      </c>
      <c r="ET24" s="1">
        <v>0.0019058868555437837</v>
      </c>
      <c r="EU24" s="1">
        <v>0.0019058448691625044</v>
      </c>
      <c r="EV24" s="1">
        <v>0.0019058865811732155</v>
      </c>
      <c r="EW24" s="1">
        <v>0.0024451462770136156</v>
      </c>
      <c r="EX24" s="1">
        <v>0.0024451602142465095</v>
      </c>
      <c r="EY24" s="1">
        <v>0.0024451797395927404</v>
      </c>
      <c r="EZ24" s="1">
        <v>0.0024451643921216439</v>
      </c>
      <c r="FA24" s="1">
        <v>0.0024451709721769088</v>
      </c>
      <c r="FB24" s="1">
        <v>0.0029658115884105799</v>
      </c>
      <c r="FC24" s="1">
        <v>0.0029651743083258498</v>
      </c>
      <c r="FD24" s="1">
        <v>0.0029651872861269921</v>
      </c>
      <c r="FE24" s="1">
        <v>0.0029651853737260535</v>
      </c>
      <c r="FF24" s="1">
        <v>0.0029649344353344068</v>
      </c>
      <c r="FG24" s="1">
        <v>0.0029643784253443706</v>
      </c>
      <c r="FH24" s="1">
        <v>0.0029643640291134466</v>
      </c>
      <c r="FI24" s="1">
        <v>0.0029639623393824324</v>
      </c>
      <c r="FJ24" s="1">
        <v>0.0029633077447001155</v>
      </c>
      <c r="FK24" s="1">
        <v>0.0029627460136458978</v>
      </c>
      <c r="FL24" s="1">
        <v>0.0029627550905265</v>
      </c>
      <c r="FM24" s="1">
        <v>0.0029619368513906482</v>
      </c>
      <c r="FN24" s="1">
        <v>0.0029615238479979837</v>
      </c>
      <c r="FO24" s="1">
        <v>0.002961367326417491</v>
      </c>
      <c r="FP24" s="1">
        <v>0.0029613851473648078</v>
      </c>
      <c r="FQ24" s="1">
        <v>0.0029613490562277085</v>
      </c>
      <c r="FR24" s="1">
        <v>0.002961383380579993</v>
      </c>
      <c r="FS24" s="1">
        <v>0.0034126969469641466</v>
      </c>
      <c r="FT24" s="1">
        <v>0.0036361533854117768</v>
      </c>
      <c r="FU24" s="1">
        <v>0.003636131802335003</v>
      </c>
      <c r="FV24" s="1">
        <v>0.0036361810732282022</v>
      </c>
      <c r="FW24" s="1">
        <v>0.0036361826864713255</v>
      </c>
      <c r="FX24" s="1">
        <v>0.004008440106706871</v>
      </c>
      <c r="FY24" s="1">
        <v>0.004008548708952198</v>
      </c>
      <c r="FZ24" s="1">
        <v>0.0029281124477738077</v>
      </c>
      <c r="GA24" s="1">
        <v>0.002928086652581343</v>
      </c>
      <c r="GB24" s="1">
        <v>0.0029280571841637671</v>
      </c>
      <c r="GC24" s="1">
        <v>0.0029280670331658814</v>
      </c>
      <c r="GD24" s="1">
        <v>0.0029281022014147357</v>
      </c>
      <c r="GE24" s="1">
        <v>0.0029281128701662044</v>
      </c>
      <c r="GF24" s="1">
        <v>0.0029279866244873967</v>
      </c>
      <c r="GG24" s="1">
        <v>0.0029279543265814433</v>
      </c>
      <c r="GH24" s="1">
        <v>0.0029279681112141681</v>
      </c>
      <c r="GI24" s="1">
        <v>0.0029280145751133489</v>
      </c>
      <c r="GJ24" s="1">
        <v>0.0029280031403660202</v>
      </c>
      <c r="GK24" s="1">
        <v>0.0029280032593082825</v>
      </c>
      <c r="GL24" s="1">
        <v>0.00026122321609172567</v>
      </c>
      <c r="GM24" s="1">
        <v>0.00094661771589369542</v>
      </c>
      <c r="GN24" s="1">
        <v>-0.016021402305259533</v>
      </c>
      <c r="GO24" s="1">
        <v>0.0016716331547514793</v>
      </c>
      <c r="GP24" s="1">
        <v>0.0009774497731936413</v>
      </c>
      <c r="GQ24" s="1">
        <v>0.0058028146568664734</v>
      </c>
      <c r="GR24" s="1">
        <v>0.0011111827682953885</v>
      </c>
      <c r="GS24" s="1">
        <v>-2.6717015106103121e-05</v>
      </c>
      <c r="GT24" s="1">
        <v>-0.00050339658266412</v>
      </c>
      <c r="GU24" s="1">
        <v>0.0017868398638102459</v>
      </c>
      <c r="GV24" s="1">
        <v>-0.0009924494880330008</v>
      </c>
      <c r="GW24" s="1">
        <v>-0.00062312424717248861</v>
      </c>
      <c r="GX24" s="1">
        <v>-0.00038228532678356446</v>
      </c>
      <c r="GY24" s="1">
        <v>-0.0010803278111861676</v>
      </c>
    </row>
    <row xmlns:x14ac="http://schemas.microsoft.com/office/spreadsheetml/2009/9/ac" r="25" x14ac:dyDescent="0.25">
      <c r="A25" s="1">
        <f t="shared" si="3"/>
        <v>23</v>
      </c>
      <c r="B25" s="1">
        <v>0.24461295029276722</v>
      </c>
      <c r="C25" s="1">
        <v>0.24739243778723721</v>
      </c>
      <c r="D25" s="1">
        <v>0.25438933673392899</v>
      </c>
      <c r="E25" s="1">
        <v>0.25425884919514513</v>
      </c>
      <c r="F25" s="1">
        <v>0.00024227945664459345</v>
      </c>
      <c r="G25" s="1">
        <v>0.00020397064860892337</v>
      </c>
      <c r="H25" s="1">
        <v>0.0010781099630027637</v>
      </c>
      <c r="I25" s="1">
        <v>0.0014416658834751172</v>
      </c>
      <c r="J25" s="1">
        <v>0.0014416922413273247</v>
      </c>
      <c r="K25" s="1">
        <v>0.0020208194230992727</v>
      </c>
      <c r="L25" s="1">
        <v>0.0020208078424947666</v>
      </c>
      <c r="M25" s="1">
        <v>0.0027048928739958895</v>
      </c>
      <c r="N25" s="1">
        <v>0.0027048817642352273</v>
      </c>
      <c r="O25" s="1">
        <v>0.0030470557139903242</v>
      </c>
      <c r="P25" s="1">
        <v>-0.01174353240492443</v>
      </c>
      <c r="Q25" s="1">
        <v>-0.0098042242056274476</v>
      </c>
      <c r="R25" s="1">
        <v>-0.0098041714915254891</v>
      </c>
      <c r="S25" s="1">
        <v>-0.0074341691691754003</v>
      </c>
      <c r="T25" s="1">
        <v>-0.0074341786911286218</v>
      </c>
      <c r="U25" s="1">
        <v>-0.0048491261983260913</v>
      </c>
      <c r="V25" s="1">
        <v>-0.004849133902254877</v>
      </c>
      <c r="W25" s="1">
        <v>-0.0035562676962727644</v>
      </c>
      <c r="X25" s="1">
        <v>-0.0035560089395345845</v>
      </c>
      <c r="Y25" s="1">
        <v>-0.0035559562296708911</v>
      </c>
      <c r="Z25" s="1">
        <v>-0.0014015501109241348</v>
      </c>
      <c r="AA25" s="1">
        <v>0.00053763309231252745</v>
      </c>
      <c r="AB25" s="1">
        <v>0.00053713962173595976</v>
      </c>
      <c r="AC25" s="1">
        <v>0.00053720055330717801</v>
      </c>
      <c r="AD25" s="1">
        <v>0.00053705178581627683</v>
      </c>
      <c r="AE25" s="1">
        <v>0.00053710141815563729</v>
      </c>
      <c r="AF25" s="1">
        <v>0.00053711729477430115</v>
      </c>
      <c r="AG25" s="1">
        <v>0.0032616693036431306</v>
      </c>
      <c r="AH25" s="1">
        <v>0.0032616799058543043</v>
      </c>
      <c r="AI25" s="1">
        <v>0.0015085148490636814</v>
      </c>
      <c r="AJ25" s="1">
        <v>0.0015085749222418156</v>
      </c>
      <c r="AK25" s="1">
        <v>0.00012812032402868714</v>
      </c>
      <c r="AL25" s="1">
        <v>0.00017884325422453304</v>
      </c>
      <c r="AM25" s="1">
        <v>0.00020969630148135273</v>
      </c>
      <c r="AN25" s="1">
        <v>-0.00043848764301715053</v>
      </c>
      <c r="AO25" s="1">
        <v>-0.0021972495808605416</v>
      </c>
      <c r="AP25" s="1">
        <v>-0.0021971508162890209</v>
      </c>
      <c r="AQ25" s="1">
        <v>-0.0021971509194282906</v>
      </c>
      <c r="AR25" s="1">
        <v>-0.0021971515755685616</v>
      </c>
      <c r="AS25" s="1">
        <v>-0.0039491368571546509</v>
      </c>
      <c r="AT25" s="1">
        <v>-0.0046061383757037251</v>
      </c>
      <c r="AU25" s="1">
        <v>-0.0036285797296736729</v>
      </c>
      <c r="AV25" s="1">
        <v>-0.0036285042501615601</v>
      </c>
      <c r="AW25" s="1">
        <v>-0.0036286667901799349</v>
      </c>
      <c r="AX25" s="1">
        <v>-0.0036286930356330444</v>
      </c>
      <c r="AY25" s="1">
        <v>-0.0036286899825844006</v>
      </c>
      <c r="AZ25" s="1">
        <v>-0.0036285587040056325</v>
      </c>
      <c r="BA25" s="1">
        <v>-0.0036285519621568445</v>
      </c>
      <c r="BB25" s="1">
        <v>-0.0036285176634540152</v>
      </c>
      <c r="BC25" s="1">
        <v>-0.003628539310059813</v>
      </c>
      <c r="BD25" s="1">
        <v>-0.0036284692855368277</v>
      </c>
      <c r="BE25" s="1">
        <v>-0.0036284738806544484</v>
      </c>
      <c r="BF25" s="1">
        <v>-0.0036284947272346661</v>
      </c>
      <c r="BG25" s="1">
        <v>0.00075810392316947347</v>
      </c>
      <c r="BH25" s="1">
        <v>0.0007582010007302028</v>
      </c>
      <c r="BI25" s="1">
        <v>0.00075831549490553156</v>
      </c>
      <c r="BJ25" s="1">
        <v>0.00075832376350514527</v>
      </c>
      <c r="BK25" s="1">
        <v>0.0007583262630479798</v>
      </c>
      <c r="BL25" s="1">
        <v>-9.236597673792225e-06</v>
      </c>
      <c r="BM25" s="1">
        <v>-9.1533609136397778e-06</v>
      </c>
      <c r="BN25" s="1">
        <v>-8.9906157385540096e-06</v>
      </c>
      <c r="BO25" s="1">
        <v>-8.9908113982700557e-06</v>
      </c>
      <c r="BP25" s="1">
        <v>-8.858215735804684e-06</v>
      </c>
      <c r="BQ25" s="1">
        <v>-8.5394979430181705e-06</v>
      </c>
      <c r="BR25" s="1">
        <v>-8.492233078030415e-06</v>
      </c>
      <c r="BS25" s="1">
        <v>-8.2000738043430652e-06</v>
      </c>
      <c r="BT25" s="1">
        <v>-7.7525289477959551e-06</v>
      </c>
      <c r="BU25" s="1">
        <v>-7.3328497339837485e-06</v>
      </c>
      <c r="BV25" s="1">
        <v>-7.376217862878759e-06</v>
      </c>
      <c r="BW25" s="1">
        <v>-6.7375804059756799e-06</v>
      </c>
      <c r="BX25" s="1">
        <v>-6.3954097655698299e-06</v>
      </c>
      <c r="BY25" s="1">
        <v>-6.2851590760153497e-06</v>
      </c>
      <c r="BZ25" s="1">
        <v>-6.0946966483233184e-06</v>
      </c>
      <c r="CA25" s="1">
        <v>-6.0560729790274107e-06</v>
      </c>
      <c r="CB25" s="1">
        <v>-6.0961464301101889e-06</v>
      </c>
      <c r="CC25" s="1">
        <v>-0.00066705548124692908</v>
      </c>
      <c r="CD25" s="1">
        <v>-0.00099624478984743537</v>
      </c>
      <c r="CE25" s="1">
        <v>-0.00099631310104515117</v>
      </c>
      <c r="CF25" s="1">
        <v>-0.00099639389289921934</v>
      </c>
      <c r="CG25" s="1">
        <v>-0.00099640653692633805</v>
      </c>
      <c r="CH25" s="1">
        <v>-0.0015446326005417533</v>
      </c>
      <c r="CI25" s="1">
        <v>-0.001544729905553122</v>
      </c>
      <c r="CJ25" s="1">
        <v>-0.00043324161183725177</v>
      </c>
      <c r="CK25" s="1">
        <v>-0.000433132492540612</v>
      </c>
      <c r="CL25" s="1">
        <v>-0.00043305880878195937</v>
      </c>
      <c r="CM25" s="1">
        <v>-0.00043305571864057446</v>
      </c>
      <c r="CN25" s="1">
        <v>-0.00043278592745978214</v>
      </c>
      <c r="CO25" s="1">
        <v>-0.00043262411184334594</v>
      </c>
      <c r="CP25" s="1">
        <v>-0.00043251946134679581</v>
      </c>
      <c r="CQ25" s="1">
        <v>-0.00043246689749667334</v>
      </c>
      <c r="CR25" s="1">
        <v>-0.00043260321012158294</v>
      </c>
      <c r="CS25" s="1">
        <v>-0.00043267139087759167</v>
      </c>
      <c r="CT25" s="1">
        <v>-0.00043270565725734119</v>
      </c>
      <c r="CU25" s="1">
        <v>-0.00043270563976182861</v>
      </c>
      <c r="CV25" s="1">
        <v>-5.2777219221885843e-05</v>
      </c>
      <c r="CW25" s="1">
        <v>-7.6039294287744044e-05</v>
      </c>
      <c r="CX25" s="1">
        <v>-0.00059901412051616598</v>
      </c>
      <c r="CY25" s="1">
        <v>-0.0013504042313667918</v>
      </c>
      <c r="CZ25" s="1">
        <v>-0.0013504512576088528</v>
      </c>
      <c r="DA25" s="1">
        <v>-0.0017491965251527186</v>
      </c>
      <c r="DB25" s="1">
        <v>-0.0017491855604773354</v>
      </c>
      <c r="DC25" s="1">
        <v>-0.0020662683093987085</v>
      </c>
      <c r="DD25" s="1">
        <v>-0.0020662428993125496</v>
      </c>
      <c r="DE25" s="1">
        <v>-0.0022248030258258775</v>
      </c>
      <c r="DF25" s="1">
        <v>-0.0023625690202599254</v>
      </c>
      <c r="DG25" s="1">
        <v>-0.0036876043159760237</v>
      </c>
      <c r="DH25" s="1">
        <v>-0.003687582670142066</v>
      </c>
      <c r="DI25" s="1">
        <v>-0.0054070745861347679</v>
      </c>
      <c r="DJ25" s="1">
        <v>-0.0054070896987080189</v>
      </c>
      <c r="DK25" s="1">
        <v>-0.007173730390778405</v>
      </c>
      <c r="DL25" s="1">
        <v>-0.0071737331340897981</v>
      </c>
      <c r="DM25" s="1">
        <v>-0.0080572011547654122</v>
      </c>
      <c r="DN25" s="1">
        <v>-0.0080573268431882519</v>
      </c>
      <c r="DO25" s="1">
        <v>-0.0080573486969718229</v>
      </c>
      <c r="DP25" s="1">
        <v>-0.0095295268435785854</v>
      </c>
      <c r="DQ25" s="1">
        <v>-0.010854691971648525</v>
      </c>
      <c r="DR25" s="1">
        <v>-0.010854171728018796</v>
      </c>
      <c r="DS25" s="1">
        <v>-0.010854029415646546</v>
      </c>
      <c r="DT25" s="1">
        <v>-0.010853986653974647</v>
      </c>
      <c r="DU25" s="1">
        <v>-0.010853899593330033</v>
      </c>
      <c r="DV25" s="1">
        <v>-0.010853884180502732</v>
      </c>
      <c r="DW25" s="1">
        <v>-0.0023301425394710246</v>
      </c>
      <c r="DX25" s="1">
        <v>-0.0023301579137208072</v>
      </c>
      <c r="DY25" s="1">
        <v>-0.0012644793828438313</v>
      </c>
      <c r="DZ25" s="1">
        <v>-0.0012645130012161811</v>
      </c>
      <c r="EA25" s="1">
        <v>-0.00053049402270699878</v>
      </c>
      <c r="EB25" s="1">
        <v>-0.00041455196948127497</v>
      </c>
      <c r="EC25" s="1">
        <v>-0.00028053051898552721</v>
      </c>
      <c r="ED25" s="1">
        <v>-0.0001565710173431211</v>
      </c>
      <c r="EE25" s="1">
        <v>0.00089021660189337009</v>
      </c>
      <c r="EF25" s="1">
        <v>0.00089021476649341676</v>
      </c>
      <c r="EG25" s="1">
        <v>0.00089021502079208873</v>
      </c>
      <c r="EH25" s="1">
        <v>0.0008902139714612316</v>
      </c>
      <c r="EI25" s="1">
        <v>0.0020845066268428778</v>
      </c>
      <c r="EJ25" s="1">
        <v>0.0025323483173752166</v>
      </c>
      <c r="EK25" s="1">
        <v>0.0019085131332032513</v>
      </c>
      <c r="EL25" s="1">
        <v>0.0019084667076396853</v>
      </c>
      <c r="EM25" s="1">
        <v>0.0019081114557669291</v>
      </c>
      <c r="EN25" s="1">
        <v>0.0019078936764828087</v>
      </c>
      <c r="EO25" s="1">
        <v>0.0019078459432491628</v>
      </c>
      <c r="EP25" s="1">
        <v>0.0019078049126251518</v>
      </c>
      <c r="EQ25" s="1">
        <v>0.0019078380897470579</v>
      </c>
      <c r="ER25" s="1">
        <v>0.0019078009290399204</v>
      </c>
      <c r="ES25" s="1">
        <v>0.0019078015294391197</v>
      </c>
      <c r="ET25" s="1">
        <v>0.0019077680758606992</v>
      </c>
      <c r="EU25" s="1">
        <v>0.0019077326060248758</v>
      </c>
      <c r="EV25" s="1">
        <v>0.0019077744673389758</v>
      </c>
      <c r="EW25" s="1">
        <v>0.0024474658964676512</v>
      </c>
      <c r="EX25" s="1">
        <v>0.0024474558340333804</v>
      </c>
      <c r="EY25" s="1">
        <v>0.0024474266381877474</v>
      </c>
      <c r="EZ25" s="1">
        <v>0.002447447069787887</v>
      </c>
      <c r="FA25" s="1">
        <v>0.0024474524900128477</v>
      </c>
      <c r="FB25" s="1">
        <v>0.0029683247754772762</v>
      </c>
      <c r="FC25" s="1">
        <v>0.0029678815713853521</v>
      </c>
      <c r="FD25" s="1">
        <v>0.0029678068103984184</v>
      </c>
      <c r="FE25" s="1">
        <v>0.0029678073620085801</v>
      </c>
      <c r="FF25" s="1">
        <v>0.0029676078657419492</v>
      </c>
      <c r="FG25" s="1">
        <v>0.0029671250631945864</v>
      </c>
      <c r="FH25" s="1">
        <v>0.0029671218716970705</v>
      </c>
      <c r="FI25" s="1">
        <v>0.0029667725932729597</v>
      </c>
      <c r="FJ25" s="1">
        <v>0.0029662074847262338</v>
      </c>
      <c r="FK25" s="1">
        <v>0.0029658005445103793</v>
      </c>
      <c r="FL25" s="1">
        <v>0.0029657951404460973</v>
      </c>
      <c r="FM25" s="1">
        <v>0.0029649315832287406</v>
      </c>
      <c r="FN25" s="1">
        <v>0.0029645315078064335</v>
      </c>
      <c r="FO25" s="1">
        <v>0.0029644195121914002</v>
      </c>
      <c r="FP25" s="1">
        <v>0.0029643467409673019</v>
      </c>
      <c r="FQ25" s="1">
        <v>0.0029643489580187276</v>
      </c>
      <c r="FR25" s="1">
        <v>0.0029643839955813068</v>
      </c>
      <c r="FS25" s="1">
        <v>0.0034152342437279728</v>
      </c>
      <c r="FT25" s="1">
        <v>0.0036388323560356149</v>
      </c>
      <c r="FU25" s="1">
        <v>0.0036387880855635372</v>
      </c>
      <c r="FV25" s="1">
        <v>0.0036388177321962853</v>
      </c>
      <c r="FW25" s="1">
        <v>0.0036388255823362535</v>
      </c>
      <c r="FX25" s="1">
        <v>0.004011209817198021</v>
      </c>
      <c r="FY25" s="1">
        <v>0.0040112319412204424</v>
      </c>
      <c r="FZ25" s="1">
        <v>0.0029300729247776739</v>
      </c>
      <c r="GA25" s="1">
        <v>0.0029300520747386639</v>
      </c>
      <c r="GB25" s="1">
        <v>0.0029300338948172024</v>
      </c>
      <c r="GC25" s="1">
        <v>0.0029300325547687136</v>
      </c>
      <c r="GD25" s="1">
        <v>0.0029300668960662306</v>
      </c>
      <c r="GE25" s="1">
        <v>0.0029301892000132635</v>
      </c>
      <c r="GF25" s="1">
        <v>0.0029299516126759357</v>
      </c>
      <c r="GG25" s="1">
        <v>0.0029298857975943856</v>
      </c>
      <c r="GH25" s="1">
        <v>0.0029299331678495515</v>
      </c>
      <c r="GI25" s="1">
        <v>0.0029299689831957859</v>
      </c>
      <c r="GJ25" s="1">
        <v>0.002929968203371912</v>
      </c>
      <c r="GK25" s="1">
        <v>0.0029299682602143429</v>
      </c>
      <c r="GL25" s="1">
        <v>0.00026084718212126894</v>
      </c>
      <c r="GM25" s="1">
        <v>0.00094227879460264492</v>
      </c>
      <c r="GN25" s="1">
        <v>-0.017807262290822839</v>
      </c>
      <c r="GO25" s="1">
        <v>0.0016754644633095131</v>
      </c>
      <c r="GP25" s="1">
        <v>0.00097746123276668505</v>
      </c>
      <c r="GQ25" s="1">
        <v>0.0058025311896041888</v>
      </c>
      <c r="GR25" s="1">
        <v>0.0011111394664648283</v>
      </c>
      <c r="GS25" s="1">
        <v>-2.6704477220077027e-05</v>
      </c>
      <c r="GT25" s="1">
        <v>-0.00049841074297212883</v>
      </c>
      <c r="GU25" s="1">
        <v>0.0019233147662858995</v>
      </c>
      <c r="GV25" s="1">
        <v>-0.00099334212968510372</v>
      </c>
      <c r="GW25" s="1">
        <v>-0.00062373168505032504</v>
      </c>
      <c r="GX25" s="1">
        <v>-0.00038257752686756324</v>
      </c>
      <c r="GY25" s="1">
        <v>-0.0010811118064386087</v>
      </c>
    </row>
    <row xmlns:x14ac="http://schemas.microsoft.com/office/spreadsheetml/2009/9/ac" r="26" x14ac:dyDescent="0.25">
      <c r="A26" s="1">
        <f t="shared" si="3"/>
        <v>24</v>
      </c>
      <c r="B26" s="1">
        <v>0.24461291937522794</v>
      </c>
      <c r="C26" s="1">
        <v>0.2473924705114294</v>
      </c>
      <c r="D26" s="1">
        <v>0.25438933549602932</v>
      </c>
      <c r="E26" s="1">
        <v>0.2542588466137885</v>
      </c>
      <c r="F26" s="1">
        <v>0.00024177727243885082</v>
      </c>
      <c r="G26" s="1">
        <v>0.00020360490054412882</v>
      </c>
      <c r="H26" s="1">
        <v>0.0010715909648152556</v>
      </c>
      <c r="I26" s="1">
        <v>0.0014346758400520891</v>
      </c>
      <c r="J26" s="1">
        <v>0.0014346601193862649</v>
      </c>
      <c r="K26" s="1">
        <v>0.0020136595873966982</v>
      </c>
      <c r="L26" s="1">
        <v>0.0020136680341854432</v>
      </c>
      <c r="M26" s="1">
        <v>0.002697772058543952</v>
      </c>
      <c r="N26" s="1">
        <v>0.0026977236059865703</v>
      </c>
      <c r="O26" s="1">
        <v>0.0030398557720881796</v>
      </c>
      <c r="P26" s="1">
        <v>-0.01452037490136741</v>
      </c>
      <c r="Q26" s="1">
        <v>-0.012581072885687975</v>
      </c>
      <c r="R26" s="1">
        <v>-0.012581001597799792</v>
      </c>
      <c r="S26" s="1">
        <v>-0.010211039524691991</v>
      </c>
      <c r="T26" s="1">
        <v>-0.010210991712855126</v>
      </c>
      <c r="U26" s="1">
        <v>-0.0076258452098362586</v>
      </c>
      <c r="V26" s="1">
        <v>-0.0076259311966096867</v>
      </c>
      <c r="W26" s="1">
        <v>-0.0063330033550560794</v>
      </c>
      <c r="X26" s="1">
        <v>-0.0063328667227868941</v>
      </c>
      <c r="Y26" s="1">
        <v>-0.006332737989479368</v>
      </c>
      <c r="Z26" s="1">
        <v>-0.0041783395648097906</v>
      </c>
      <c r="AA26" s="1">
        <v>-0.0022391561163890932</v>
      </c>
      <c r="AB26" s="1">
        <v>0.00077725084184015526</v>
      </c>
      <c r="AC26" s="1">
        <v>0.00077727792169217987</v>
      </c>
      <c r="AD26" s="1">
        <v>0.00077716321759350158</v>
      </c>
      <c r="AE26" s="1">
        <v>0.00077721278454154642</v>
      </c>
      <c r="AF26" s="1">
        <v>0.00077722867352708733</v>
      </c>
      <c r="AG26" s="1">
        <v>0.0032606929939307285</v>
      </c>
      <c r="AH26" s="1">
        <v>0.0032607522813255631</v>
      </c>
      <c r="AI26" s="1">
        <v>0.0015076461017509758</v>
      </c>
      <c r="AJ26" s="1">
        <v>0.0015077025203414415</v>
      </c>
      <c r="AK26" s="1">
        <v>0.0001273723801919944</v>
      </c>
      <c r="AL26" s="1">
        <v>0.00017802950630976144</v>
      </c>
      <c r="AM26" s="1">
        <v>0.00020896792639576078</v>
      </c>
      <c r="AN26" s="1">
        <v>-0.00043926492134543286</v>
      </c>
      <c r="AO26" s="1">
        <v>-0.0021979440613449186</v>
      </c>
      <c r="AP26" s="1">
        <v>-0.0021979134234743694</v>
      </c>
      <c r="AQ26" s="1">
        <v>-0.0021979135235309197</v>
      </c>
      <c r="AR26" s="1">
        <v>-0.0021979141274574608</v>
      </c>
      <c r="AS26" s="1">
        <v>-0.0039498921308701637</v>
      </c>
      <c r="AT26" s="1">
        <v>-0.0046069693903574424</v>
      </c>
      <c r="AU26" s="1">
        <v>-0.0036291103397695806</v>
      </c>
      <c r="AV26" s="1">
        <v>-0.0036290959985602884</v>
      </c>
      <c r="AW26" s="1">
        <v>-0.0036292592637075681</v>
      </c>
      <c r="AX26" s="1">
        <v>-0.0036292687334920169</v>
      </c>
      <c r="AY26" s="1">
        <v>-0.0036292652635521159</v>
      </c>
      <c r="AZ26" s="1">
        <v>-0.0036291186066558529</v>
      </c>
      <c r="BA26" s="1">
        <v>-0.0036291464425717668</v>
      </c>
      <c r="BB26" s="1">
        <v>-0.0036291436016296003</v>
      </c>
      <c r="BC26" s="1">
        <v>-0.0036291331430500693</v>
      </c>
      <c r="BD26" s="1">
        <v>-0.0036291330021955572</v>
      </c>
      <c r="BE26" s="1">
        <v>-0.0036290677194990057</v>
      </c>
      <c r="BF26" s="1">
        <v>-0.0036290885214691412</v>
      </c>
      <c r="BG26" s="1">
        <v>0.00075783259080971111</v>
      </c>
      <c r="BH26" s="1">
        <v>0.00075799596682736407</v>
      </c>
      <c r="BI26" s="1">
        <v>0.00075804816633060206</v>
      </c>
      <c r="BJ26" s="1">
        <v>0.00075805045080795761</v>
      </c>
      <c r="BK26" s="1">
        <v>0.00075805311669151958</v>
      </c>
      <c r="BL26" s="1">
        <v>-9.4831341055071375e-06</v>
      </c>
      <c r="BM26" s="1">
        <v>-9.317753851679181e-06</v>
      </c>
      <c r="BN26" s="1">
        <v>-9.2919436294472399e-06</v>
      </c>
      <c r="BO26" s="1">
        <v>-9.2920885769369739e-06</v>
      </c>
      <c r="BP26" s="1">
        <v>-9.1671219612001677e-06</v>
      </c>
      <c r="BQ26" s="1">
        <v>-8.8548831950018557e-06</v>
      </c>
      <c r="BR26" s="1">
        <v>-8.8170879863748748e-06</v>
      </c>
      <c r="BS26" s="1">
        <v>-8.5370782299192972e-06</v>
      </c>
      <c r="BT26" s="1">
        <v>-8.1092499232041309e-06</v>
      </c>
      <c r="BU26" s="1">
        <v>-7.8358830865273336e-06</v>
      </c>
      <c r="BV26" s="1">
        <v>-7.7622624209580458e-06</v>
      </c>
      <c r="BW26" s="1">
        <v>-7.1302964728277037e-06</v>
      </c>
      <c r="BX26" s="1">
        <v>-6.7424332055995486e-06</v>
      </c>
      <c r="BY26" s="1">
        <v>-6.6301918503400062e-06</v>
      </c>
      <c r="BZ26" s="1">
        <v>-6.4655216844709135e-06</v>
      </c>
      <c r="CA26" s="1">
        <v>-6.4555723748919261e-06</v>
      </c>
      <c r="CB26" s="1">
        <v>-6.4960833045168993e-06</v>
      </c>
      <c r="CC26" s="1">
        <v>-0.00066741015551652035</v>
      </c>
      <c r="CD26" s="1">
        <v>-0.00099621347333914275</v>
      </c>
      <c r="CE26" s="1">
        <v>-0.00099639519224035337</v>
      </c>
      <c r="CF26" s="1">
        <v>-0.00099648120439377362</v>
      </c>
      <c r="CG26" s="1">
        <v>-0.00099651485714659957</v>
      </c>
      <c r="CH26" s="1">
        <v>-0.0015446390787056501</v>
      </c>
      <c r="CI26" s="1">
        <v>-0.001544740778798742</v>
      </c>
      <c r="CJ26" s="1">
        <v>-0.00043325635329567231</v>
      </c>
      <c r="CK26" s="1">
        <v>-0.00043314875745510217</v>
      </c>
      <c r="CL26" s="1">
        <v>-0.00043308505199274289</v>
      </c>
      <c r="CM26" s="1">
        <v>-0.00043307195567459733</v>
      </c>
      <c r="CN26" s="1">
        <v>-0.00043280174507993841</v>
      </c>
      <c r="CO26" s="1">
        <v>-0.00043275710044340384</v>
      </c>
      <c r="CP26" s="1">
        <v>-0.00043253518914776885</v>
      </c>
      <c r="CQ26" s="1">
        <v>-0.00043244766110999024</v>
      </c>
      <c r="CR26" s="1">
        <v>-0.00043261893774617787</v>
      </c>
      <c r="CS26" s="1">
        <v>-0.00043267469698916443</v>
      </c>
      <c r="CT26" s="1">
        <v>-0.00043272137689146992</v>
      </c>
      <c r="CU26" s="1">
        <v>-0.00043272136626131821</v>
      </c>
      <c r="CV26" s="1">
        <v>-5.2510814027720099e-05</v>
      </c>
      <c r="CW26" s="1">
        <v>-7.5621710295530834e-05</v>
      </c>
      <c r="CX26" s="1">
        <v>-0.00059164133139968196</v>
      </c>
      <c r="CY26" s="1">
        <v>-0.0013435313253950408</v>
      </c>
      <c r="CZ26" s="1">
        <v>-0.0013435218399652298</v>
      </c>
      <c r="DA26" s="1">
        <v>-0.0017427689167259979</v>
      </c>
      <c r="DB26" s="1">
        <v>-0.0017427799193034197</v>
      </c>
      <c r="DC26" s="1">
        <v>-0.0020604683136900698</v>
      </c>
      <c r="DD26" s="1">
        <v>-0.0020604106431917615</v>
      </c>
      <c r="DE26" s="1">
        <v>-0.002219218325892303</v>
      </c>
      <c r="DF26" s="1">
        <v>-0.0021542860408025862</v>
      </c>
      <c r="DG26" s="1">
        <v>-0.0034792935245870687</v>
      </c>
      <c r="DH26" s="1">
        <v>-0.0034792860512514417</v>
      </c>
      <c r="DI26" s="1">
        <v>-0.0051987157874118966</v>
      </c>
      <c r="DJ26" s="1">
        <v>-0.0051987633021439647</v>
      </c>
      <c r="DK26" s="1">
        <v>-0.0069654170033213595</v>
      </c>
      <c r="DL26" s="1">
        <v>-0.0069653832449408015</v>
      </c>
      <c r="DM26" s="1">
        <v>-0.0078488588498983412</v>
      </c>
      <c r="DN26" s="1">
        <v>-0.0078489330386702152</v>
      </c>
      <c r="DO26" s="1">
        <v>-0.0078489763160090719</v>
      </c>
      <c r="DP26" s="1">
        <v>-0.0093211657278642578</v>
      </c>
      <c r="DQ26" s="1">
        <v>-0.01064633034515965</v>
      </c>
      <c r="DR26" s="1">
        <v>-0.01270760936414478</v>
      </c>
      <c r="DS26" s="1">
        <v>-0.012707448354919213</v>
      </c>
      <c r="DT26" s="1">
        <v>-0.012707424956348551</v>
      </c>
      <c r="DU26" s="1">
        <v>-0.012707337287569315</v>
      </c>
      <c r="DV26" s="1">
        <v>-0.012707326803461323</v>
      </c>
      <c r="DW26" s="1">
        <v>-0.0023263376272134829</v>
      </c>
      <c r="DX26" s="1">
        <v>-0.0023263229973115615</v>
      </c>
      <c r="DY26" s="1">
        <v>-0.0012614206993587418</v>
      </c>
      <c r="DZ26" s="1">
        <v>-0.0012614349025510025</v>
      </c>
      <c r="EA26" s="1">
        <v>-0.00052799048264366905</v>
      </c>
      <c r="EB26" s="1">
        <v>-0.00041260320022134975</v>
      </c>
      <c r="EC26" s="1">
        <v>-0.0002792224913607568</v>
      </c>
      <c r="ED26" s="1">
        <v>-0.00015402170244061263</v>
      </c>
      <c r="EE26" s="1">
        <v>0.00089277406367994135</v>
      </c>
      <c r="EF26" s="1">
        <v>0.00089278801043857984</v>
      </c>
      <c r="EG26" s="1">
        <v>0.00089278824734018429</v>
      </c>
      <c r="EH26" s="1">
        <v>0.0008927881014556355</v>
      </c>
      <c r="EI26" s="1">
        <v>0.002087091503032045</v>
      </c>
      <c r="EJ26" s="1">
        <v>0.0025349749032045825</v>
      </c>
      <c r="EK26" s="1">
        <v>0.0019104113614243552</v>
      </c>
      <c r="EL26" s="1">
        <v>0.0019104251930336825</v>
      </c>
      <c r="EM26" s="1">
        <v>0.0019100684312056337</v>
      </c>
      <c r="EN26" s="1">
        <v>0.0019098225199463198</v>
      </c>
      <c r="EO26" s="1">
        <v>0.0019097854900359864</v>
      </c>
      <c r="EP26" s="1">
        <v>0.0019097878782217824</v>
      </c>
      <c r="EQ26" s="1">
        <v>0.0019097907578536459</v>
      </c>
      <c r="ER26" s="1">
        <v>0.001909768031124326</v>
      </c>
      <c r="ES26" s="1">
        <v>0.0019097549124490727</v>
      </c>
      <c r="ET26" s="1">
        <v>0.0019097630291532097</v>
      </c>
      <c r="EU26" s="1">
        <v>0.0019096866773990746</v>
      </c>
      <c r="EV26" s="1">
        <v>0.0019097286332299861</v>
      </c>
      <c r="EW26" s="1">
        <v>0.0024497482629967497</v>
      </c>
      <c r="EX26" s="1">
        <v>0.0024497671636221174</v>
      </c>
      <c r="EY26" s="1">
        <v>0.0024497664626182362</v>
      </c>
      <c r="EZ26" s="1">
        <v>0.0024497738994002749</v>
      </c>
      <c r="FA26" s="1">
        <v>0.0024497791163368096</v>
      </c>
      <c r="FB26" s="1">
        <v>0.0029706852466422537</v>
      </c>
      <c r="FC26" s="1">
        <v>0.0029700696156176264</v>
      </c>
      <c r="FD26" s="1">
        <v>0.0029700375832532899</v>
      </c>
      <c r="FE26" s="1">
        <v>0.0029700368307213503</v>
      </c>
      <c r="FF26" s="1">
        <v>0.0029698190533266528</v>
      </c>
      <c r="FG26" s="1">
        <v>0.0029693126620194753</v>
      </c>
      <c r="FH26" s="1">
        <v>0.0029692947668321854</v>
      </c>
      <c r="FI26" s="1">
        <v>0.0029689164910223697</v>
      </c>
      <c r="FJ26" s="1">
        <v>0.002968303972819622</v>
      </c>
      <c r="FK26" s="1">
        <v>0.0029678673987440876</v>
      </c>
      <c r="FL26" s="1">
        <v>0.0029678202310741645</v>
      </c>
      <c r="FM26" s="1">
        <v>0.0029669419752141081</v>
      </c>
      <c r="FN26" s="1">
        <v>0.0029665253908317049</v>
      </c>
      <c r="FO26" s="1">
        <v>0.0029663900233819133</v>
      </c>
      <c r="FP26" s="1">
        <v>0.002966325112458079</v>
      </c>
      <c r="FQ26" s="1">
        <v>0.0029663429502726061</v>
      </c>
      <c r="FR26" s="1">
        <v>0.0029663769633895324</v>
      </c>
      <c r="FS26" s="1">
        <v>0.0034178623635485114</v>
      </c>
      <c r="FT26" s="1">
        <v>0.0036412761835546152</v>
      </c>
      <c r="FU26" s="1">
        <v>0.0036413420853823888</v>
      </c>
      <c r="FV26" s="1">
        <v>0.0036413708907469112</v>
      </c>
      <c r="FW26" s="1">
        <v>0.0036413876495395743</v>
      </c>
      <c r="FX26" s="1">
        <v>0.0040139264517657716</v>
      </c>
      <c r="FY26" s="1">
        <v>0.0040139372588484821</v>
      </c>
      <c r="FZ26" s="1">
        <v>0.0029320155787033284</v>
      </c>
      <c r="GA26" s="1">
        <v>0.002931997865176816</v>
      </c>
      <c r="GB26" s="1">
        <v>0.0029319793005200779</v>
      </c>
      <c r="GC26" s="1">
        <v>0.0029319784218549854</v>
      </c>
      <c r="GD26" s="1">
        <v>0.0029320134629851175</v>
      </c>
      <c r="GE26" s="1">
        <v>0.0029320390899498306</v>
      </c>
      <c r="GF26" s="1">
        <v>0.0029318983736566252</v>
      </c>
      <c r="GG26" s="1">
        <v>0.002931821132085797</v>
      </c>
      <c r="GH26" s="1">
        <v>0.0029318800064140776</v>
      </c>
      <c r="GI26" s="1">
        <v>0.0029319147263618338</v>
      </c>
      <c r="GJ26" s="1">
        <v>0.002931914949037967</v>
      </c>
      <c r="GK26" s="1">
        <v>0.0029319150201805892</v>
      </c>
      <c r="GL26" s="1">
        <v>0.00026031255314872416</v>
      </c>
      <c r="GM26" s="1">
        <v>0.00093570286002238085</v>
      </c>
      <c r="GN26" s="1">
        <v>-0.020576958238667818</v>
      </c>
      <c r="GO26" s="1">
        <v>0.0016816561963588134</v>
      </c>
      <c r="GP26" s="1">
        <v>0.00097762106596942602</v>
      </c>
      <c r="GQ26" s="1">
        <v>0.0058029982490125712</v>
      </c>
      <c r="GR26" s="1">
        <v>0.0011111237664059633</v>
      </c>
      <c r="GS26" s="1">
        <v>-2.6597415630531385e-05</v>
      </c>
      <c r="GT26" s="1">
        <v>-0.00049087296884593398</v>
      </c>
      <c r="GU26" s="1">
        <v>0.0021260233913975453</v>
      </c>
      <c r="GV26" s="1">
        <v>-0.00099442825725629862</v>
      </c>
      <c r="GW26" s="1">
        <v>-0.00062436258227169781</v>
      </c>
      <c r="GX26" s="1">
        <v>-0.0003828618236837124</v>
      </c>
      <c r="GY26" s="1">
        <v>-0.0010818864860679272</v>
      </c>
    </row>
    <row xmlns:x14ac="http://schemas.microsoft.com/office/spreadsheetml/2009/9/ac" r="27" x14ac:dyDescent="0.25">
      <c r="A27" s="1">
        <f t="shared" si="3"/>
        <v>25</v>
      </c>
      <c r="B27" s="1">
        <v>0.24461291104579455</v>
      </c>
      <c r="C27" s="1">
        <v>0.24739248252407753</v>
      </c>
      <c r="D27" s="1">
        <v>0.25438933446157913</v>
      </c>
      <c r="E27" s="1">
        <v>0.25425884334338839</v>
      </c>
      <c r="F27" s="1">
        <v>0.00024168595850453819</v>
      </c>
      <c r="G27" s="1">
        <v>0.00020348325848305217</v>
      </c>
      <c r="H27" s="1">
        <v>0.0010696846535759197</v>
      </c>
      <c r="I27" s="1">
        <v>0.0014326458798333507</v>
      </c>
      <c r="J27" s="1">
        <v>0.0014326179987823305</v>
      </c>
      <c r="K27" s="1">
        <v>0.0020115555510831704</v>
      </c>
      <c r="L27" s="1">
        <v>0.0020115353608664102</v>
      </c>
      <c r="M27" s="1">
        <v>0.0026955315688171242</v>
      </c>
      <c r="N27" s="1">
        <v>0.0026955277739130422</v>
      </c>
      <c r="O27" s="1">
        <v>0.0030376372929378395</v>
      </c>
      <c r="P27" s="1">
        <v>-0.015345483372719439</v>
      </c>
      <c r="Q27" s="1">
        <v>-0.01340608523814159</v>
      </c>
      <c r="R27" s="1">
        <v>-0.013406110926513832</v>
      </c>
      <c r="S27" s="1">
        <v>-0.011036164167319543</v>
      </c>
      <c r="T27" s="1">
        <v>-0.01103611309379743</v>
      </c>
      <c r="U27" s="1">
        <v>-0.0084509979407694936</v>
      </c>
      <c r="V27" s="1">
        <v>-0.0084510613313340012</v>
      </c>
      <c r="W27" s="1">
        <v>-0.0071581521930136156</v>
      </c>
      <c r="X27" s="1">
        <v>-0.0071580372500031301</v>
      </c>
      <c r="Y27" s="1">
        <v>-0.0071578789964918382</v>
      </c>
      <c r="Z27" s="1">
        <v>-0.0050034734230964906</v>
      </c>
      <c r="AA27" s="1">
        <v>-0.0030642905471166518</v>
      </c>
      <c r="AB27" s="1">
        <v>-4.788450052604626e-05</v>
      </c>
      <c r="AC27" s="1">
        <v>0.00085215928352139582</v>
      </c>
      <c r="AD27" s="1">
        <v>0.00085202739907007461</v>
      </c>
      <c r="AE27" s="1">
        <v>0.00085207704731094945</v>
      </c>
      <c r="AF27" s="1">
        <v>0.00085209292126766745</v>
      </c>
      <c r="AG27" s="1">
        <v>0.0032605068375490525</v>
      </c>
      <c r="AH27" s="1">
        <v>0.0032605575969916751</v>
      </c>
      <c r="AI27" s="1">
        <v>0.00150742526232594</v>
      </c>
      <c r="AJ27" s="1">
        <v>0.0015074746845984415</v>
      </c>
      <c r="AK27" s="1">
        <v>0.00012705947772243288</v>
      </c>
      <c r="AL27" s="1">
        <v>0.00017778799950056391</v>
      </c>
      <c r="AM27" s="1">
        <v>0.00020876000815565261</v>
      </c>
      <c r="AN27" s="1">
        <v>-0.00043955351483016935</v>
      </c>
      <c r="AO27" s="1">
        <v>-0.0021983202947066247</v>
      </c>
      <c r="AP27" s="1">
        <v>-0.0021982987828017887</v>
      </c>
      <c r="AQ27" s="1">
        <v>-0.0021982988810362062</v>
      </c>
      <c r="AR27" s="1">
        <v>-0.0021982997662109483</v>
      </c>
      <c r="AS27" s="1">
        <v>-0.0039503720407137646</v>
      </c>
      <c r="AT27" s="1">
        <v>-0.0046074862369782331</v>
      </c>
      <c r="AU27" s="1">
        <v>-0.0036295124606666312</v>
      </c>
      <c r="AV27" s="1">
        <v>-0.0036295042546715798</v>
      </c>
      <c r="AW27" s="1">
        <v>-0.0036296686283901125</v>
      </c>
      <c r="AX27" s="1">
        <v>-0.0036297590680882444</v>
      </c>
      <c r="AY27" s="1">
        <v>-0.0036296690830710729</v>
      </c>
      <c r="AZ27" s="1">
        <v>-0.0036296117736075322</v>
      </c>
      <c r="BA27" s="1">
        <v>-0.0036295569859465969</v>
      </c>
      <c r="BB27" s="1">
        <v>-0.0036295386247256188</v>
      </c>
      <c r="BC27" s="1">
        <v>-0.003629543751149066</v>
      </c>
      <c r="BD27" s="1">
        <v>-0.0036294283739138041</v>
      </c>
      <c r="BE27" s="1">
        <v>-0.0036294785104661149</v>
      </c>
      <c r="BF27" s="1">
        <v>-0.0036294994666580534</v>
      </c>
      <c r="BG27" s="1">
        <v>0.00075793546032662854</v>
      </c>
      <c r="BH27" s="1">
        <v>0.00075813436253928011</v>
      </c>
      <c r="BI27" s="1">
        <v>0.00075817685528020652</v>
      </c>
      <c r="BJ27" s="1">
        <v>0.00075816626609315825</v>
      </c>
      <c r="BK27" s="1">
        <v>0.00075816880475730304</v>
      </c>
      <c r="BL27" s="1">
        <v>-9.4523179305088073e-06</v>
      </c>
      <c r="BM27" s="1">
        <v>-9.4110739827849169e-06</v>
      </c>
      <c r="BN27" s="1">
        <v>-9.2411234439319056e-06</v>
      </c>
      <c r="BO27" s="1">
        <v>-9.2412739720736419e-06</v>
      </c>
      <c r="BP27" s="1">
        <v>-9.1169560149614925e-06</v>
      </c>
      <c r="BQ27" s="1">
        <v>-8.7347103340595066e-06</v>
      </c>
      <c r="BR27" s="1">
        <v>-8.7574953312919245e-06</v>
      </c>
      <c r="BS27" s="1">
        <v>-8.4663607261984098e-06</v>
      </c>
      <c r="BT27" s="1">
        <v>-8.0217227634873822e-06</v>
      </c>
      <c r="BU27" s="1">
        <v>-7.6334061688095975e-06</v>
      </c>
      <c r="BV27" s="1">
        <v>-7.6483809478805796e-06</v>
      </c>
      <c r="BW27" s="1">
        <v>-6.9796209896766149e-06</v>
      </c>
      <c r="BX27" s="1">
        <v>-6.6368825374848573e-06</v>
      </c>
      <c r="BY27" s="1">
        <v>-6.5291981703158002e-06</v>
      </c>
      <c r="BZ27" s="1">
        <v>-6.277467151914602e-06</v>
      </c>
      <c r="CA27" s="1">
        <v>-6.2979279770053198e-06</v>
      </c>
      <c r="CB27" s="1">
        <v>-6.3381741388316582e-06</v>
      </c>
      <c r="CC27" s="1">
        <v>-0.00066728229462582357</v>
      </c>
      <c r="CD27" s="1">
        <v>-0.00099642964702840119</v>
      </c>
      <c r="CE27" s="1">
        <v>-0.00099656481333844967</v>
      </c>
      <c r="CF27" s="1">
        <v>-0.0009966296342787638</v>
      </c>
      <c r="CG27" s="1">
        <v>-0.00099663924162988354</v>
      </c>
      <c r="CH27" s="1">
        <v>-0.0015448692763883937</v>
      </c>
      <c r="CI27" s="1">
        <v>-0.0015449427090138423</v>
      </c>
      <c r="CJ27" s="1">
        <v>-0.00043327504869969342</v>
      </c>
      <c r="CK27" s="1">
        <v>-0.00043320800212313861</v>
      </c>
      <c r="CL27" s="1">
        <v>-0.00043312272504593158</v>
      </c>
      <c r="CM27" s="1">
        <v>-0.00043313118607589613</v>
      </c>
      <c r="CN27" s="1">
        <v>-0.0004328611267240993</v>
      </c>
      <c r="CO27" s="1">
        <v>-0.00043270117530980261</v>
      </c>
      <c r="CP27" s="1">
        <v>-0.00043259460288485338</v>
      </c>
      <c r="CQ27" s="1">
        <v>-0.00043256077128022037</v>
      </c>
      <c r="CR27" s="1">
        <v>-0.00043267835179323661</v>
      </c>
      <c r="CS27" s="1">
        <v>-0.00043277025872565789</v>
      </c>
      <c r="CT27" s="1">
        <v>-0.0004327807960328332</v>
      </c>
      <c r="CU27" s="1">
        <v>-0.00043278078779401808</v>
      </c>
      <c r="CV27" s="1">
        <v>-5.215970585992189e-05</v>
      </c>
      <c r="CW27" s="1">
        <v>-7.5162036152294452e-05</v>
      </c>
      <c r="CX27" s="1">
        <v>-0.0005887465466104711</v>
      </c>
      <c r="CY27" s="1">
        <v>-0.0013407418278127735</v>
      </c>
      <c r="CZ27" s="1">
        <v>-0.0013407121672569476</v>
      </c>
      <c r="DA27" s="1">
        <v>-0.001740175291270119</v>
      </c>
      <c r="DB27" s="1">
        <v>-0.0017401548585862501</v>
      </c>
      <c r="DC27" s="1">
        <v>-0.0020580214883524533</v>
      </c>
      <c r="DD27" s="1">
        <v>-0.0020579945764095135</v>
      </c>
      <c r="DE27" s="1">
        <v>-0.0022169002456967112</v>
      </c>
      <c r="DF27" s="1">
        <v>-0.0020660442460700857</v>
      </c>
      <c r="DG27" s="1">
        <v>-0.0033910949128188356</v>
      </c>
      <c r="DH27" s="1">
        <v>-0.0033910407163316981</v>
      </c>
      <c r="DI27" s="1">
        <v>-0.0051105039577183679</v>
      </c>
      <c r="DJ27" s="1">
        <v>-0.0051105422231257054</v>
      </c>
      <c r="DK27" s="1">
        <v>-0.0068771685269266632</v>
      </c>
      <c r="DL27" s="1">
        <v>-0.0068771751852935784</v>
      </c>
      <c r="DM27" s="1">
        <v>-0.0077606867921491945</v>
      </c>
      <c r="DN27" s="1">
        <v>-0.0077607258589202132</v>
      </c>
      <c r="DO27" s="1">
        <v>-0.007760784143574344</v>
      </c>
      <c r="DP27" s="1">
        <v>-0.0092329630059647654</v>
      </c>
      <c r="DQ27" s="1">
        <v>-0.010558128610283584</v>
      </c>
      <c r="DR27" s="1">
        <v>-0.012619408557930922</v>
      </c>
      <c r="DS27" s="1">
        <v>-0.013489305023164899</v>
      </c>
      <c r="DT27" s="1">
        <v>-0.013489224335604516</v>
      </c>
      <c r="DU27" s="1">
        <v>-0.013489137223545274</v>
      </c>
      <c r="DV27" s="1">
        <v>-0.013489120419161813</v>
      </c>
      <c r="DW27" s="1">
        <v>-0.0023250772939441789</v>
      </c>
      <c r="DX27" s="1">
        <v>-0.0023250638449973456</v>
      </c>
      <c r="DY27" s="1">
        <v>-0.0012604272118042013</v>
      </c>
      <c r="DZ27" s="1">
        <v>-0.0012604239809200035</v>
      </c>
      <c r="EA27" s="1">
        <v>-0.00052717075562461408</v>
      </c>
      <c r="EB27" s="1">
        <v>-0.00041190904704859973</v>
      </c>
      <c r="EC27" s="1">
        <v>-0.00027862959238526808</v>
      </c>
      <c r="ED27" s="1">
        <v>-0.00015328199784088811</v>
      </c>
      <c r="EE27" s="1">
        <v>0.00089336500887348758</v>
      </c>
      <c r="EF27" s="1">
        <v>0.00089336610627654218</v>
      </c>
      <c r="EG27" s="1">
        <v>0.000893366347401942</v>
      </c>
      <c r="EH27" s="1">
        <v>0.00089336373686775268</v>
      </c>
      <c r="EI27" s="1">
        <v>0.0020875319436412807</v>
      </c>
      <c r="EJ27" s="1">
        <v>0.0025353527588200695</v>
      </c>
      <c r="EK27" s="1">
        <v>0.0019106821890560761</v>
      </c>
      <c r="EL27" s="1">
        <v>0.0019107149539191863</v>
      </c>
      <c r="EM27" s="1">
        <v>0.0019103559315928041</v>
      </c>
      <c r="EN27" s="1">
        <v>0.0019100102848197441</v>
      </c>
      <c r="EO27" s="1">
        <v>0.0019101534797594649</v>
      </c>
      <c r="EP27" s="1">
        <v>0.0019100793523574864</v>
      </c>
      <c r="EQ27" s="1">
        <v>0.0019100753264584124</v>
      </c>
      <c r="ER27" s="1">
        <v>0.0019100487567042953</v>
      </c>
      <c r="ES27" s="1">
        <v>0.0019100404018575503</v>
      </c>
      <c r="ET27" s="1">
        <v>0.001909995280411947</v>
      </c>
      <c r="EU27" s="1">
        <v>0.0019099711863566702</v>
      </c>
      <c r="EV27" s="1">
        <v>0.0019100127945076088</v>
      </c>
      <c r="EW27" s="1">
        <v>0.0024500770723639839</v>
      </c>
      <c r="EX27" s="1">
        <v>0.0024500944343456058</v>
      </c>
      <c r="EY27" s="1">
        <v>0.0024501001438604867</v>
      </c>
      <c r="EZ27" s="1">
        <v>0.0024500787373461382</v>
      </c>
      <c r="FA27" s="1">
        <v>0.0024500823168372445</v>
      </c>
      <c r="FB27" s="1">
        <v>0.0029708727215774534</v>
      </c>
      <c r="FC27" s="1">
        <v>0.0029703748528963048</v>
      </c>
      <c r="FD27" s="1">
        <v>0.0029702717546827703</v>
      </c>
      <c r="FE27" s="1">
        <v>0.0029702725682933112</v>
      </c>
      <c r="FF27" s="1">
        <v>0.0029700523120736342</v>
      </c>
      <c r="FG27" s="1">
        <v>0.0029695878540863026</v>
      </c>
      <c r="FH27" s="1">
        <v>0.0029695514275633896</v>
      </c>
      <c r="FI27" s="1">
        <v>0.00296919987301115</v>
      </c>
      <c r="FJ27" s="1">
        <v>0.0029686273971617095</v>
      </c>
      <c r="FK27" s="1">
        <v>0.0029681686915795681</v>
      </c>
      <c r="FL27" s="1">
        <v>0.0029682098193977032</v>
      </c>
      <c r="FM27" s="1">
        <v>0.0029674163523907425</v>
      </c>
      <c r="FN27" s="1">
        <v>0.002967033689495995</v>
      </c>
      <c r="FO27" s="1">
        <v>0.0029668926726805814</v>
      </c>
      <c r="FP27" s="1">
        <v>0.0029668158637870981</v>
      </c>
      <c r="FQ27" s="1">
        <v>0.0029668344552033939</v>
      </c>
      <c r="FR27" s="1">
        <v>0.0029668690958887644</v>
      </c>
      <c r="FS27" s="1">
        <v>0.0034177723240260021</v>
      </c>
      <c r="FT27" s="1">
        <v>0.0036413059964288397</v>
      </c>
      <c r="FU27" s="1">
        <v>0.0036413190044952584</v>
      </c>
      <c r="FV27" s="1">
        <v>0.003641339422037084</v>
      </c>
      <c r="FW27" s="1">
        <v>0.003641347180177913</v>
      </c>
      <c r="FX27" s="1">
        <v>0.004013780086134535</v>
      </c>
      <c r="FY27" s="1">
        <v>0.0040137841843863745</v>
      </c>
      <c r="FZ27" s="1">
        <v>0.0029318702860989193</v>
      </c>
      <c r="GA27" s="1">
        <v>0.0029318701699611181</v>
      </c>
      <c r="GB27" s="1">
        <v>0.0029318402103771955</v>
      </c>
      <c r="GC27" s="1">
        <v>0.0029318507429092859</v>
      </c>
      <c r="GD27" s="1">
        <v>0.0029318855389637456</v>
      </c>
      <c r="GE27" s="1">
        <v>0.0029319114501682609</v>
      </c>
      <c r="GF27" s="1">
        <v>0.0029317703227758687</v>
      </c>
      <c r="GG27" s="1">
        <v>0.0029317194258507828</v>
      </c>
      <c r="GH27" s="1">
        <v>0.002931751777833713</v>
      </c>
      <c r="GI27" s="1">
        <v>0.0029318063229560624</v>
      </c>
      <c r="GJ27" s="1">
        <v>0.0029317868565007371</v>
      </c>
      <c r="GK27" s="1">
        <v>0.0029317869496746601</v>
      </c>
      <c r="GL27" s="1">
        <v>0.00026017310148119345</v>
      </c>
      <c r="GM27" s="1">
        <v>0.00093388182818074871</v>
      </c>
      <c r="GN27" s="1">
        <v>-0.021399835975564819</v>
      </c>
      <c r="GO27" s="1">
        <v>0.0016837100906185707</v>
      </c>
      <c r="GP27" s="1">
        <v>0.00097773147683103876</v>
      </c>
      <c r="GQ27" s="1">
        <v>0.0058036909650962159</v>
      </c>
      <c r="GR27" s="1">
        <v>0.0011112925152223258</v>
      </c>
      <c r="GS27" s="1">
        <v>-2.6193345580017983e-05</v>
      </c>
      <c r="GT27" s="1">
        <v>-0.00048788871277201037</v>
      </c>
      <c r="GU27" s="1">
        <v>0.0022119555282951557</v>
      </c>
      <c r="GV27" s="1">
        <v>-0.00099528526087865488</v>
      </c>
      <c r="GW27" s="1">
        <v>-0.00062445563452671144</v>
      </c>
      <c r="GX27" s="1">
        <v>-0.00038284776894231213</v>
      </c>
      <c r="GY27" s="1">
        <v>-0.0010818229872215724</v>
      </c>
    </row>
    <row xmlns:x14ac="http://schemas.microsoft.com/office/spreadsheetml/2009/9/ac" r="28" x14ac:dyDescent="0.25">
      <c r="A28" s="1">
        <f t="shared" si="3"/>
        <v>26</v>
      </c>
      <c r="B28" s="1">
        <v>0.24461290973081076</v>
      </c>
      <c r="C28" s="1">
        <v>0.24739248160700497</v>
      </c>
      <c r="D28" s="1">
        <v>0.25438933501999017</v>
      </c>
      <c r="E28" s="1">
        <v>0.25425884502823998</v>
      </c>
      <c r="F28" s="1">
        <v>0.00024164497622985572</v>
      </c>
      <c r="G28" s="1">
        <v>0.00020349084100691582</v>
      </c>
      <c r="H28" s="1">
        <v>0.001069642803374877</v>
      </c>
      <c r="I28" s="1">
        <v>0.0014326260507327264</v>
      </c>
      <c r="J28" s="1">
        <v>0.001432628880464593</v>
      </c>
      <c r="K28" s="1">
        <v>0.0020116311181182724</v>
      </c>
      <c r="L28" s="1">
        <v>0.0020115898821870082</v>
      </c>
      <c r="M28" s="1">
        <v>0.0026956479822905638</v>
      </c>
      <c r="N28" s="1">
        <v>0.0026956204782272231</v>
      </c>
      <c r="O28" s="1">
        <v>0.0030377132946508073</v>
      </c>
      <c r="P28" s="1">
        <v>-0.015346506025290323</v>
      </c>
      <c r="Q28" s="1">
        <v>-0.013407150126519317</v>
      </c>
      <c r="R28" s="1">
        <v>-0.013407125670950456</v>
      </c>
      <c r="S28" s="1">
        <v>-0.011037139291107396</v>
      </c>
      <c r="T28" s="1">
        <v>-0.011037125208798374</v>
      </c>
      <c r="U28" s="1">
        <v>-0.0084520216750804938</v>
      </c>
      <c r="V28" s="1">
        <v>-0.008452070744210876</v>
      </c>
      <c r="W28" s="1">
        <v>-0.0071591815735980342</v>
      </c>
      <c r="X28" s="1">
        <v>-0.0071589736749043033</v>
      </c>
      <c r="Y28" s="1">
        <v>-0.0071588836844690105</v>
      </c>
      <c r="Z28" s="1">
        <v>-0.0050044838213960984</v>
      </c>
      <c r="AA28" s="1">
        <v>-0.0030653009856010075</v>
      </c>
      <c r="AB28" s="1">
        <v>-4.8894982122675466e-05</v>
      </c>
      <c r="AC28" s="1">
        <v>0.00085107289016214237</v>
      </c>
      <c r="AD28" s="1">
        <v>0.0021671170376187598</v>
      </c>
      <c r="AE28" s="1">
        <v>0.00085106652878142439</v>
      </c>
      <c r="AF28" s="1">
        <v>0.00085108238630054415</v>
      </c>
      <c r="AG28" s="1">
        <v>0.003260565919236731</v>
      </c>
      <c r="AH28" s="1">
        <v>0.0032605726570784617</v>
      </c>
      <c r="AI28" s="1">
        <v>0.0015074536701344338</v>
      </c>
      <c r="AJ28" s="1">
        <v>0.0015075227243018523</v>
      </c>
      <c r="AK28" s="1">
        <v>0.00012719616679105218</v>
      </c>
      <c r="AL28" s="1">
        <v>0.00017782055752743459</v>
      </c>
      <c r="AM28" s="1">
        <v>0.00020877348358800524</v>
      </c>
      <c r="AN28" s="1">
        <v>-0.00043946890883881745</v>
      </c>
      <c r="AO28" s="1">
        <v>-0.0021981764799295657</v>
      </c>
      <c r="AP28" s="1">
        <v>-0.0021981454609913058</v>
      </c>
      <c r="AQ28" s="1">
        <v>-0.002198145561823722</v>
      </c>
      <c r="AR28" s="1">
        <v>-0.0021981462622910042</v>
      </c>
      <c r="AS28" s="1">
        <v>-0.0039501527785250606</v>
      </c>
      <c r="AT28" s="1">
        <v>-0.0046071493763702905</v>
      </c>
      <c r="AU28" s="1">
        <v>-0.0036294068942332477</v>
      </c>
      <c r="AV28" s="1">
        <v>-0.0036293112864424141</v>
      </c>
      <c r="AW28" s="1">
        <v>-0.0036294748292499024</v>
      </c>
      <c r="AX28" s="1">
        <v>-0.0036294962888187843</v>
      </c>
      <c r="AY28" s="1">
        <v>-0.0036294960294043946</v>
      </c>
      <c r="AZ28" s="1">
        <v>-0.0036293612248733532</v>
      </c>
      <c r="BA28" s="1">
        <v>-0.003629361101801315</v>
      </c>
      <c r="BB28" s="1">
        <v>-0.0036293504203366365</v>
      </c>
      <c r="BC28" s="1">
        <v>-0.0036293480213475736</v>
      </c>
      <c r="BD28" s="1">
        <v>-0.0036292370893130431</v>
      </c>
      <c r="BE28" s="1">
        <v>-0.0036292828868483948</v>
      </c>
      <c r="BF28" s="1">
        <v>-0.0036293037665245799</v>
      </c>
      <c r="BG28" s="1">
        <v>0.0007578106131931147</v>
      </c>
      <c r="BH28" s="1">
        <v>0.00075802722850180091</v>
      </c>
      <c r="BI28" s="1">
        <v>0.00075807038345752995</v>
      </c>
      <c r="BJ28" s="1">
        <v>0.00075806584446033091</v>
      </c>
      <c r="BK28" s="1">
        <v>0.00075806843571965706</v>
      </c>
      <c r="BL28" s="1">
        <v>-9.5025672670800533e-06</v>
      </c>
      <c r="BM28" s="1">
        <v>-9.7603214397460784e-06</v>
      </c>
      <c r="BN28" s="1">
        <v>-9.3139906190009479e-06</v>
      </c>
      <c r="BO28" s="1">
        <v>-9.3143449794239228e-06</v>
      </c>
      <c r="BP28" s="1">
        <v>-9.1932413393631955e-06</v>
      </c>
      <c r="BQ28" s="1">
        <v>-8.8728743413924026e-06</v>
      </c>
      <c r="BR28" s="1">
        <v>-8.8475241830958754e-06</v>
      </c>
      <c r="BS28" s="1">
        <v>-8.5636338957899127e-06</v>
      </c>
      <c r="BT28" s="1">
        <v>-8.1290951075883287e-06</v>
      </c>
      <c r="BU28" s="1">
        <v>-7.8022833161818341e-06</v>
      </c>
      <c r="BV28" s="1">
        <v>-7.779221992734553e-06</v>
      </c>
      <c r="BW28" s="1">
        <v>-7.1226749505118811e-06</v>
      </c>
      <c r="BX28" s="1">
        <v>-6.742325662149514e-06</v>
      </c>
      <c r="BY28" s="1">
        <v>-6.6287695514328772e-06</v>
      </c>
      <c r="BZ28" s="1">
        <v>-6.428619523020956e-06</v>
      </c>
      <c r="CA28" s="1">
        <v>-6.4392581902864975e-06</v>
      </c>
      <c r="CB28" s="1">
        <v>-6.4794094181426906e-06</v>
      </c>
      <c r="CC28" s="1">
        <v>-0.00066719502809430302</v>
      </c>
      <c r="CD28" s="1">
        <v>-0.00099636402817840472</v>
      </c>
      <c r="CE28" s="1">
        <v>-0.00099646017095296512</v>
      </c>
      <c r="CF28" s="1">
        <v>-0.00099659480700174641</v>
      </c>
      <c r="CG28" s="1">
        <v>-0.00099658191926342847</v>
      </c>
      <c r="CH28" s="1">
        <v>-0.0015447707470080479</v>
      </c>
      <c r="CI28" s="1">
        <v>-0.0015447820085529478</v>
      </c>
      <c r="CJ28" s="1">
        <v>-0.00043320841548347887</v>
      </c>
      <c r="CK28" s="1">
        <v>-0.00043317513917049289</v>
      </c>
      <c r="CL28" s="1">
        <v>-0.00043308597453063923</v>
      </c>
      <c r="CM28" s="1">
        <v>-0.00043309840692199071</v>
      </c>
      <c r="CN28" s="1">
        <v>-0.00043282838446455596</v>
      </c>
      <c r="CO28" s="1">
        <v>-0.00043253757923038109</v>
      </c>
      <c r="CP28" s="1">
        <v>-0.00043256189632336517</v>
      </c>
      <c r="CQ28" s="1">
        <v>-0.00043247615049172346</v>
      </c>
      <c r="CR28" s="1">
        <v>-0.00043264564286686836</v>
      </c>
      <c r="CS28" s="1">
        <v>-0.00043271331965440119</v>
      </c>
      <c r="CT28" s="1">
        <v>-0.00043274809277195098</v>
      </c>
      <c r="CU28" s="1">
        <v>-0.00043274807647790766</v>
      </c>
      <c r="CV28" s="1">
        <v>-5.2151360336486306e-05</v>
      </c>
      <c r="CW28" s="1">
        <v>-7.5216033571697213e-05</v>
      </c>
      <c r="CX28" s="1">
        <v>-0.00058877705450239778</v>
      </c>
      <c r="CY28" s="1">
        <v>-0.0013406980842573257</v>
      </c>
      <c r="CZ28" s="1">
        <v>-0.0013407009198464451</v>
      </c>
      <c r="DA28" s="1">
        <v>-0.0017401206078426947</v>
      </c>
      <c r="DB28" s="1">
        <v>-0.0017401025552416377</v>
      </c>
      <c r="DC28" s="1">
        <v>-0.002057915722652238</v>
      </c>
      <c r="DD28" s="1">
        <v>-0.0020578957978435513</v>
      </c>
      <c r="DE28" s="1">
        <v>-0.0022167982894740037</v>
      </c>
      <c r="DF28" s="1">
        <v>-0.0020653754541547892</v>
      </c>
      <c r="DG28" s="1">
        <v>-0.0033903746137769505</v>
      </c>
      <c r="DH28" s="1">
        <v>-0.0033903482460526158</v>
      </c>
      <c r="DI28" s="1">
        <v>-0.00510981743003628</v>
      </c>
      <c r="DJ28" s="1">
        <v>-0.0051098476864928433</v>
      </c>
      <c r="DK28" s="1">
        <v>-0.0068765179042574185</v>
      </c>
      <c r="DL28" s="1">
        <v>-0.0068764764368992471</v>
      </c>
      <c r="DM28" s="1">
        <v>-0.0077599615436059468</v>
      </c>
      <c r="DN28" s="1">
        <v>-0.0077600441962820035</v>
      </c>
      <c r="DO28" s="1">
        <v>-0.0077600786210714964</v>
      </c>
      <c r="DP28" s="1">
        <v>-0.0092322659583269993</v>
      </c>
      <c r="DQ28" s="1">
        <v>-0.010557431680256881</v>
      </c>
      <c r="DR28" s="1">
        <v>-0.012618711851598003</v>
      </c>
      <c r="DS28" s="1">
        <v>-0.013488554540561699</v>
      </c>
      <c r="DT28" s="1">
        <v>-0.01399182755839647</v>
      </c>
      <c r="DU28" s="1">
        <v>-0.013488440268151989</v>
      </c>
      <c r="DV28" s="1">
        <v>-0.013488416576660322</v>
      </c>
      <c r="DW28" s="1">
        <v>-0.0023249707362359593</v>
      </c>
      <c r="DX28" s="1">
        <v>-0.0023249870011687306</v>
      </c>
      <c r="DY28" s="1">
        <v>-0.0012602415738027601</v>
      </c>
      <c r="DZ28" s="1">
        <v>-0.0012602949105682559</v>
      </c>
      <c r="EA28" s="1">
        <v>-0.00052707484719209316</v>
      </c>
      <c r="EB28" s="1">
        <v>-0.00041181521798755064</v>
      </c>
      <c r="EC28" s="1">
        <v>-0.0002785936444607454</v>
      </c>
      <c r="ED28" s="1">
        <v>-0.00015310135097213831</v>
      </c>
      <c r="EE28" s="1">
        <v>0.00089365035719937507</v>
      </c>
      <c r="EF28" s="1">
        <v>0.0008936623906451416</v>
      </c>
      <c r="EG28" s="1">
        <v>0.00089366262187268002</v>
      </c>
      <c r="EH28" s="1">
        <v>0.0008936622266903859</v>
      </c>
      <c r="EI28" s="1">
        <v>0.0020879252324957007</v>
      </c>
      <c r="EJ28" s="1">
        <v>0.0025357428707466702</v>
      </c>
      <c r="EK28" s="1">
        <v>0.0019110500640147768</v>
      </c>
      <c r="EL28" s="1">
        <v>0.0019110403762000925</v>
      </c>
      <c r="EM28" s="1">
        <v>0.0019106832198809794</v>
      </c>
      <c r="EN28" s="1">
        <v>0.001910438878641659</v>
      </c>
      <c r="EO28" s="1">
        <v>0.0019104134541165704</v>
      </c>
      <c r="EP28" s="1">
        <v>0.0019104078678148207</v>
      </c>
      <c r="EQ28" s="1">
        <v>0.0019104073226298571</v>
      </c>
      <c r="ER28" s="1">
        <v>0.0019103885407588455</v>
      </c>
      <c r="ES28" s="1">
        <v>0.0019103714459682128</v>
      </c>
      <c r="ET28" s="1">
        <v>0.0019103335787577368</v>
      </c>
      <c r="EU28" s="1">
        <v>0.0019103022345268743</v>
      </c>
      <c r="EV28" s="1">
        <v>0.0019103440242201574</v>
      </c>
      <c r="EW28" s="1">
        <v>0.0024504943905083064</v>
      </c>
      <c r="EX28" s="1">
        <v>0.0024504517592919468</v>
      </c>
      <c r="EY28" s="1">
        <v>0.0024504852975854052</v>
      </c>
      <c r="EZ28" s="1">
        <v>0.0024504773134572588</v>
      </c>
      <c r="FA28" s="1">
        <v>0.0024504812887104562</v>
      </c>
      <c r="FB28" s="1">
        <v>0.0029713467698472716</v>
      </c>
      <c r="FC28" s="1">
        <v>0.0029708785209347165</v>
      </c>
      <c r="FD28" s="1">
        <v>0.0029706881855872187</v>
      </c>
      <c r="FE28" s="1">
        <v>0.0029706907626124708</v>
      </c>
      <c r="FF28" s="1">
        <v>0.0029704630540047</v>
      </c>
      <c r="FG28" s="1">
        <v>0.0029699461390085137</v>
      </c>
      <c r="FH28" s="1">
        <v>0.0029699298224744107</v>
      </c>
      <c r="FI28" s="1">
        <v>0.002969561084604938</v>
      </c>
      <c r="FJ28" s="1">
        <v>0.0029689644585484719</v>
      </c>
      <c r="FK28" s="1">
        <v>0.0029685123896466873</v>
      </c>
      <c r="FL28" s="1">
        <v>0.0029684877451703782</v>
      </c>
      <c r="FM28" s="1">
        <v>0.0029676680919969978</v>
      </c>
      <c r="FN28" s="1">
        <v>0.0029672398676436652</v>
      </c>
      <c r="FO28" s="1">
        <v>0.002967136570380207</v>
      </c>
      <c r="FP28" s="1">
        <v>0.0029671031757238539</v>
      </c>
      <c r="FQ28" s="1">
        <v>0.0029670902112649603</v>
      </c>
      <c r="FR28" s="1">
        <v>0.0029671250459245707</v>
      </c>
      <c r="FS28" s="1">
        <v>0.0034182867711067119</v>
      </c>
      <c r="FT28" s="1">
        <v>0.0036419640863146851</v>
      </c>
      <c r="FU28" s="1">
        <v>0.0036419288910703265</v>
      </c>
      <c r="FV28" s="1">
        <v>0.0036419777496004735</v>
      </c>
      <c r="FW28" s="1">
        <v>0.0036419796629109003</v>
      </c>
      <c r="FX28" s="1">
        <v>0.0040145016545629414</v>
      </c>
      <c r="FY28" s="1">
        <v>0.0040145668124068629</v>
      </c>
      <c r="FZ28" s="1">
        <v>0.002932396673399867</v>
      </c>
      <c r="GA28" s="1">
        <v>0.0029324028311071516</v>
      </c>
      <c r="GB28" s="1">
        <v>0.0029323753016411462</v>
      </c>
      <c r="GC28" s="1">
        <v>0.0029323832051218125</v>
      </c>
      <c r="GD28" s="1">
        <v>0.0029324180231275246</v>
      </c>
      <c r="GE28" s="1">
        <v>0.0029324797857256035</v>
      </c>
      <c r="GF28" s="1">
        <v>0.0029323025026891563</v>
      </c>
      <c r="GG28" s="1">
        <v>0.002932230154058696</v>
      </c>
      <c r="GH28" s="1">
        <v>0.0029322840649272999</v>
      </c>
      <c r="GI28" s="1">
        <v>0.0029323337448741516</v>
      </c>
      <c r="GJ28" s="1">
        <v>0.0029323190365709404</v>
      </c>
      <c r="GK28" s="1">
        <v>0.0029323191494338391</v>
      </c>
      <c r="GL28" s="1">
        <v>0.00026015363285031615</v>
      </c>
      <c r="GM28" s="1">
        <v>0.00093381100990058686</v>
      </c>
      <c r="GN28" s="1">
        <v>-0.021400983180014162</v>
      </c>
      <c r="GO28" s="1">
        <v>0.0016836026391924906</v>
      </c>
      <c r="GP28" s="1">
        <v>0.00097767913257593348</v>
      </c>
      <c r="GQ28" s="1">
        <v>0.0058033143667098582</v>
      </c>
      <c r="GR28" s="1">
        <v>0.0011111855317872453</v>
      </c>
      <c r="GS28" s="1">
        <v>-2.6266661424399896e-05</v>
      </c>
      <c r="GT28" s="1">
        <v>-0.00048789794951838134</v>
      </c>
      <c r="GU28" s="1">
        <v>0.0022124942127549154</v>
      </c>
      <c r="GV28" s="1">
        <v>-0.00099533950405056434</v>
      </c>
      <c r="GW28" s="1">
        <v>-0.00062456118162624327</v>
      </c>
      <c r="GX28" s="1">
        <v>-0.00038292344847985597</v>
      </c>
      <c r="GY28" s="1">
        <v>-0.0010820424460380705</v>
      </c>
    </row>
    <row xmlns:x14ac="http://schemas.microsoft.com/office/spreadsheetml/2009/9/ac" r="29" x14ac:dyDescent="0.25">
      <c r="A29" s="1">
        <f t="shared" si="3"/>
        <v>27</v>
      </c>
      <c r="B29" s="1">
        <v>0.24461286997568121</v>
      </c>
      <c r="C29" s="1">
        <v>0.24739252461210795</v>
      </c>
      <c r="D29" s="1">
        <v>0.25438933400854874</v>
      </c>
      <c r="E29" s="1">
        <v>0.2542588403676681</v>
      </c>
      <c r="F29" s="1">
        <v>0.00024102919675428089</v>
      </c>
      <c r="G29" s="1">
        <v>0.00020303002023948943</v>
      </c>
      <c r="H29" s="1">
        <v>0.0010619468139541819</v>
      </c>
      <c r="I29" s="1">
        <v>0.0014245123528167192</v>
      </c>
      <c r="J29" s="1">
        <v>0.0014244234859704351</v>
      </c>
      <c r="K29" s="1">
        <v>0.0020031965141646723</v>
      </c>
      <c r="L29" s="1">
        <v>0.0020032151304711144</v>
      </c>
      <c r="M29" s="1">
        <v>0.0026871927231048136</v>
      </c>
      <c r="N29" s="1">
        <v>0.0026871731847002388</v>
      </c>
      <c r="O29" s="1">
        <v>0.0030292773233772888</v>
      </c>
      <c r="P29" s="1">
        <v>-0.018643250152983321</v>
      </c>
      <c r="Q29" s="1">
        <v>-0.016703914674653059</v>
      </c>
      <c r="R29" s="1">
        <v>-0.016703873509746076</v>
      </c>
      <c r="S29" s="1">
        <v>-0.014333907432948956</v>
      </c>
      <c r="T29" s="1">
        <v>-0.014333876099046568</v>
      </c>
      <c r="U29" s="1">
        <v>-0.011748814094572631</v>
      </c>
      <c r="V29" s="1">
        <v>-0.01174882699139476</v>
      </c>
      <c r="W29" s="1">
        <v>-0.010455880718841855</v>
      </c>
      <c r="X29" s="1">
        <v>-0.010455730752824723</v>
      </c>
      <c r="Y29" s="1">
        <v>-0.010455653728111323</v>
      </c>
      <c r="Z29" s="1">
        <v>-0.0083012420206930691</v>
      </c>
      <c r="AA29" s="1">
        <v>-0.0063620592011136186</v>
      </c>
      <c r="AB29" s="1">
        <v>-0.0033456532108008647</v>
      </c>
      <c r="AC29" s="1">
        <v>-0.0024456836707751188</v>
      </c>
      <c r="AD29" s="1">
        <v>-0.0024457412252631297</v>
      </c>
      <c r="AE29" s="1">
        <v>0.0011543083090575959</v>
      </c>
      <c r="AF29" s="1">
        <v>0.0011543241843996136</v>
      </c>
      <c r="AG29" s="1">
        <v>0.0032596795470520921</v>
      </c>
      <c r="AH29" s="1">
        <v>0.0032597160239587965</v>
      </c>
      <c r="AI29" s="1">
        <v>0.0015066533211597843</v>
      </c>
      <c r="AJ29" s="1">
        <v>0.0015066635427708297</v>
      </c>
      <c r="AK29" s="1">
        <v>0.00012633055492391207</v>
      </c>
      <c r="AL29" s="1">
        <v>0.00017695227712339253</v>
      </c>
      <c r="AM29" s="1">
        <v>0.00020796709081198012</v>
      </c>
      <c r="AN29" s="1">
        <v>-0.0004402804632343938</v>
      </c>
      <c r="AO29" s="1">
        <v>-0.0021990058800188052</v>
      </c>
      <c r="AP29" s="1">
        <v>-0.002198969885545347</v>
      </c>
      <c r="AQ29" s="1">
        <v>-0.0021989699850740708</v>
      </c>
      <c r="AR29" s="1">
        <v>-0.002198970972964166</v>
      </c>
      <c r="AS29" s="1">
        <v>-0.0039509635889474802</v>
      </c>
      <c r="AT29" s="1">
        <v>-0.0046080382673867821</v>
      </c>
      <c r="AU29" s="1">
        <v>-0.0036299284672009534</v>
      </c>
      <c r="AV29" s="1">
        <v>-0.003629946267550374</v>
      </c>
      <c r="AW29" s="1">
        <v>-0.0036301092652187483</v>
      </c>
      <c r="AX29" s="1">
        <v>-0.0036301240066314426</v>
      </c>
      <c r="AY29" s="1">
        <v>-0.0036301119825558436</v>
      </c>
      <c r="AZ29" s="1">
        <v>-0.0036299894377988763</v>
      </c>
      <c r="BA29" s="1">
        <v>-0.0036299967570305085</v>
      </c>
      <c r="BB29" s="1">
        <v>-0.0036299587430608355</v>
      </c>
      <c r="BC29" s="1">
        <v>-0.0036299831819479838</v>
      </c>
      <c r="BD29" s="1">
        <v>-0.0036299147201164137</v>
      </c>
      <c r="BE29" s="1">
        <v>-0.003629917638353743</v>
      </c>
      <c r="BF29" s="1">
        <v>-0.0036299385502714765</v>
      </c>
      <c r="BG29" s="1">
        <v>0.00075769769583446892</v>
      </c>
      <c r="BH29" s="1">
        <v>0.00075795859496479876</v>
      </c>
      <c r="BI29" s="1">
        <v>0.00075801105725732524</v>
      </c>
      <c r="BJ29" s="1">
        <v>0.00075800314946309483</v>
      </c>
      <c r="BK29" s="1">
        <v>0.00075800568648896427</v>
      </c>
      <c r="BL29" s="1">
        <v>-9.5590494107493122e-06</v>
      </c>
      <c r="BM29" s="1">
        <v>-9.4542278907837039e-06</v>
      </c>
      <c r="BN29" s="1">
        <v>-9.2752643002299293e-06</v>
      </c>
      <c r="BO29" s="1">
        <v>-9.2754625210482185e-06</v>
      </c>
      <c r="BP29" s="1">
        <v>-9.1265961699195737e-06</v>
      </c>
      <c r="BQ29" s="1">
        <v>-8.7976711224779719e-06</v>
      </c>
      <c r="BR29" s="1">
        <v>-8.7238982031157318e-06</v>
      </c>
      <c r="BS29" s="1">
        <v>-8.4024740787713368e-06</v>
      </c>
      <c r="BT29" s="1">
        <v>-7.9098557833347877e-06</v>
      </c>
      <c r="BU29" s="1">
        <v>-7.4913547291396007e-06</v>
      </c>
      <c r="BV29" s="1">
        <v>-7.5048340300400178e-06</v>
      </c>
      <c r="BW29" s="1">
        <v>-6.8456704079161249e-06</v>
      </c>
      <c r="BX29" s="1">
        <v>-6.4683258972804033e-06</v>
      </c>
      <c r="BY29" s="1">
        <v>-6.3553563004945618e-06</v>
      </c>
      <c r="BZ29" s="1">
        <v>-6.167636277386116e-06</v>
      </c>
      <c r="CA29" s="1">
        <v>-6.1658161054121016e-06</v>
      </c>
      <c r="CB29" s="1">
        <v>-6.2061407658453289e-06</v>
      </c>
      <c r="CC29" s="1">
        <v>-0.00066743038988188741</v>
      </c>
      <c r="CD29" s="1">
        <v>-0.00099653403509449424</v>
      </c>
      <c r="CE29" s="1">
        <v>-0.00099667487551701513</v>
      </c>
      <c r="CF29" s="1">
        <v>-0.00099677514043167224</v>
      </c>
      <c r="CG29" s="1">
        <v>-0.00099678234261229193</v>
      </c>
      <c r="CH29" s="1">
        <v>-0.0015449622259866745</v>
      </c>
      <c r="CI29" s="1">
        <v>-0.0015451135586365915</v>
      </c>
      <c r="CJ29" s="1">
        <v>-0.00043337882133814203</v>
      </c>
      <c r="CK29" s="1">
        <v>-0.00043327148609277274</v>
      </c>
      <c r="CL29" s="1">
        <v>-0.00043314931189846818</v>
      </c>
      <c r="CM29" s="1">
        <v>-0.00043319468034173052</v>
      </c>
      <c r="CN29" s="1">
        <v>-0.00043292464629215142</v>
      </c>
      <c r="CO29" s="1">
        <v>-0.00043269308559007913</v>
      </c>
      <c r="CP29" s="1">
        <v>-0.00043265815936052433</v>
      </c>
      <c r="CQ29" s="1">
        <v>-0.00043259874222606541</v>
      </c>
      <c r="CR29" s="1">
        <v>-0.00043274191587551041</v>
      </c>
      <c r="CS29" s="1">
        <v>-0.00043280444004417104</v>
      </c>
      <c r="CT29" s="1">
        <v>-0.00043284436247298581</v>
      </c>
      <c r="CU29" s="1">
        <v>-0.00043284434601149478</v>
      </c>
      <c r="CV29" s="1">
        <v>-5.0869845140982578e-05</v>
      </c>
      <c r="CW29" s="1">
        <v>-7.3731804875608033e-05</v>
      </c>
      <c r="CX29" s="1">
        <v>-0.00057709896579201847</v>
      </c>
      <c r="CY29" s="1">
        <v>-0.0013297233797197358</v>
      </c>
      <c r="CZ29" s="1">
        <v>-0.0013296597635032779</v>
      </c>
      <c r="DA29" s="1">
        <v>-0.0017296167980468324</v>
      </c>
      <c r="DB29" s="1">
        <v>-0.0017296463821822551</v>
      </c>
      <c r="DC29" s="1">
        <v>-0.0020480913497784954</v>
      </c>
      <c r="DD29" s="1">
        <v>-0.0020480861336809432</v>
      </c>
      <c r="DE29" s="1">
        <v>-0.002207358399184079</v>
      </c>
      <c r="DF29" s="1">
        <v>-0.0017165371565831047</v>
      </c>
      <c r="DG29" s="1">
        <v>-0.0030415278851695059</v>
      </c>
      <c r="DH29" s="1">
        <v>-0.0030415319007348171</v>
      </c>
      <c r="DI29" s="1">
        <v>-0.0047610009756848745</v>
      </c>
      <c r="DJ29" s="1">
        <v>-0.0047610246719708019</v>
      </c>
      <c r="DK29" s="1">
        <v>-0.0065276951093291864</v>
      </c>
      <c r="DL29" s="1">
        <v>-0.0065276610511146704</v>
      </c>
      <c r="DM29" s="1">
        <v>-0.0074111655658502269</v>
      </c>
      <c r="DN29" s="1">
        <v>-0.0074112575485557825</v>
      </c>
      <c r="DO29" s="1">
        <v>-0.007411283677761971</v>
      </c>
      <c r="DP29" s="1">
        <v>-0.0088834536239957972</v>
      </c>
      <c r="DQ29" s="1">
        <v>-0.01020861937833175</v>
      </c>
      <c r="DR29" s="1">
        <v>-0.012269899714771914</v>
      </c>
      <c r="DS29" s="1">
        <v>-0.013139736581199104</v>
      </c>
      <c r="DT29" s="1">
        <v>-0.013139715286538671</v>
      </c>
      <c r="DU29" s="1">
        <v>-0.016619628003771012</v>
      </c>
      <c r="DV29" s="1">
        <v>-0.016619611553735078</v>
      </c>
      <c r="DW29" s="1">
        <v>-0.0023197151437802706</v>
      </c>
      <c r="DX29" s="1">
        <v>-0.0023197462034863759</v>
      </c>
      <c r="DY29" s="1">
        <v>-0.001255899654588625</v>
      </c>
      <c r="DZ29" s="1">
        <v>-0.0012559143667555293</v>
      </c>
      <c r="EA29" s="1">
        <v>-0.00052325993328001424</v>
      </c>
      <c r="EB29" s="1">
        <v>-0.00040868180789187475</v>
      </c>
      <c r="EC29" s="1">
        <v>-0.0002761456002941321</v>
      </c>
      <c r="ED29" s="1">
        <v>-0.00014934417620357813</v>
      </c>
      <c r="EE29" s="1">
        <v>0.00089739828913211418</v>
      </c>
      <c r="EF29" s="1">
        <v>0.00089739811275445615</v>
      </c>
      <c r="EG29" s="1">
        <v>0.00089739834844864655</v>
      </c>
      <c r="EH29" s="1">
        <v>0.00089739673515794977</v>
      </c>
      <c r="EI29" s="1">
        <v>0.002091680821156355</v>
      </c>
      <c r="EJ29" s="1">
        <v>0.0025395678787446213</v>
      </c>
      <c r="EK29" s="1">
        <v>0.0019138433093064636</v>
      </c>
      <c r="EL29" s="1">
        <v>0.0019138854919041257</v>
      </c>
      <c r="EM29" s="1">
        <v>0.0019135292298999582</v>
      </c>
      <c r="EN29" s="1">
        <v>0.0019132573481458147</v>
      </c>
      <c r="EO29" s="1">
        <v>0.0019132829617834032</v>
      </c>
      <c r="EP29" s="1">
        <v>0.0019132301812193461</v>
      </c>
      <c r="EQ29" s="1">
        <v>0.0019132515170261126</v>
      </c>
      <c r="ER29" s="1">
        <v>0.0019132266478983</v>
      </c>
      <c r="ES29" s="1">
        <v>0.0019132161589585305</v>
      </c>
      <c r="ET29" s="1">
        <v>0.001913179845622852</v>
      </c>
      <c r="EU29" s="1">
        <v>0.0019131476484900393</v>
      </c>
      <c r="EV29" s="1">
        <v>0.0019131893633617481</v>
      </c>
      <c r="EW29" s="1">
        <v>0.0024539677739073415</v>
      </c>
      <c r="EX29" s="1">
        <v>0.0024538833785664534</v>
      </c>
      <c r="EY29" s="1">
        <v>0.0024539490374633948</v>
      </c>
      <c r="EZ29" s="1">
        <v>0.0024539328929755384</v>
      </c>
      <c r="FA29" s="1">
        <v>0.0024539378033893817</v>
      </c>
      <c r="FB29" s="1">
        <v>0.0029748027440584836</v>
      </c>
      <c r="FC29" s="1">
        <v>0.0029744569741704031</v>
      </c>
      <c r="FD29" s="1">
        <v>0.0029743742653884904</v>
      </c>
      <c r="FE29" s="1">
        <v>0.002974375456782185</v>
      </c>
      <c r="FF29" s="1">
        <v>0.0029742147108046918</v>
      </c>
      <c r="FG29" s="1">
        <v>0.0029738574340459375</v>
      </c>
      <c r="FH29" s="1">
        <v>0.0029738174177705366</v>
      </c>
      <c r="FI29" s="1">
        <v>0.0029735382686648698</v>
      </c>
      <c r="FJ29" s="1">
        <v>0.0029730809726493824</v>
      </c>
      <c r="FK29" s="1">
        <v>0.0029727951579557607</v>
      </c>
      <c r="FL29" s="1">
        <v>0.0029727339802153277</v>
      </c>
      <c r="FM29" s="1">
        <v>0.0029719228446013594</v>
      </c>
      <c r="FN29" s="1">
        <v>0.0029715073705674174</v>
      </c>
      <c r="FO29" s="1">
        <v>0.0029713837175694476</v>
      </c>
      <c r="FP29" s="1">
        <v>0.0029713214105032484</v>
      </c>
      <c r="FQ29" s="1">
        <v>0.0029713364361308443</v>
      </c>
      <c r="FR29" s="1">
        <v>0.0029713708792448185</v>
      </c>
      <c r="FS29" s="1">
        <v>0.0034216722198103216</v>
      </c>
      <c r="FT29" s="1">
        <v>0.0036451734030941018</v>
      </c>
      <c r="FU29" s="1">
        <v>0.003645186930914012</v>
      </c>
      <c r="FV29" s="1">
        <v>0.0036452193353925149</v>
      </c>
      <c r="FW29" s="1">
        <v>0.0036452253320488509</v>
      </c>
      <c r="FX29" s="1">
        <v>0.0040175489819266287</v>
      </c>
      <c r="FY29" s="1">
        <v>0.004017620545818168</v>
      </c>
      <c r="FZ29" s="1">
        <v>0.0029346701074074691</v>
      </c>
      <c r="GA29" s="1">
        <v>0.002934636604069276</v>
      </c>
      <c r="GB29" s="1">
        <v>0.0029346033999251985</v>
      </c>
      <c r="GC29" s="1">
        <v>0.0029346171554824074</v>
      </c>
      <c r="GD29" s="1">
        <v>0.0029346519853164854</v>
      </c>
      <c r="GE29" s="1">
        <v>0.0029346430085122528</v>
      </c>
      <c r="GF29" s="1">
        <v>0.0029345364190002826</v>
      </c>
      <c r="GG29" s="1">
        <v>0.0029344885406733579</v>
      </c>
      <c r="GH29" s="1">
        <v>0.0029345179805949652</v>
      </c>
      <c r="GI29" s="1">
        <v>0.0029345573409860111</v>
      </c>
      <c r="GJ29" s="1">
        <v>0.0029345529404169743</v>
      </c>
      <c r="GK29" s="1">
        <v>0.0029345530351233156</v>
      </c>
      <c r="GL29" s="1">
        <v>0.0002594990883792217</v>
      </c>
      <c r="GM29" s="1">
        <v>0.00092616826226135055</v>
      </c>
      <c r="GN29" s="1">
        <v>-0.024689231807162641</v>
      </c>
      <c r="GO29" s="1">
        <v>0.0016912169902942695</v>
      </c>
      <c r="GP29" s="1">
        <v>0.00097785024563373985</v>
      </c>
      <c r="GQ29" s="1">
        <v>0.0058040398353223985</v>
      </c>
      <c r="GR29" s="1">
        <v>0.0011113845036495552</v>
      </c>
      <c r="GS29" s="1">
        <v>-2.5105278679877424e-05</v>
      </c>
      <c r="GT29" s="1">
        <v>-0.00047621544362805822</v>
      </c>
      <c r="GU29" s="1">
        <v>0.0025518583202518721</v>
      </c>
      <c r="GV29" s="1">
        <v>-0.00099889957670557168</v>
      </c>
      <c r="GW29" s="1">
        <v>-0.00062547876770772265</v>
      </c>
      <c r="GX29" s="1">
        <v>-0.00038326524554995676</v>
      </c>
      <c r="GY29" s="1">
        <v>-0.0010829151673318539</v>
      </c>
    </row>
    <row xmlns:x14ac="http://schemas.microsoft.com/office/spreadsheetml/2009/9/ac" r="30" x14ac:dyDescent="0.25">
      <c r="A30" s="1">
        <f t="shared" si="3"/>
        <v>28</v>
      </c>
      <c r="B30" s="1">
        <v>0.24461286150553069</v>
      </c>
      <c r="C30" s="1">
        <v>0.24739253203626074</v>
      </c>
      <c r="D30" s="1">
        <v>0.25438933422938781</v>
      </c>
      <c r="E30" s="1">
        <v>0.25425884050430619</v>
      </c>
      <c r="F30" s="1">
        <v>0.00024088787611928385</v>
      </c>
      <c r="G30" s="1">
        <v>0.00020294547119866735</v>
      </c>
      <c r="H30" s="1">
        <v>0.0010594791779929725</v>
      </c>
      <c r="I30" s="1">
        <v>0.001421923521754993</v>
      </c>
      <c r="J30" s="1">
        <v>0.0014218538566179136</v>
      </c>
      <c r="K30" s="1">
        <v>0.0020006598419065841</v>
      </c>
      <c r="L30" s="1">
        <v>0.0020006727933268641</v>
      </c>
      <c r="M30" s="1">
        <v>0.0026847367107456772</v>
      </c>
      <c r="N30" s="1">
        <v>0.0026846961005390236</v>
      </c>
      <c r="O30" s="1">
        <v>0.0030268319862313065</v>
      </c>
      <c r="P30" s="1">
        <v>-0.019607235780222915</v>
      </c>
      <c r="Q30" s="1">
        <v>-0.017667855067355569</v>
      </c>
      <c r="R30" s="1">
        <v>-0.017667860884396664</v>
      </c>
      <c r="S30" s="1">
        <v>-0.015297899629747223</v>
      </c>
      <c r="T30" s="1">
        <v>-0.01529786129975425</v>
      </c>
      <c r="U30" s="1">
        <v>-0.012712813019556788</v>
      </c>
      <c r="V30" s="1">
        <v>-0.012712810994234245</v>
      </c>
      <c r="W30" s="1">
        <v>-0.011419836543770727</v>
      </c>
      <c r="X30" s="1">
        <v>-0.011419691967870843</v>
      </c>
      <c r="Y30" s="1">
        <v>-0.011419628750047062</v>
      </c>
      <c r="Z30" s="1">
        <v>-0.0092652257247017294</v>
      </c>
      <c r="AA30" s="1">
        <v>-0.0073260427718405538</v>
      </c>
      <c r="AB30" s="1">
        <v>-0.0043096366015379587</v>
      </c>
      <c r="AC30" s="1">
        <v>-0.0034096186820101642</v>
      </c>
      <c r="AD30" s="1">
        <v>-0.0034097246697908801</v>
      </c>
      <c r="AE30" s="1">
        <v>0.00019032498686396112</v>
      </c>
      <c r="AF30" s="1">
        <v>0.0013903408897514404</v>
      </c>
      <c r="AG30" s="1">
        <v>0.003259213651838812</v>
      </c>
      <c r="AH30" s="1">
        <v>0.0032591985384317797</v>
      </c>
      <c r="AI30" s="1">
        <v>0.0015062545797380291</v>
      </c>
      <c r="AJ30" s="1">
        <v>0.0015062816578867498</v>
      </c>
      <c r="AK30" s="1">
        <v>0.00012600531275912727</v>
      </c>
      <c r="AL30" s="1">
        <v>0.00017663359409120818</v>
      </c>
      <c r="AM30" s="1">
        <v>0.0002076886549162847</v>
      </c>
      <c r="AN30" s="1">
        <v>-0.00044053716739698415</v>
      </c>
      <c r="AO30" s="1">
        <v>-0.0021991165426212145</v>
      </c>
      <c r="AP30" s="1">
        <v>-0.0021991249061292508</v>
      </c>
      <c r="AQ30" s="1">
        <v>-0.0021991250018000737</v>
      </c>
      <c r="AR30" s="1">
        <v>-0.0021991262397811</v>
      </c>
      <c r="AS30" s="1">
        <v>-0.0039510263960262221</v>
      </c>
      <c r="AT30" s="1">
        <v>-0.004608108192645578</v>
      </c>
      <c r="AU30" s="1">
        <v>-0.0036301103232333929</v>
      </c>
      <c r="AV30" s="1">
        <v>-0.0036299676394350704</v>
      </c>
      <c r="AW30" s="1">
        <v>-0.0036301304917842683</v>
      </c>
      <c r="AX30" s="1">
        <v>-0.0036301749569041817</v>
      </c>
      <c r="AY30" s="1">
        <v>-0.0036301558393138267</v>
      </c>
      <c r="AZ30" s="1">
        <v>-0.0036299890442434654</v>
      </c>
      <c r="BA30" s="1">
        <v>-0.0036300153080744521</v>
      </c>
      <c r="BB30" s="1">
        <v>-0.0036300058548077723</v>
      </c>
      <c r="BC30" s="1">
        <v>-0.0036300025339143383</v>
      </c>
      <c r="BD30" s="1">
        <v>-0.0036299270492133866</v>
      </c>
      <c r="BE30" s="1">
        <v>-0.0036299372469419124</v>
      </c>
      <c r="BF30" s="1">
        <v>-0.0036299580757530045</v>
      </c>
      <c r="BG30" s="1">
        <v>0.00075761698683266443</v>
      </c>
      <c r="BH30" s="1">
        <v>0.00075770892522237121</v>
      </c>
      <c r="BI30" s="1">
        <v>0.00075782764018302408</v>
      </c>
      <c r="BJ30" s="1">
        <v>0.00075781698265524062</v>
      </c>
      <c r="BK30" s="1">
        <v>0.00075781948251261685</v>
      </c>
      <c r="BL30" s="1">
        <v>-9.6150182496119219e-06</v>
      </c>
      <c r="BM30" s="1">
        <v>-9.3400885075134609e-06</v>
      </c>
      <c r="BN30" s="1">
        <v>-9.2743161125366168e-06</v>
      </c>
      <c r="BO30" s="1">
        <v>-9.2745466316683862e-06</v>
      </c>
      <c r="BP30" s="1">
        <v>-9.0989780799849607e-06</v>
      </c>
      <c r="BQ30" s="1">
        <v>-8.6831496508752995e-06</v>
      </c>
      <c r="BR30" s="1">
        <v>-8.6600601399948688e-06</v>
      </c>
      <c r="BS30" s="1">
        <v>-8.3115912518021452e-06</v>
      </c>
      <c r="BT30" s="1">
        <v>-7.7765166989349654e-06</v>
      </c>
      <c r="BU30" s="1">
        <v>-7.2344570763629236e-06</v>
      </c>
      <c r="BV30" s="1">
        <v>-7.3459786396042942e-06</v>
      </c>
      <c r="BW30" s="1">
        <v>-6.6758982085459959e-06</v>
      </c>
      <c r="BX30" s="1">
        <v>-6.3319880869742106e-06</v>
      </c>
      <c r="BY30" s="1">
        <v>-6.1811801365959852e-06</v>
      </c>
      <c r="BZ30" s="1">
        <v>-5.9694274173201317e-06</v>
      </c>
      <c r="CA30" s="1">
        <v>-5.996695530532944e-06</v>
      </c>
      <c r="CB30" s="1">
        <v>-6.0367703513436219e-06</v>
      </c>
      <c r="CC30" s="1">
        <v>-0.00066763405746313642</v>
      </c>
      <c r="CD30" s="1">
        <v>-0.00099643713683276731</v>
      </c>
      <c r="CE30" s="1">
        <v>-0.00099670008006514038</v>
      </c>
      <c r="CF30" s="1">
        <v>-0.00099678796424185288</v>
      </c>
      <c r="CG30" s="1">
        <v>-0.00099679451198063634</v>
      </c>
      <c r="CH30" s="1">
        <v>-0.0015450479119178781</v>
      </c>
      <c r="CI30" s="1">
        <v>-0.0015451301296730412</v>
      </c>
      <c r="CJ30" s="1">
        <v>-0.00043332783222679335</v>
      </c>
      <c r="CK30" s="1">
        <v>-0.00043327965757755763</v>
      </c>
      <c r="CL30" s="1">
        <v>-0.00043318890208854111</v>
      </c>
      <c r="CM30" s="1">
        <v>-0.00043320283110967288</v>
      </c>
      <c r="CN30" s="1">
        <v>-0.00043293296487531817</v>
      </c>
      <c r="CO30" s="1">
        <v>-0.00043288921080751364</v>
      </c>
      <c r="CP30" s="1">
        <v>-0.00043266648601545554</v>
      </c>
      <c r="CQ30" s="1">
        <v>-0.00043261999076381298</v>
      </c>
      <c r="CR30" s="1">
        <v>-0.00043275023405332102</v>
      </c>
      <c r="CS30" s="1">
        <v>-0.000432804173015202</v>
      </c>
      <c r="CT30" s="1">
        <v>-0.00043285268432226417</v>
      </c>
      <c r="CU30" s="1">
        <v>-0.00043285266834016783</v>
      </c>
      <c r="CV30" s="1">
        <v>-5.1699174557362387e-05</v>
      </c>
      <c r="CW30" s="1">
        <v>-7.4489771421125557e-05</v>
      </c>
      <c r="CX30" s="1">
        <v>-0.00057712587457777994</v>
      </c>
      <c r="CY30" s="1">
        <v>-0.0013298331260364943</v>
      </c>
      <c r="CZ30" s="1">
        <v>-0.0013297811009035277</v>
      </c>
      <c r="DA30" s="1">
        <v>-0.0017299649247671837</v>
      </c>
      <c r="DB30" s="1">
        <v>-0.0017299674685600556</v>
      </c>
      <c r="DC30" s="1">
        <v>-0.0020486415838966141</v>
      </c>
      <c r="DD30" s="1">
        <v>-0.0020486096176014477</v>
      </c>
      <c r="DE30" s="1">
        <v>-0.0022079819559556119</v>
      </c>
      <c r="DF30" s="1">
        <v>-0.0017360252731953043</v>
      </c>
      <c r="DG30" s="1">
        <v>-0.0030610778283365878</v>
      </c>
      <c r="DH30" s="1">
        <v>-0.003061021198367004</v>
      </c>
      <c r="DI30" s="1">
        <v>-0.0047804752239070042</v>
      </c>
      <c r="DJ30" s="1">
        <v>-0.0047805244918234426</v>
      </c>
      <c r="DK30" s="1">
        <v>-0.0065471463033778725</v>
      </c>
      <c r="DL30" s="1">
        <v>-0.0065471602107189612</v>
      </c>
      <c r="DM30" s="1">
        <v>-0.0074306769389599495</v>
      </c>
      <c r="DN30" s="1">
        <v>-0.0074307531187123672</v>
      </c>
      <c r="DO30" s="1">
        <v>-0.0074307687040589473</v>
      </c>
      <c r="DP30" s="1">
        <v>-0.0089029513049473982</v>
      </c>
      <c r="DQ30" s="1">
        <v>-0.01022811679615461</v>
      </c>
      <c r="DR30" s="1">
        <v>-0.012289396923094137</v>
      </c>
      <c r="DS30" s="1">
        <v>-0.013159241121134799</v>
      </c>
      <c r="DT30" s="1">
        <v>-0.013159212979271077</v>
      </c>
      <c r="DU30" s="1">
        <v>-0.016639125188804966</v>
      </c>
      <c r="DV30" s="1">
        <v>-0.017799120239125835</v>
      </c>
      <c r="DW30" s="1">
        <v>-0.0023188254897025967</v>
      </c>
      <c r="DX30" s="1">
        <v>-0.0023188937191322523</v>
      </c>
      <c r="DY30" s="1">
        <v>-0.0012551744098036742</v>
      </c>
      <c r="DZ30" s="1">
        <v>-0.0012552644035094033</v>
      </c>
      <c r="EA30" s="1">
        <v>-0.00052278013249601387</v>
      </c>
      <c r="EB30" s="1">
        <v>-0.00040856875017806251</v>
      </c>
      <c r="EC30" s="1">
        <v>-0.00027639576704961677</v>
      </c>
      <c r="ED30" s="1">
        <v>-0.00014884097662849223</v>
      </c>
      <c r="EE30" s="1">
        <v>0.00089804075076781935</v>
      </c>
      <c r="EF30" s="1">
        <v>0.00089807202065921867</v>
      </c>
      <c r="EG30" s="1">
        <v>0.00089807224741122787</v>
      </c>
      <c r="EH30" s="1">
        <v>0.00089806902844126555</v>
      </c>
      <c r="EI30" s="1">
        <v>0.0020924905756630348</v>
      </c>
      <c r="EJ30" s="1">
        <v>0.0025404027089251293</v>
      </c>
      <c r="EK30" s="1">
        <v>0.0019145974765352278</v>
      </c>
      <c r="EL30" s="1">
        <v>0.0019145362158799191</v>
      </c>
      <c r="EM30" s="1">
        <v>0.0019141805632129675</v>
      </c>
      <c r="EN30" s="1">
        <v>0.0019139144611517711</v>
      </c>
      <c r="EO30" s="1">
        <v>0.0019139236173113877</v>
      </c>
      <c r="EP30" s="1">
        <v>0.0019138842403593865</v>
      </c>
      <c r="EQ30" s="1">
        <v>0.0019139081119031814</v>
      </c>
      <c r="ER30" s="1">
        <v>0.0019138834954601036</v>
      </c>
      <c r="ES30" s="1">
        <v>0.001913871317879394</v>
      </c>
      <c r="ET30" s="1">
        <v>0.0019138312482333689</v>
      </c>
      <c r="EU30" s="1">
        <v>0.0019138023055698678</v>
      </c>
      <c r="EV30" s="1">
        <v>0.0019138442194699735</v>
      </c>
      <c r="EW30" s="1">
        <v>0.0024547271349297595</v>
      </c>
      <c r="EX30" s="1">
        <v>0.0024547441946271261</v>
      </c>
      <c r="EY30" s="1">
        <v>0.0024547293240337561</v>
      </c>
      <c r="EZ30" s="1">
        <v>0.0024547065966088323</v>
      </c>
      <c r="FA30" s="1">
        <v>0.0024547101695312676</v>
      </c>
      <c r="FB30" s="1">
        <v>0.0029757822318486607</v>
      </c>
      <c r="FC30" s="1">
        <v>0.0029754848643566601</v>
      </c>
      <c r="FD30" s="1">
        <v>0.0029754917728937675</v>
      </c>
      <c r="FE30" s="1">
        <v>0.00297549055490084</v>
      </c>
      <c r="FF30" s="1">
        <v>0.0029753951928168433</v>
      </c>
      <c r="FG30" s="1">
        <v>0.00297510429300182</v>
      </c>
      <c r="FH30" s="1">
        <v>0.0029750837651340328</v>
      </c>
      <c r="FI30" s="1">
        <v>0.0029748696353031449</v>
      </c>
      <c r="FJ30" s="1">
        <v>0.0029745139916060406</v>
      </c>
      <c r="FK30" s="1">
        <v>0.00297421793667573</v>
      </c>
      <c r="FL30" s="1">
        <v>0.0029742301760360989</v>
      </c>
      <c r="FM30" s="1">
        <v>0.0029734432670316399</v>
      </c>
      <c r="FN30" s="1">
        <v>0.0029730588885202515</v>
      </c>
      <c r="FO30" s="1">
        <v>0.0029728855609103639</v>
      </c>
      <c r="FP30" s="1">
        <v>0.0029728542731708267</v>
      </c>
      <c r="FQ30" s="1">
        <v>0.0029728549620877554</v>
      </c>
      <c r="FR30" s="1">
        <v>0.0029728899758460492</v>
      </c>
      <c r="FS30" s="1">
        <v>0.0034227961305310986</v>
      </c>
      <c r="FT30" s="1">
        <v>0.0036461341895163437</v>
      </c>
      <c r="FU30" s="1">
        <v>0.0036462391199237219</v>
      </c>
      <c r="FV30" s="1">
        <v>0.0036462635763977913</v>
      </c>
      <c r="FW30" s="1">
        <v>0.0036462698116104643</v>
      </c>
      <c r="FX30" s="1">
        <v>0.0040185481860468483</v>
      </c>
      <c r="FY30" s="1">
        <v>0.0040186577225304783</v>
      </c>
      <c r="FZ30" s="1">
        <v>0.0029353958812193149</v>
      </c>
      <c r="GA30" s="1">
        <v>0.0029353873911896113</v>
      </c>
      <c r="GB30" s="1">
        <v>0.0029353573906334223</v>
      </c>
      <c r="GC30" s="1">
        <v>0.0029353680716712001</v>
      </c>
      <c r="GD30" s="1">
        <v>0.0029354027410539553</v>
      </c>
      <c r="GE30" s="1">
        <v>0.0029353568125847843</v>
      </c>
      <c r="GF30" s="1">
        <v>0.0029352870027945467</v>
      </c>
      <c r="GG30" s="1">
        <v>0.0029352241194161399</v>
      </c>
      <c r="GH30" s="1">
        <v>0.0029352685365714414</v>
      </c>
      <c r="GI30" s="1">
        <v>0.0029353011685778695</v>
      </c>
      <c r="GJ30" s="1">
        <v>0.0029353036027907784</v>
      </c>
      <c r="GK30" s="1">
        <v>0.0029353036495047154</v>
      </c>
      <c r="GL30" s="1">
        <v>0.00025931509109044132</v>
      </c>
      <c r="GM30" s="1">
        <v>0.00092368536504139256</v>
      </c>
      <c r="GN30" s="1">
        <v>-0.025650766689308657</v>
      </c>
      <c r="GO30" s="1">
        <v>0.0016930452166268241</v>
      </c>
      <c r="GP30" s="1">
        <v>0.0009778558516807432</v>
      </c>
      <c r="GQ30" s="1">
        <v>0.0058038530244002825</v>
      </c>
      <c r="GR30" s="1">
        <v>0.0011113846981831536</v>
      </c>
      <c r="GS30" s="1">
        <v>-2.6036761588761412e-05</v>
      </c>
      <c r="GT30" s="1">
        <v>-0.00047607051898544217</v>
      </c>
      <c r="GU30" s="1">
        <v>0.0025329916132820246</v>
      </c>
      <c r="GV30" s="1">
        <v>-0.00099722482607830483</v>
      </c>
      <c r="GW30" s="1">
        <v>-0.00062568910797500688</v>
      </c>
      <c r="GX30" s="1">
        <v>-0.00038337795940267082</v>
      </c>
      <c r="GY30" s="1">
        <v>-0.0010832133962607789</v>
      </c>
    </row>
    <row xmlns:x14ac="http://schemas.microsoft.com/office/spreadsheetml/2009/9/ac" r="31" x14ac:dyDescent="0.25">
      <c r="A31" s="1">
        <f t="shared" si="3"/>
        <v>29</v>
      </c>
      <c r="B31" s="1">
        <v>0.2446088867614814</v>
      </c>
      <c r="C31" s="1">
        <v>0.24738944203949956</v>
      </c>
      <c r="D31" s="1">
        <v>0.2543918552293149</v>
      </c>
      <c r="E31" s="1">
        <v>0.25426341267619673</v>
      </c>
      <c r="F31" s="1">
        <v>0.00023374202817317449</v>
      </c>
      <c r="G31" s="1">
        <v>0.00023597818106836185</v>
      </c>
      <c r="H31" s="1">
        <v>0.00087147476126369706</v>
      </c>
      <c r="I31" s="1">
        <v>0.0011270074526054912</v>
      </c>
      <c r="J31" s="1">
        <v>0.0011269480125523906</v>
      </c>
      <c r="K31" s="1">
        <v>0.0015169399958933905</v>
      </c>
      <c r="L31" s="1">
        <v>0.0015169669456069393</v>
      </c>
      <c r="M31" s="1">
        <v>0.0019743866655274876</v>
      </c>
      <c r="N31" s="1">
        <v>0.0019744047745386545</v>
      </c>
      <c r="O31" s="1">
        <v>0.0022032561471435901</v>
      </c>
      <c r="P31" s="1">
        <v>1.189429953876227e-05</v>
      </c>
      <c r="Q31" s="1">
        <v>1.1793602670290694e-05</v>
      </c>
      <c r="R31" s="1">
        <v>1.1758407359295897e-05</v>
      </c>
      <c r="S31" s="1">
        <v>1.1190121802303584e-05</v>
      </c>
      <c r="T31" s="1">
        <v>1.1242318336838254e-05</v>
      </c>
      <c r="U31" s="1">
        <v>1.0359080281307308e-05</v>
      </c>
      <c r="V31" s="1">
        <v>1.0279535168701007e-05</v>
      </c>
      <c r="W31" s="1">
        <v>1.016358549722314e-05</v>
      </c>
      <c r="X31" s="1">
        <v>1.0271232264761999e-05</v>
      </c>
      <c r="Y31" s="1">
        <v>1.0456765153982552e-05</v>
      </c>
      <c r="Z31" s="1">
        <v>9.8605463600661934e-06</v>
      </c>
      <c r="AA31" s="1">
        <v>9.543664675738692e-06</v>
      </c>
      <c r="AB31" s="1">
        <v>9.0501271771230211e-06</v>
      </c>
      <c r="AC31" s="1">
        <v>9.0167106558518634e-06</v>
      </c>
      <c r="AD31" s="1">
        <v>8.9623127282102405e-06</v>
      </c>
      <c r="AE31" s="1">
        <v>9.0118744578818774e-06</v>
      </c>
      <c r="AF31" s="1">
        <v>9.0277675116081559e-06</v>
      </c>
      <c r="AG31" s="1">
        <v>0.0047451735558671909</v>
      </c>
      <c r="AH31" s="1">
        <v>0.0047451642433994877</v>
      </c>
      <c r="AI31" s="1">
        <v>0.0026870277998061942</v>
      </c>
      <c r="AJ31" s="1">
        <v>0.0026870492551642061</v>
      </c>
      <c r="AK31" s="1">
        <v>0.0010694051207732578</v>
      </c>
      <c r="AL31" s="1">
        <v>0.00089354546839492119</v>
      </c>
      <c r="AM31" s="1">
        <v>0.00065765144482583685</v>
      </c>
      <c r="AN31" s="1">
        <v>0.00050281218749261393</v>
      </c>
      <c r="AO31" s="1">
        <v>-0.0012559299632111268</v>
      </c>
      <c r="AP31" s="1">
        <v>-0.0012559148609975843</v>
      </c>
      <c r="AQ31" s="1">
        <v>-0.0012559149606324552</v>
      </c>
      <c r="AR31" s="1">
        <v>-0.0012559159001374132</v>
      </c>
      <c r="AS31" s="1">
        <v>-0.0030079738987767615</v>
      </c>
      <c r="AT31" s="1">
        <v>-0.0036650465053918433</v>
      </c>
      <c r="AU31" s="1">
        <v>-0.0028871033540503236</v>
      </c>
      <c r="AV31" s="1">
        <v>-0.0028870834310004935</v>
      </c>
      <c r="AW31" s="1">
        <v>-0.0028872480165623212</v>
      </c>
      <c r="AX31" s="1">
        <v>-0.0028872398369799296</v>
      </c>
      <c r="AY31" s="1">
        <v>-0.0028872572897099577</v>
      </c>
      <c r="AZ31" s="1">
        <v>-0.002887175563838221</v>
      </c>
      <c r="BA31" s="1">
        <v>-0.0028871360130972891</v>
      </c>
      <c r="BB31" s="1">
        <v>-0.002887091424103462</v>
      </c>
      <c r="BC31" s="1">
        <v>-0.0028871227803998248</v>
      </c>
      <c r="BD31" s="1">
        <v>-0.0028870300387199058</v>
      </c>
      <c r="BE31" s="1">
        <v>-0.0028870575130938094</v>
      </c>
      <c r="BF31" s="1">
        <v>-0.0028870782805243355</v>
      </c>
      <c r="BG31" s="1">
        <v>0.00090869070004146206</v>
      </c>
      <c r="BH31" s="1">
        <v>0.00090878740404331561</v>
      </c>
      <c r="BI31" s="1">
        <v>0.00090890034724775608</v>
      </c>
      <c r="BJ31" s="1">
        <v>0.00090890813766559208</v>
      </c>
      <c r="BK31" s="1">
        <v>0.00090891074033395763</v>
      </c>
      <c r="BL31" s="1">
        <v>0.00014129875002028339</v>
      </c>
      <c r="BM31" s="1">
        <v>0.0001414608253563846</v>
      </c>
      <c r="BN31" s="1">
        <v>0.00014149929939454901</v>
      </c>
      <c r="BO31" s="1">
        <v>0.00014149915458227071</v>
      </c>
      <c r="BP31" s="1">
        <v>0.0001416282193075054</v>
      </c>
      <c r="BQ31" s="1">
        <v>0.00014199770201657954</v>
      </c>
      <c r="BR31" s="1">
        <v>0.00014198660533576532</v>
      </c>
      <c r="BS31" s="1">
        <v>0.00014227588033488553</v>
      </c>
      <c r="BT31" s="1">
        <v>0.00014271785573836965</v>
      </c>
      <c r="BU31" s="1">
        <v>0.00014312848893388428</v>
      </c>
      <c r="BV31" s="1">
        <v>0.00014309394053512762</v>
      </c>
      <c r="BW31" s="1">
        <v>0.00014374729518143632</v>
      </c>
      <c r="BX31" s="1">
        <v>0.00014412563258857391</v>
      </c>
      <c r="BY31" s="1">
        <v>0.0001443156920193786</v>
      </c>
      <c r="BZ31" s="1">
        <v>0.0001444013933550995</v>
      </c>
      <c r="CA31" s="1">
        <v>0.00014443248330688201</v>
      </c>
      <c r="CB31" s="1">
        <v>0.00014439253990503008</v>
      </c>
      <c r="CC31" s="1">
        <v>-0.00051659527941632364</v>
      </c>
      <c r="CD31" s="1">
        <v>-0.00084561795013698808</v>
      </c>
      <c r="CE31" s="1">
        <v>-0.00084569320674120685</v>
      </c>
      <c r="CF31" s="1">
        <v>-0.00084584307449821487</v>
      </c>
      <c r="CG31" s="1">
        <v>-0.00084584632522273051</v>
      </c>
      <c r="CH31" s="1">
        <v>-0.001394138653784395</v>
      </c>
      <c r="CI31" s="1">
        <v>-0.001394170542004832</v>
      </c>
      <c r="CJ31" s="1">
        <v>-0.00039124378965323673</v>
      </c>
      <c r="CK31" s="1">
        <v>-0.00039119722580896384</v>
      </c>
      <c r="CL31" s="1">
        <v>-0.00039109086663935275</v>
      </c>
      <c r="CM31" s="1">
        <v>-0.00039112039143808009</v>
      </c>
      <c r="CN31" s="1">
        <v>-0.00039085042388101605</v>
      </c>
      <c r="CO31" s="1">
        <v>-0.0003906781924014061</v>
      </c>
      <c r="CP31" s="1">
        <v>-0.00039058388719497386</v>
      </c>
      <c r="CQ31" s="1">
        <v>-0.00039050759041207904</v>
      </c>
      <c r="CR31" s="1">
        <v>-0.00039066764517004307</v>
      </c>
      <c r="CS31" s="1">
        <v>-0.00039073718105122783</v>
      </c>
      <c r="CT31" s="1">
        <v>-0.00039077008788929</v>
      </c>
      <c r="CU31" s="1">
        <v>-0.00039077007887533094</v>
      </c>
      <c r="CV31" s="1">
        <v>-0.00011943798737500361</v>
      </c>
      <c r="CW31" s="1">
        <v>-0.00022442626861651167</v>
      </c>
      <c r="CX31" s="1">
        <v>-0.00053241939478403349</v>
      </c>
      <c r="CY31" s="1">
        <v>-0.0010197347303777266</v>
      </c>
      <c r="CZ31" s="1">
        <v>-0.0010196987837810601</v>
      </c>
      <c r="DA31" s="1">
        <v>-0.0012701416514421012</v>
      </c>
      <c r="DB31" s="1">
        <v>-0.001270144703008844</v>
      </c>
      <c r="DC31" s="1">
        <v>-0.0014645573061088917</v>
      </c>
      <c r="DD31" s="1">
        <v>-0.0014645388028163636</v>
      </c>
      <c r="DE31" s="1">
        <v>-0.0015617618091291836</v>
      </c>
      <c r="DF31" s="1">
        <v>-0.0013009353492089589</v>
      </c>
      <c r="DG31" s="1">
        <v>-0.001300493413276548</v>
      </c>
      <c r="DH31" s="1">
        <v>-0.001300455683583117</v>
      </c>
      <c r="DI31" s="1">
        <v>-0.0012999357738717791</v>
      </c>
      <c r="DJ31" s="1">
        <v>-0.0012999702003534301</v>
      </c>
      <c r="DK31" s="1">
        <v>-0.0012993449616575746</v>
      </c>
      <c r="DL31" s="1">
        <v>-0.0012993246306938159</v>
      </c>
      <c r="DM31" s="1">
        <v>-0.0012992082050094186</v>
      </c>
      <c r="DN31" s="1">
        <v>-0.0012992525135346598</v>
      </c>
      <c r="DO31" s="1">
        <v>-0.0012993410136883984</v>
      </c>
      <c r="DP31" s="1">
        <v>-0.001298822526475946</v>
      </c>
      <c r="DQ31" s="1">
        <v>-0.0012984878595725476</v>
      </c>
      <c r="DR31" s="1">
        <v>-0.0012979673800169412</v>
      </c>
      <c r="DS31" s="1">
        <v>-0.0012978024120022817</v>
      </c>
      <c r="DT31" s="1">
        <v>-0.0012977831312512105</v>
      </c>
      <c r="DU31" s="1">
        <v>-0.0012976956107521433</v>
      </c>
      <c r="DV31" s="1">
        <v>-0.00129768753312342</v>
      </c>
      <c r="DW31" s="1">
        <v>-0.002902527197726045</v>
      </c>
      <c r="DX31" s="1">
        <v>-0.0029025303746147151</v>
      </c>
      <c r="DY31" s="1">
        <v>-0.0017196415107168783</v>
      </c>
      <c r="DZ31" s="1">
        <v>-0.0017196744593703207</v>
      </c>
      <c r="EA31" s="1">
        <v>-0.00090986319159483181</v>
      </c>
      <c r="EB31" s="1">
        <v>-0.00067126043427508662</v>
      </c>
      <c r="EC31" s="1">
        <v>-0.00045193054606769412</v>
      </c>
      <c r="ED31" s="1">
        <v>-0.00053596051709270864</v>
      </c>
      <c r="EE31" s="1">
        <v>0.00051076198300988864</v>
      </c>
      <c r="EF31" s="1">
        <v>0.00051077419830526725</v>
      </c>
      <c r="EG31" s="1">
        <v>0.00051077443089466476</v>
      </c>
      <c r="EH31" s="1">
        <v>0.00051077151992712526</v>
      </c>
      <c r="EI31" s="1">
        <v>0.0017050135261852026</v>
      </c>
      <c r="EJ31" s="1">
        <v>0.0021528455958772859</v>
      </c>
      <c r="EK31" s="1">
        <v>0.0016228320201026581</v>
      </c>
      <c r="EL31" s="1">
        <v>0.001622852781194736</v>
      </c>
      <c r="EM31" s="1">
        <v>0.001622493393489504</v>
      </c>
      <c r="EN31" s="1">
        <v>0.0016222450081061289</v>
      </c>
      <c r="EO31" s="1">
        <v>0.0016222352778760198</v>
      </c>
      <c r="EP31" s="1">
        <v>0.0016222065944853149</v>
      </c>
      <c r="EQ31" s="1">
        <v>0.0016222141515198113</v>
      </c>
      <c r="ER31" s="1">
        <v>0.0016221834986734113</v>
      </c>
      <c r="ES31" s="1">
        <v>0.001622178912509001</v>
      </c>
      <c r="ET31" s="1">
        <v>0.0016221365653271143</v>
      </c>
      <c r="EU31" s="1">
        <v>0.0016221093995180461</v>
      </c>
      <c r="EV31" s="1">
        <v>0.0016221514580169257</v>
      </c>
      <c r="EW31" s="1">
        <v>0.0021032051464219665</v>
      </c>
      <c r="EX31" s="1">
        <v>0.0021032273967772274</v>
      </c>
      <c r="EY31" s="1">
        <v>0.0021031992014424179</v>
      </c>
      <c r="EZ31" s="1">
        <v>0.0021032186253681345</v>
      </c>
      <c r="FA31" s="1">
        <v>0.0021032238175724052</v>
      </c>
      <c r="FB31" s="1">
        <v>0.0026240527286817764</v>
      </c>
      <c r="FC31" s="1">
        <v>0.0026234418321070805</v>
      </c>
      <c r="FD31" s="1">
        <v>0.0026234274977627132</v>
      </c>
      <c r="FE31" s="1">
        <v>0.0026234263983434627</v>
      </c>
      <c r="FF31" s="1">
        <v>0.0026232186889068483</v>
      </c>
      <c r="FG31" s="1">
        <v>0.0026227510203993432</v>
      </c>
      <c r="FH31" s="1">
        <v>0.002622714481253792</v>
      </c>
      <c r="FI31" s="1">
        <v>0.0026223582022408213</v>
      </c>
      <c r="FJ31" s="1">
        <v>0.0026217797797043461</v>
      </c>
      <c r="FK31" s="1">
        <v>0.0026213421013499163</v>
      </c>
      <c r="FL31" s="1">
        <v>0.0026213688466440264</v>
      </c>
      <c r="FM31" s="1">
        <v>0.0026205384220223133</v>
      </c>
      <c r="FN31" s="1">
        <v>0.002620144295111575</v>
      </c>
      <c r="FO31" s="1">
        <v>0.0026199870989952324</v>
      </c>
      <c r="FP31" s="1">
        <v>0.0026199979665327507</v>
      </c>
      <c r="FQ31" s="1">
        <v>0.0026199649488272908</v>
      </c>
      <c r="FR31" s="1">
        <v>0.0026200002737610481</v>
      </c>
      <c r="FS31" s="1">
        <v>0.0030710794237159061</v>
      </c>
      <c r="FT31" s="1">
        <v>0.0032945657019901619</v>
      </c>
      <c r="FU31" s="1">
        <v>0.0032945748541765461</v>
      </c>
      <c r="FV31" s="1">
        <v>0.0032946237880065094</v>
      </c>
      <c r="FW31" s="1">
        <v>0.0032946271013560265</v>
      </c>
      <c r="FX31" s="1">
        <v>0.0036671003806877712</v>
      </c>
      <c r="FY31" s="1">
        <v>0.0036670538268110454</v>
      </c>
      <c r="FZ31" s="1">
        <v>0.0026779558588099009</v>
      </c>
      <c r="GA31" s="1">
        <v>0.0026779619671091696</v>
      </c>
      <c r="GB31" s="1">
        <v>0.0026779343959207162</v>
      </c>
      <c r="GC31" s="1">
        <v>0.0026779425505119876</v>
      </c>
      <c r="GD31" s="1">
        <v>0.0026779769777628042</v>
      </c>
      <c r="GE31" s="1">
        <v>0.0026780244830954575</v>
      </c>
      <c r="GF31" s="1">
        <v>0.0026778618185873161</v>
      </c>
      <c r="GG31" s="1">
        <v>0.0026777910606332659</v>
      </c>
      <c r="GH31" s="1">
        <v>0.0026778433871986361</v>
      </c>
      <c r="GI31" s="1">
        <v>0.0026778941607767366</v>
      </c>
      <c r="GJ31" s="1">
        <v>0.0026778783513334552</v>
      </c>
      <c r="GK31" s="1">
        <v>0.0026778784285950087</v>
      </c>
      <c r="GL31" s="1">
        <v>0.00020251798860300332</v>
      </c>
      <c r="GM31" s="1">
        <v>0.000779856951858236</v>
      </c>
      <c r="GN31" s="1">
        <v>-0.0021911466525918744</v>
      </c>
      <c r="GO31" s="1">
        <v>0.0013069008312106129</v>
      </c>
      <c r="GP31" s="1">
        <v>0.00077774754399969855</v>
      </c>
      <c r="GQ31" s="1">
        <v>0.0050120103369370866</v>
      </c>
      <c r="GR31" s="1">
        <v>0.0010024836129615675</v>
      </c>
      <c r="GS31" s="1">
        <v>-5.1380719228879178e-05</v>
      </c>
      <c r="GT31" s="1">
        <v>-0.0004690006782364109</v>
      </c>
      <c r="GU31" s="1">
        <v>0.00026010181515993027</v>
      </c>
      <c r="GV31" s="1">
        <v>-0.00082645848355646632</v>
      </c>
      <c r="GW31" s="1">
        <v>-0.00052982840518143494</v>
      </c>
      <c r="GX31" s="1">
        <v>-0.00034726432145917472</v>
      </c>
      <c r="GY31" s="1">
        <v>-0.00098907067385970208</v>
      </c>
    </row>
    <row xmlns:x14ac="http://schemas.microsoft.com/office/spreadsheetml/2009/9/ac" r="32" x14ac:dyDescent="0.25">
      <c r="A32" s="1">
        <f t="shared" si="3"/>
        <v>30</v>
      </c>
      <c r="B32" s="1">
        <v>0.24460888272118919</v>
      </c>
      <c r="C32" s="1">
        <v>0.24738946047084273</v>
      </c>
      <c r="D32" s="1">
        <v>0.25439185126957853</v>
      </c>
      <c r="E32" s="1">
        <v>0.25426340223072669</v>
      </c>
      <c r="F32" s="1">
        <v>0.00023336160913236468</v>
      </c>
      <c r="G32" s="1">
        <v>0.00023547555522398001</v>
      </c>
      <c r="H32" s="1">
        <v>0.00086858907837114151</v>
      </c>
      <c r="I32" s="1">
        <v>0.001124381952934624</v>
      </c>
      <c r="J32" s="1">
        <v>0.0011243982903958831</v>
      </c>
      <c r="K32" s="1">
        <v>0.0015150025243354738</v>
      </c>
      <c r="L32" s="1">
        <v>0.0015150157857031731</v>
      </c>
      <c r="M32" s="1">
        <v>0.001973216684963381</v>
      </c>
      <c r="N32" s="1">
        <v>0.0019731688043721071</v>
      </c>
      <c r="O32" s="1">
        <v>0.0022023754813120548</v>
      </c>
      <c r="P32" s="1">
        <v>1.1799711260938637e-05</v>
      </c>
      <c r="Q32" s="1">
        <v>1.1696674999466695e-05</v>
      </c>
      <c r="R32" s="1">
        <v>1.1683796991102056e-05</v>
      </c>
      <c r="S32" s="1">
        <v>1.115216768250719e-05</v>
      </c>
      <c r="T32" s="1">
        <v>1.1198941775511599e-05</v>
      </c>
      <c r="U32" s="1">
        <v>1.0397539715116214e-05</v>
      </c>
      <c r="V32" s="1">
        <v>1.026795086105735e-05</v>
      </c>
      <c r="W32" s="1">
        <v>1.0120925473917863e-05</v>
      </c>
      <c r="X32" s="1">
        <v>1.036761240769618e-05</v>
      </c>
      <c r="Y32" s="1">
        <v>1.0466139007657859e-05</v>
      </c>
      <c r="Z32" s="1">
        <v>9.8626866748428327e-06</v>
      </c>
      <c r="AA32" s="1">
        <v>9.545424399908792e-06</v>
      </c>
      <c r="AB32" s="1">
        <v>9.0512800260756208e-06</v>
      </c>
      <c r="AC32" s="1">
        <v>8.9427364869433952e-06</v>
      </c>
      <c r="AD32" s="1">
        <v>8.9632086231887677e-06</v>
      </c>
      <c r="AE32" s="1">
        <v>9.012748683472053e-06</v>
      </c>
      <c r="AF32" s="1">
        <v>9.0285809259690815e-06</v>
      </c>
      <c r="AG32" s="1">
        <v>0.0047400596869195477</v>
      </c>
      <c r="AH32" s="1">
        <v>0.0068187891983894624</v>
      </c>
      <c r="AI32" s="1">
        <v>0.0026828178489560293</v>
      </c>
      <c r="AJ32" s="1">
        <v>0.0026829129101055968</v>
      </c>
      <c r="AK32" s="1">
        <v>0.001065981690488435</v>
      </c>
      <c r="AL32" s="1">
        <v>0.00089087335130470465</v>
      </c>
      <c r="AM32" s="1">
        <v>0.00065583516054532618</v>
      </c>
      <c r="AN32" s="1">
        <v>0.00049938896510049098</v>
      </c>
      <c r="AO32" s="1">
        <v>-0.0012594346040376674</v>
      </c>
      <c r="AP32" s="1">
        <v>-0.0012593803973830406</v>
      </c>
      <c r="AQ32" s="1">
        <v>-0.0012593804976076888</v>
      </c>
      <c r="AR32" s="1">
        <v>-0.0012593814660312418</v>
      </c>
      <c r="AS32" s="1">
        <v>-0.0030114778491165273</v>
      </c>
      <c r="AT32" s="1">
        <v>-0.0036685521271312693</v>
      </c>
      <c r="AU32" s="1">
        <v>-0.0028898996884056173</v>
      </c>
      <c r="AV32" s="1">
        <v>-0.0028898563045005642</v>
      </c>
      <c r="AW32" s="1">
        <v>-0.0028900205677528912</v>
      </c>
      <c r="AX32" s="1">
        <v>-0.0028899929307102429</v>
      </c>
      <c r="AY32" s="1">
        <v>-0.0028900476690252568</v>
      </c>
      <c r="AZ32" s="1">
        <v>-0.0028898806130068628</v>
      </c>
      <c r="BA32" s="1">
        <v>-0.0028899086309964379</v>
      </c>
      <c r="BB32" s="1">
        <v>-0.0028898924479106437</v>
      </c>
      <c r="BC32" s="1">
        <v>-0.0028898952797393016</v>
      </c>
      <c r="BD32" s="1">
        <v>-0.0028898339073651909</v>
      </c>
      <c r="BE32" s="1">
        <v>-0.0028898297573502593</v>
      </c>
      <c r="BF32" s="1">
        <v>-0.0028898505583623106</v>
      </c>
      <c r="BG32" s="1">
        <v>0.00090809484332189108</v>
      </c>
      <c r="BH32" s="1">
        <v>0.00090824483982890661</v>
      </c>
      <c r="BI32" s="1">
        <v>0.00090830075522224782</v>
      </c>
      <c r="BJ32" s="1">
        <v>0.00090829404896015508</v>
      </c>
      <c r="BK32" s="1">
        <v>0.00090829656755252218</v>
      </c>
      <c r="BL32" s="1">
        <v>0.00014070014409802036</v>
      </c>
      <c r="BM32" s="1">
        <v>0.00014082997146194813</v>
      </c>
      <c r="BN32" s="1">
        <v>0.00014084256580857872</v>
      </c>
      <c r="BO32" s="1">
        <v>0.00014084244392228136</v>
      </c>
      <c r="BP32" s="1">
        <v>0.00014093838491897846</v>
      </c>
      <c r="BQ32" s="1">
        <v>0.00014121766458791488</v>
      </c>
      <c r="BR32" s="1">
        <v>0.00014124263872686074</v>
      </c>
      <c r="BS32" s="1">
        <v>0.00014149650541098174</v>
      </c>
      <c r="BT32" s="1">
        <v>0.00014187971267011295</v>
      </c>
      <c r="BU32" s="1">
        <v>0.00014224903298889211</v>
      </c>
      <c r="BV32" s="1">
        <v>0.00014219100577727512</v>
      </c>
      <c r="BW32" s="1">
        <v>0.00014286108150697504</v>
      </c>
      <c r="BX32" s="1">
        <v>0.000143189449136304</v>
      </c>
      <c r="BY32" s="1">
        <v>0.00014341165588832271</v>
      </c>
      <c r="BZ32" s="1">
        <v>0.00014347416595310024</v>
      </c>
      <c r="CA32" s="1">
        <v>0.00014354223238377062</v>
      </c>
      <c r="CB32" s="1">
        <v>0.00014350192737392869</v>
      </c>
      <c r="CC32" s="1">
        <v>-0.00051718904395146219</v>
      </c>
      <c r="CD32" s="1">
        <v>-0.00084605701105949067</v>
      </c>
      <c r="CE32" s="1">
        <v>-0.00084624300013866718</v>
      </c>
      <c r="CF32" s="1">
        <v>-0.00084634111124958281</v>
      </c>
      <c r="CG32" s="1">
        <v>-0.00084635000010652845</v>
      </c>
      <c r="CH32" s="1">
        <v>-0.0013945930725695927</v>
      </c>
      <c r="CI32" s="1">
        <v>-0.0013945751525746434</v>
      </c>
      <c r="CJ32" s="1">
        <v>-0.00039140595458799773</v>
      </c>
      <c r="CK32" s="1">
        <v>-0.00039131640996430047</v>
      </c>
      <c r="CL32" s="1">
        <v>-0.00039119747259596093</v>
      </c>
      <c r="CM32" s="1">
        <v>-0.0003912397161984606</v>
      </c>
      <c r="CN32" s="1">
        <v>-0.00039096969026498419</v>
      </c>
      <c r="CO32" s="1">
        <v>-0.00039093202446342757</v>
      </c>
      <c r="CP32" s="1">
        <v>-0.00039070324178165834</v>
      </c>
      <c r="CQ32" s="1">
        <v>-0.00039064833863601073</v>
      </c>
      <c r="CR32" s="1">
        <v>-0.00039078699847990245</v>
      </c>
      <c r="CS32" s="1">
        <v>-0.00039082902774945658</v>
      </c>
      <c r="CT32" s="1">
        <v>-0.00039088944730840825</v>
      </c>
      <c r="CU32" s="1">
        <v>-0.00039088943510057764</v>
      </c>
      <c r="CV32" s="1">
        <v>-0.00012005785927477913</v>
      </c>
      <c r="CW32" s="1">
        <v>-0.00022480649586883392</v>
      </c>
      <c r="CX32" s="1">
        <v>-0.00053134921929945855</v>
      </c>
      <c r="CY32" s="1">
        <v>-0.001019502833624918</v>
      </c>
      <c r="CZ32" s="1">
        <v>-0.0010194879572939506</v>
      </c>
      <c r="DA32" s="1">
        <v>-0.0012703931219098113</v>
      </c>
      <c r="DB32" s="1">
        <v>-0.00127039343498505</v>
      </c>
      <c r="DC32" s="1">
        <v>-0.0014651967870585778</v>
      </c>
      <c r="DD32" s="1">
        <v>-0.0014651617552545082</v>
      </c>
      <c r="DE32" s="1">
        <v>-0.001562573290626929</v>
      </c>
      <c r="DF32" s="1">
        <v>-0.0013016012453942404</v>
      </c>
      <c r="DG32" s="1">
        <v>-0.0013011165495303075</v>
      </c>
      <c r="DH32" s="1">
        <v>-0.001301096600819612</v>
      </c>
      <c r="DI32" s="1">
        <v>-0.0013005292743041639</v>
      </c>
      <c r="DJ32" s="1">
        <v>-0.0013005649027666344</v>
      </c>
      <c r="DK32" s="1">
        <v>-0.0012999223525523827</v>
      </c>
      <c r="DL32" s="1">
        <v>-0.0012998727059764981</v>
      </c>
      <c r="DM32" s="1">
        <v>-0.0012996835520487726</v>
      </c>
      <c r="DN32" s="1">
        <v>-0.0012997763747308914</v>
      </c>
      <c r="DO32" s="1">
        <v>-0.0012998585980811862</v>
      </c>
      <c r="DP32" s="1">
        <v>-0.0012993507259630253</v>
      </c>
      <c r="DQ32" s="1">
        <v>-0.0012990166130376003</v>
      </c>
      <c r="DR32" s="1">
        <v>-0.0012984969921456817</v>
      </c>
      <c r="DS32" s="1">
        <v>-0.0012983213089352566</v>
      </c>
      <c r="DT32" s="1">
        <v>-0.001298313481943428</v>
      </c>
      <c r="DU32" s="1">
        <v>-0.0012982255445346958</v>
      </c>
      <c r="DV32" s="1">
        <v>-0.0012981918739668199</v>
      </c>
      <c r="DW32" s="1">
        <v>-0.0029016862712982743</v>
      </c>
      <c r="DX32" s="1">
        <v>-0.0038123910253455807</v>
      </c>
      <c r="DY32" s="1">
        <v>-0.0017191709597548267</v>
      </c>
      <c r="DZ32" s="1">
        <v>-0.0017192320640032591</v>
      </c>
      <c r="EA32" s="1">
        <v>-0.00090969466721113146</v>
      </c>
      <c r="EB32" s="1">
        <v>-0.00067142970133661441</v>
      </c>
      <c r="EC32" s="1">
        <v>-0.00045231763018319674</v>
      </c>
      <c r="ED32" s="1">
        <v>-0.00053580872145440113</v>
      </c>
      <c r="EE32" s="1">
        <v>0.00051085601776549151</v>
      </c>
      <c r="EF32" s="1">
        <v>0.0005108552543044351</v>
      </c>
      <c r="EG32" s="1">
        <v>0.00051085550274556214</v>
      </c>
      <c r="EH32" s="1">
        <v>0.00051085207235169756</v>
      </c>
      <c r="EI32" s="1">
        <v>0.0017050369857862576</v>
      </c>
      <c r="EJ32" s="1">
        <v>0.002152871756156566</v>
      </c>
      <c r="EK32" s="1">
        <v>0.0016228217202029227</v>
      </c>
      <c r="EL32" s="1">
        <v>0.0016228485430241349</v>
      </c>
      <c r="EM32" s="1">
        <v>0.0016224896950816467</v>
      </c>
      <c r="EN32" s="1">
        <v>0.0016222909178602724</v>
      </c>
      <c r="EO32" s="1">
        <v>0.0016222048337059822</v>
      </c>
      <c r="EP32" s="1">
        <v>0.0016221812613674319</v>
      </c>
      <c r="EQ32" s="1">
        <v>0.0016222105635060775</v>
      </c>
      <c r="ER32" s="1">
        <v>0.0016221908754322741</v>
      </c>
      <c r="ES32" s="1">
        <v>0.0016221749355041122</v>
      </c>
      <c r="ET32" s="1">
        <v>0.0016221512448049938</v>
      </c>
      <c r="EU32" s="1">
        <v>0.0016221063830481996</v>
      </c>
      <c r="EV32" s="1">
        <v>0.0016221483521296222</v>
      </c>
      <c r="EW32" s="1">
        <v>0.002103179877203226</v>
      </c>
      <c r="EX32" s="1">
        <v>0.0021031641686233334</v>
      </c>
      <c r="EY32" s="1">
        <v>0.002103158106848471</v>
      </c>
      <c r="EZ32" s="1">
        <v>0.0021031463111699619</v>
      </c>
      <c r="FA32" s="1">
        <v>0.0021031481538298794</v>
      </c>
      <c r="FB32" s="1">
        <v>0.0026240145418562635</v>
      </c>
      <c r="FC32" s="1">
        <v>0.0026232527557456288</v>
      </c>
      <c r="FD32" s="1">
        <v>0.0026232495489803571</v>
      </c>
      <c r="FE32" s="1">
        <v>0.002623248807683283</v>
      </c>
      <c r="FF32" s="1">
        <v>0.0026229627420648613</v>
      </c>
      <c r="FG32" s="1">
        <v>0.0026223035410013334</v>
      </c>
      <c r="FH32" s="1">
        <v>0.0026223281422193896</v>
      </c>
      <c r="FI32" s="1">
        <v>0.0026218874527149795</v>
      </c>
      <c r="FJ32" s="1">
        <v>0.0026211678672326453</v>
      </c>
      <c r="FK32" s="1">
        <v>0.0026206367249181481</v>
      </c>
      <c r="FL32" s="1">
        <v>0.0026205955109657297</v>
      </c>
      <c r="FM32" s="1">
        <v>0.0026198112669214447</v>
      </c>
      <c r="FN32" s="1">
        <v>0.0026194297453051405</v>
      </c>
      <c r="FO32" s="1">
        <v>0.0026192515035634253</v>
      </c>
      <c r="FP32" s="1">
        <v>0.0026192376491344697</v>
      </c>
      <c r="FQ32" s="1">
        <v>0.0026192279058335783</v>
      </c>
      <c r="FR32" s="1">
        <v>0.0026192624180318086</v>
      </c>
      <c r="FS32" s="1">
        <v>0.0030711649971574195</v>
      </c>
      <c r="FT32" s="1">
        <v>0.003294659512353291</v>
      </c>
      <c r="FU32" s="1">
        <v>0.0032946904977894883</v>
      </c>
      <c r="FV32" s="1">
        <v>0.0032947203168859412</v>
      </c>
      <c r="FW32" s="1">
        <v>0.00329472764767443</v>
      </c>
      <c r="FX32" s="1">
        <v>0.003667235720360023</v>
      </c>
      <c r="FY32" s="1">
        <v>0.0036672995902943856</v>
      </c>
      <c r="FZ32" s="1">
        <v>0.0026781192055539481</v>
      </c>
      <c r="GA32" s="1">
        <v>0.0026781122006113559</v>
      </c>
      <c r="GB32" s="1">
        <v>0.0026780784861804119</v>
      </c>
      <c r="GC32" s="1">
        <v>0.0026780925386972391</v>
      </c>
      <c r="GD32" s="1">
        <v>0.0026781274565075004</v>
      </c>
      <c r="GE32" s="1">
        <v>0.0026780972709816043</v>
      </c>
      <c r="GF32" s="1">
        <v>0.0026780116439496025</v>
      </c>
      <c r="GG32" s="1">
        <v>0.0026779572612258226</v>
      </c>
      <c r="GH32" s="1">
        <v>0.0026779932872052128</v>
      </c>
      <c r="GI32" s="1">
        <v>0.0026780265430046933</v>
      </c>
      <c r="GJ32" s="1">
        <v>0.0026780282004215342</v>
      </c>
      <c r="GK32" s="1">
        <v>0.0026780282717085192</v>
      </c>
      <c r="GL32" s="1">
        <v>0.00020232327847540969</v>
      </c>
      <c r="GM32" s="1">
        <v>0.00077680875067149885</v>
      </c>
      <c r="GN32" s="1">
        <v>-0.0021903894138136609</v>
      </c>
      <c r="GO32" s="1">
        <v>0.0013019077502920068</v>
      </c>
      <c r="GP32" s="1">
        <v>0.00077849428083244163</v>
      </c>
      <c r="GQ32" s="1">
        <v>0.00501495374827878</v>
      </c>
      <c r="GR32" s="1">
        <v>0.0010028101697689834</v>
      </c>
      <c r="GS32" s="1">
        <v>-5.2133168144520399e-05</v>
      </c>
      <c r="GT32" s="1">
        <v>-0.00046785962532145688</v>
      </c>
      <c r="GU32" s="1">
        <v>0.00026020637763769344</v>
      </c>
      <c r="GV32" s="1">
        <v>-0.00082450669566695646</v>
      </c>
      <c r="GW32" s="1">
        <v>-0.00052983472023890429</v>
      </c>
      <c r="GX32" s="1">
        <v>-0.00034727150655600723</v>
      </c>
      <c r="GY32" s="1">
        <v>-0.00098910580235278805</v>
      </c>
    </row>
    <row xmlns:x14ac="http://schemas.microsoft.com/office/spreadsheetml/2009/9/ac" r="33" x14ac:dyDescent="0.25">
      <c r="A33" s="1">
        <f t="shared" si="3"/>
        <v>31</v>
      </c>
      <c r="B33" s="1">
        <v>0.24460380333630813</v>
      </c>
      <c r="C33" s="1">
        <v>0.24738604871149511</v>
      </c>
      <c r="D33" s="1">
        <v>0.25439487901714541</v>
      </c>
      <c r="E33" s="1">
        <v>0.25426888687099153</v>
      </c>
      <c r="F33" s="1">
        <v>0.00022071581900808622</v>
      </c>
      <c r="G33" s="1">
        <v>0.00027273869958662123</v>
      </c>
      <c r="H33" s="1">
        <v>0.00058718300256902975</v>
      </c>
      <c r="I33" s="1">
        <v>0.00070951457999892124</v>
      </c>
      <c r="J33" s="1">
        <v>0.00070950356225191365</v>
      </c>
      <c r="K33" s="1">
        <v>0.00087067453628860434</v>
      </c>
      <c r="L33" s="1">
        <v>0.00087065617497400971</v>
      </c>
      <c r="M33" s="1">
        <v>0.0010545076870043671</v>
      </c>
      <c r="N33" s="1">
        <v>0.001054492878604277</v>
      </c>
      <c r="O33" s="1">
        <v>0.0011465343121609762</v>
      </c>
      <c r="P33" s="1">
        <v>7.2693723378298519e-06</v>
      </c>
      <c r="Q33" s="1">
        <v>7.0969554649765809e-06</v>
      </c>
      <c r="R33" s="1">
        <v>7.141353685311988e-06</v>
      </c>
      <c r="S33" s="1">
        <v>6.5782856222252455e-06</v>
      </c>
      <c r="T33" s="1">
        <v>6.6454587237237588e-06</v>
      </c>
      <c r="U33" s="1">
        <v>5.7801815512634076e-06</v>
      </c>
      <c r="V33" s="1">
        <v>5.70287898217202e-06</v>
      </c>
      <c r="W33" s="1">
        <v>5.5868887167802969e-06</v>
      </c>
      <c r="X33" s="1">
        <v>5.8525739037372536e-06</v>
      </c>
      <c r="Y33" s="1">
        <v>5.8845191981383575e-06</v>
      </c>
      <c r="Z33" s="1">
        <v>5.2902357079667693e-06</v>
      </c>
      <c r="AA33" s="1">
        <v>4.973197412056556e-06</v>
      </c>
      <c r="AB33" s="1">
        <v>4.4794025251124203e-06</v>
      </c>
      <c r="AC33" s="1">
        <v>4.3974602953642567e-06</v>
      </c>
      <c r="AD33" s="1">
        <v>4.3915371037697757e-06</v>
      </c>
      <c r="AE33" s="1">
        <v>4.4409847424639312e-06</v>
      </c>
      <c r="AF33" s="1">
        <v>4.4568665170309879e-06</v>
      </c>
      <c r="AG33" s="1">
        <v>0.002989339745833697</v>
      </c>
      <c r="AH33" s="1">
        <v>0.0029893705910607601</v>
      </c>
      <c r="AI33" s="1">
        <v>0.0041036443319117542</v>
      </c>
      <c r="AJ33" s="1">
        <v>0.0041036724355284901</v>
      </c>
      <c r="AK33" s="1">
        <v>0.0022004247209573093</v>
      </c>
      <c r="AL33" s="1">
        <v>0.001751060725476244</v>
      </c>
      <c r="AM33" s="1">
        <v>0.0011939488360578356</v>
      </c>
      <c r="AN33" s="1">
        <v>0.0016338097787888719</v>
      </c>
      <c r="AO33" s="1">
        <v>-0.00012506409279187407</v>
      </c>
      <c r="AP33" s="1">
        <v>-0.00012500254549783048</v>
      </c>
      <c r="AQ33" s="1">
        <v>-0.00012500264503432452</v>
      </c>
      <c r="AR33" s="1">
        <v>-0.00012500375994266573</v>
      </c>
      <c r="AS33" s="1">
        <v>-0.0018771526053400344</v>
      </c>
      <c r="AT33" s="1">
        <v>-0.0025342996901628165</v>
      </c>
      <c r="AU33" s="1">
        <v>-0.001996265108521471</v>
      </c>
      <c r="AV33" s="1">
        <v>-0.0019962548869059929</v>
      </c>
      <c r="AW33" s="1">
        <v>-0.0019964191107423139</v>
      </c>
      <c r="AX33" s="1">
        <v>-0.0019964099653353435</v>
      </c>
      <c r="AY33" s="1">
        <v>-0.0019964794524710977</v>
      </c>
      <c r="AZ33" s="1">
        <v>-0.0019962563406496769</v>
      </c>
      <c r="BA33" s="1">
        <v>-0.0019963076906469044</v>
      </c>
      <c r="BB33" s="1">
        <v>-0.0019963062548751073</v>
      </c>
      <c r="BC33" s="1">
        <v>-0.0019962950938283942</v>
      </c>
      <c r="BD33" s="1">
        <v>-0.0019961926577632327</v>
      </c>
      <c r="BE33" s="1">
        <v>-0.0019962300779824606</v>
      </c>
      <c r="BF33" s="1">
        <v>-0.0019962509119056558</v>
      </c>
      <c r="BG33" s="1">
        <v>0.0010895972125849348</v>
      </c>
      <c r="BH33" s="1">
        <v>0.0010897467619302137</v>
      </c>
      <c r="BI33" s="1">
        <v>0.0010898204978384116</v>
      </c>
      <c r="BJ33" s="1">
        <v>0.0010898214420643911</v>
      </c>
      <c r="BK33" s="1">
        <v>0.0010898239640445542</v>
      </c>
      <c r="BL33" s="1">
        <v>0.00032221797490948026</v>
      </c>
      <c r="BM33" s="1">
        <v>0.00032214452876729136</v>
      </c>
      <c r="BN33" s="1">
        <v>0.00032246651603927521</v>
      </c>
      <c r="BO33" s="1">
        <v>0.00032246622099579945</v>
      </c>
      <c r="BP33" s="1">
        <v>0.00032260338963202903</v>
      </c>
      <c r="BQ33" s="1">
        <v>0.00032293578499801917</v>
      </c>
      <c r="BR33" s="1">
        <v>0.00032297238135464332</v>
      </c>
      <c r="BS33" s="1">
        <v>0.00032327317395562986</v>
      </c>
      <c r="BT33" s="1">
        <v>0.00032373268073149935</v>
      </c>
      <c r="BU33" s="1">
        <v>0.00032412356702234661</v>
      </c>
      <c r="BV33" s="1">
        <v>0.00032410791040363986</v>
      </c>
      <c r="BW33" s="1">
        <v>0.00032477569371368531</v>
      </c>
      <c r="BX33" s="1">
        <v>0.00032513712066320954</v>
      </c>
      <c r="BY33" s="1">
        <v>0.00032532196373269223</v>
      </c>
      <c r="BZ33" s="1">
        <v>0.00032542909938415533</v>
      </c>
      <c r="CA33" s="1">
        <v>0.00032545875771497457</v>
      </c>
      <c r="CB33" s="1">
        <v>0.00032541848080307049</v>
      </c>
      <c r="CC33" s="1">
        <v>-0.00033564009700950807</v>
      </c>
      <c r="CD33" s="1">
        <v>-0.00066481328913064466</v>
      </c>
      <c r="CE33" s="1">
        <v>-0.00066486786866209167</v>
      </c>
      <c r="CF33" s="1">
        <v>-0.00066503509774360858</v>
      </c>
      <c r="CG33" s="1">
        <v>-0.00066502905998808517</v>
      </c>
      <c r="CH33" s="1">
        <v>-0.0012133811800642753</v>
      </c>
      <c r="CI33" s="1">
        <v>-0.0012134173152413123</v>
      </c>
      <c r="CJ33" s="1">
        <v>-0.00034106568551943862</v>
      </c>
      <c r="CK33" s="1">
        <v>-0.00034097297382780354</v>
      </c>
      <c r="CL33" s="1">
        <v>-0.00034088186520993052</v>
      </c>
      <c r="CM33" s="1">
        <v>-0.00034089624083318942</v>
      </c>
      <c r="CN33" s="1">
        <v>-0.00034062582019676185</v>
      </c>
      <c r="CO33" s="1">
        <v>-0.00034049451667473273</v>
      </c>
      <c r="CP33" s="1">
        <v>-0.00034035929748705022</v>
      </c>
      <c r="CQ33" s="1">
        <v>-0.00034036572383214675</v>
      </c>
      <c r="CR33" s="1">
        <v>-0.00034044305707843785</v>
      </c>
      <c r="CS33" s="1">
        <v>-0.00034050876247156218</v>
      </c>
      <c r="CT33" s="1">
        <v>-0.00034054551257429186</v>
      </c>
      <c r="CU33" s="1">
        <v>-0.00034054550059893832</v>
      </c>
      <c r="CV33" s="1">
        <v>-0.00019091175305150135</v>
      </c>
      <c r="CW33" s="1">
        <v>-0.00039365835000865082</v>
      </c>
      <c r="CX33" s="1">
        <v>-0.00039133758670852861</v>
      </c>
      <c r="CY33" s="1">
        <v>-0.0005630231474431811</v>
      </c>
      <c r="CZ33" s="1">
        <v>-0.00056300867247416559</v>
      </c>
      <c r="DA33" s="1">
        <v>-0.00063787076853145626</v>
      </c>
      <c r="DB33" s="1">
        <v>-0.00063786712912339391</v>
      </c>
      <c r="DC33" s="1">
        <v>-0.00068794242962173433</v>
      </c>
      <c r="DD33" s="1">
        <v>-0.00068791015530509086</v>
      </c>
      <c r="DE33" s="1">
        <v>-0.00071295577136746776</v>
      </c>
      <c r="DF33" s="1">
        <v>-0.00059372846482875607</v>
      </c>
      <c r="DG33" s="1">
        <v>-0.00059322774238238819</v>
      </c>
      <c r="DH33" s="1">
        <v>-0.00059322718311887758</v>
      </c>
      <c r="DI33" s="1">
        <v>-0.0005926666953711354</v>
      </c>
      <c r="DJ33" s="1">
        <v>-0.00059270981269190094</v>
      </c>
      <c r="DK33" s="1">
        <v>-0.00059206365268310698</v>
      </c>
      <c r="DL33" s="1">
        <v>-0.00059203448496506167</v>
      </c>
      <c r="DM33" s="1">
        <v>-0.00059190367844793093</v>
      </c>
      <c r="DN33" s="1">
        <v>-0.00059203667493929856</v>
      </c>
      <c r="DO33" s="1">
        <v>-0.00059204457309778918</v>
      </c>
      <c r="DP33" s="1">
        <v>-0.0005915234313602515</v>
      </c>
      <c r="DQ33" s="1">
        <v>-0.00059118905030837671</v>
      </c>
      <c r="DR33" s="1">
        <v>-0.00059066865810934656</v>
      </c>
      <c r="DS33" s="1">
        <v>-0.00059054246286781417</v>
      </c>
      <c r="DT33" s="1">
        <v>-0.00059048500547713662</v>
      </c>
      <c r="DU33" s="1">
        <v>-0.00059039732969080796</v>
      </c>
      <c r="DV33" s="1">
        <v>-0.00059038447459465514</v>
      </c>
      <c r="DW33" s="1">
        <v>-0.0017626977901127534</v>
      </c>
      <c r="DX33" s="1">
        <v>-0.001762743094952865</v>
      </c>
      <c r="DY33" s="1">
        <v>-0.0022429904668022005</v>
      </c>
      <c r="DZ33" s="1">
        <v>-0.0022430296995137539</v>
      </c>
      <c r="EA33" s="1">
        <v>-0.0013451713497991968</v>
      </c>
      <c r="EB33" s="1">
        <v>-0.00096213892524503616</v>
      </c>
      <c r="EC33" s="1">
        <v>-0.00064368544586775815</v>
      </c>
      <c r="ED33" s="1">
        <v>-0.00097131653867356025</v>
      </c>
      <c r="EE33" s="1">
        <v>7.5331767602103151e-05</v>
      </c>
      <c r="EF33" s="1">
        <v>7.5341933058920447e-05</v>
      </c>
      <c r="EG33" s="1">
        <v>7.5342189758700016e-05</v>
      </c>
      <c r="EH33" s="1">
        <v>7.5339430875017352e-05</v>
      </c>
      <c r="EI33" s="1">
        <v>0.0012695105716704904</v>
      </c>
      <c r="EJ33" s="1">
        <v>0.0017173280086395426</v>
      </c>
      <c r="EK33" s="1">
        <v>0.0012951284503402252</v>
      </c>
      <c r="EL33" s="1">
        <v>0.0012951650723278974</v>
      </c>
      <c r="EM33" s="1">
        <v>0.0012948063472413922</v>
      </c>
      <c r="EN33" s="1">
        <v>0.0012945391553846012</v>
      </c>
      <c r="EO33" s="1">
        <v>0.0012945523642045032</v>
      </c>
      <c r="EP33" s="1">
        <v>0.0012944686696885024</v>
      </c>
      <c r="EQ33" s="1">
        <v>0.0012945268595623842</v>
      </c>
      <c r="ER33" s="1">
        <v>0.0012945118988468959</v>
      </c>
      <c r="ES33" s="1">
        <v>0.0012944892987081142</v>
      </c>
      <c r="ET33" s="1">
        <v>0.0012944456770300117</v>
      </c>
      <c r="EU33" s="1">
        <v>0.0012944193131923063</v>
      </c>
      <c r="EV33" s="1">
        <v>0.0012944612084913449</v>
      </c>
      <c r="EW33" s="1">
        <v>0.0017081211081157054</v>
      </c>
      <c r="EX33" s="1">
        <v>0.0017080865987213585</v>
      </c>
      <c r="EY33" s="1">
        <v>0.0017080705763463477</v>
      </c>
      <c r="EZ33" s="1">
        <v>0.0017080753394309854</v>
      </c>
      <c r="FA33" s="1">
        <v>0.0017080792049107983</v>
      </c>
      <c r="FB33" s="1">
        <v>0.0022289673031639125</v>
      </c>
      <c r="FC33" s="1">
        <v>0.0022286096930249073</v>
      </c>
      <c r="FD33" s="1">
        <v>0.0022284534293920671</v>
      </c>
      <c r="FE33" s="1">
        <v>0.0022284557218843421</v>
      </c>
      <c r="FF33" s="1">
        <v>0.0022282657606346934</v>
      </c>
      <c r="FG33" s="1">
        <v>0.0022278424998991861</v>
      </c>
      <c r="FH33" s="1">
        <v>0.0022277885547255282</v>
      </c>
      <c r="FI33" s="1">
        <v>0.0022274597682493129</v>
      </c>
      <c r="FJ33" s="1">
        <v>0.0022269232640593716</v>
      </c>
      <c r="FK33" s="1">
        <v>0.0022265351967073101</v>
      </c>
      <c r="FL33" s="1">
        <v>0.0022265070516246017</v>
      </c>
      <c r="FM33" s="1">
        <v>0.0022257142852143458</v>
      </c>
      <c r="FN33" s="1">
        <v>0.0022253272080475488</v>
      </c>
      <c r="FO33" s="1">
        <v>0.0022251673554735387</v>
      </c>
      <c r="FP33" s="1">
        <v>0.0022251566233869378</v>
      </c>
      <c r="FQ33" s="1">
        <v>0.0022251355458325559</v>
      </c>
      <c r="FR33" s="1">
        <v>0.0022251701022021069</v>
      </c>
      <c r="FS33" s="1">
        <v>0.002675847438805124</v>
      </c>
      <c r="FT33" s="1">
        <v>0.0028993832151429488</v>
      </c>
      <c r="FU33" s="1">
        <v>0.0028993657998386954</v>
      </c>
      <c r="FV33" s="1">
        <v>0.0028994339036820813</v>
      </c>
      <c r="FW33" s="1">
        <v>0.0028994368428651332</v>
      </c>
      <c r="FX33" s="1">
        <v>0.0032718355888775139</v>
      </c>
      <c r="FY33" s="1">
        <v>0.003271796356949787</v>
      </c>
      <c r="FZ33" s="1">
        <v>0.002388102067651914</v>
      </c>
      <c r="GA33" s="1">
        <v>0.0023880842613636117</v>
      </c>
      <c r="GB33" s="1">
        <v>0.0023880605140468077</v>
      </c>
      <c r="GC33" s="1">
        <v>0.002388064630138193</v>
      </c>
      <c r="GD33" s="1">
        <v>0.0023881000287192143</v>
      </c>
      <c r="GE33" s="1">
        <v>0.0023881297687284035</v>
      </c>
      <c r="GF33" s="1">
        <v>0.0023879846156212954</v>
      </c>
      <c r="GG33" s="1">
        <v>0.0023879463651546155</v>
      </c>
      <c r="GH33" s="1">
        <v>0.0023879660965942179</v>
      </c>
      <c r="GI33" s="1">
        <v>0.0023880032493106091</v>
      </c>
      <c r="GJ33" s="1">
        <v>0.0023880011529035287</v>
      </c>
      <c r="GK33" s="1">
        <v>0.0023880012412705524</v>
      </c>
      <c r="GL33" s="1">
        <v>0.00012933225332718748</v>
      </c>
      <c r="GM33" s="1">
        <v>0.00054908489340222625</v>
      </c>
      <c r="GN33" s="1">
        <v>-0.0011390691134196959</v>
      </c>
      <c r="GO33" s="1">
        <v>0.00091416138471042414</v>
      </c>
      <c r="GP33" s="1">
        <v>0.00053778867312399955</v>
      </c>
      <c r="GQ33" s="1">
        <v>0.00406219473284836</v>
      </c>
      <c r="GR33" s="1">
        <v>0.00087198363026826868</v>
      </c>
      <c r="GS33" s="1">
        <v>-7.3232473892341322e-05</v>
      </c>
      <c r="GT33" s="1">
        <v>-0.00037208569088142919</v>
      </c>
      <c r="GU33" s="1">
        <v>0.00011850975834381068</v>
      </c>
      <c r="GV33" s="1">
        <v>-0.00064947245515933189</v>
      </c>
      <c r="GW33" s="1">
        <v>-0.00042198756283449187</v>
      </c>
      <c r="GX33" s="1">
        <v>-0.00030679976709192678</v>
      </c>
      <c r="GY33" s="1">
        <v>-0.000883648301854637</v>
      </c>
    </row>
    <row xmlns:x14ac="http://schemas.microsoft.com/office/spreadsheetml/2009/9/ac" r="34" x14ac:dyDescent="0.25">
      <c r="A34" s="1">
        <f t="shared" si="3"/>
        <v>32</v>
      </c>
      <c r="B34" s="1">
        <v>0.24460379699416682</v>
      </c>
      <c r="C34" s="1">
        <v>0.24738605275584971</v>
      </c>
      <c r="D34" s="1">
        <v>0.25439488132955113</v>
      </c>
      <c r="E34" s="1">
        <v>0.2542688868628179</v>
      </c>
      <c r="F34" s="1">
        <v>0.0002204861036845381</v>
      </c>
      <c r="G34" s="1">
        <v>0.00027241845075228952</v>
      </c>
      <c r="H34" s="1">
        <v>0.000585834477302646</v>
      </c>
      <c r="I34" s="1">
        <v>0.0007082520486851278</v>
      </c>
      <c r="J34" s="1">
        <v>0.00070830939251714992</v>
      </c>
      <c r="K34" s="1">
        <v>0.00086978143983901756</v>
      </c>
      <c r="L34" s="1">
        <v>0.00086974671414384802</v>
      </c>
      <c r="M34" s="1">
        <v>0.0010539264717883648</v>
      </c>
      <c r="N34" s="1">
        <v>0.0010539185528518258</v>
      </c>
      <c r="O34" s="1">
        <v>0.0011461562067253636</v>
      </c>
      <c r="P34" s="1">
        <v>7.2569454995768556e-06</v>
      </c>
      <c r="Q34" s="1">
        <v>7.1020438922354043e-06</v>
      </c>
      <c r="R34" s="1">
        <v>7.1341100130784283e-06</v>
      </c>
      <c r="S34" s="1">
        <v>6.6067826678726903e-06</v>
      </c>
      <c r="T34" s="1">
        <v>6.6404046612212991e-06</v>
      </c>
      <c r="U34" s="1">
        <v>5.7792502980319998e-06</v>
      </c>
      <c r="V34" s="1">
        <v>5.6984523747176249e-06</v>
      </c>
      <c r="W34" s="1">
        <v>5.5365335869388809e-06</v>
      </c>
      <c r="X34" s="1">
        <v>5.8054204343645636e-06</v>
      </c>
      <c r="Y34" s="1">
        <v>5.8847477624846985e-06</v>
      </c>
      <c r="Z34" s="1">
        <v>5.2889054678461731e-06</v>
      </c>
      <c r="AA34" s="1">
        <v>4.9721316161034944e-06</v>
      </c>
      <c r="AB34" s="1">
        <v>4.4787224888412895e-06</v>
      </c>
      <c r="AC34" s="1">
        <v>4.4829171352690082e-06</v>
      </c>
      <c r="AD34" s="1">
        <v>4.3910104994990422e-06</v>
      </c>
      <c r="AE34" s="1">
        <v>4.4406051665355516e-06</v>
      </c>
      <c r="AF34" s="1">
        <v>4.4564948571093129e-06</v>
      </c>
      <c r="AG34" s="1">
        <v>0.0029869862466208709</v>
      </c>
      <c r="AH34" s="1">
        <v>0.0029870172334587517</v>
      </c>
      <c r="AI34" s="1">
        <v>0.0041017828479678305</v>
      </c>
      <c r="AJ34" s="1">
        <v>0.0065268666028330258</v>
      </c>
      <c r="AK34" s="1">
        <v>0.002198901418690574</v>
      </c>
      <c r="AL34" s="1">
        <v>0.0017498072982922463</v>
      </c>
      <c r="AM34" s="1">
        <v>0.0011930518486192889</v>
      </c>
      <c r="AN34" s="1">
        <v>0.0016322825318222855</v>
      </c>
      <c r="AO34" s="1">
        <v>-0.00012646929092227979</v>
      </c>
      <c r="AP34" s="1">
        <v>-0.00012647905924281522</v>
      </c>
      <c r="AQ34" s="1">
        <v>-0.00012647915437036499</v>
      </c>
      <c r="AR34" s="1">
        <v>-0.00012647982820132876</v>
      </c>
      <c r="AS34" s="1">
        <v>-0.0018785628318203828</v>
      </c>
      <c r="AT34" s="1">
        <v>-0.0025357124181531457</v>
      </c>
      <c r="AU34" s="1">
        <v>-0.0019973489218423641</v>
      </c>
      <c r="AV34" s="1">
        <v>-0.0019973463172063689</v>
      </c>
      <c r="AW34" s="1">
        <v>-0.0019975110077847923</v>
      </c>
      <c r="AX34" s="1">
        <v>-0.0019975824775024529</v>
      </c>
      <c r="AY34" s="1">
        <v>-0.0019975241710322037</v>
      </c>
      <c r="AZ34" s="1">
        <v>-0.0019974532741892097</v>
      </c>
      <c r="BA34" s="1">
        <v>-0.001997400615149655</v>
      </c>
      <c r="BB34" s="1">
        <v>-0.0019973903924519181</v>
      </c>
      <c r="BC34" s="1">
        <v>-0.0019973872421858731</v>
      </c>
      <c r="BD34" s="1">
        <v>-0.0019973093258681802</v>
      </c>
      <c r="BE34" s="1">
        <v>-0.001997322283542797</v>
      </c>
      <c r="BF34" s="1">
        <v>-0.0019973431308237576</v>
      </c>
      <c r="BG34" s="1">
        <v>0.0010893146787525584</v>
      </c>
      <c r="BH34" s="1">
        <v>0.0010894577191001122</v>
      </c>
      <c r="BI34" s="1">
        <v>0.0010895361284916903</v>
      </c>
      <c r="BJ34" s="1">
        <v>0.001089538753554547</v>
      </c>
      <c r="BK34" s="1">
        <v>0.0010895413086163216</v>
      </c>
      <c r="BL34" s="1">
        <v>0.00032192752634976587</v>
      </c>
      <c r="BM34" s="1">
        <v>0.00032191448898809309</v>
      </c>
      <c r="BN34" s="1">
        <v>0.00032213231844169764</v>
      </c>
      <c r="BO34" s="1">
        <v>0.0003221320612019138</v>
      </c>
      <c r="BP34" s="1">
        <v>0.00032225811867039476</v>
      </c>
      <c r="BQ34" s="1">
        <v>0.00032252244473808859</v>
      </c>
      <c r="BR34" s="1">
        <v>0.00032261652326265268</v>
      </c>
      <c r="BS34" s="1">
        <v>0.00032290886904603306</v>
      </c>
      <c r="BT34" s="1">
        <v>0.0003233543068591829</v>
      </c>
      <c r="BU34" s="1">
        <v>0.00032371694598880946</v>
      </c>
      <c r="BV34" s="1">
        <v>0.00032372603096875407</v>
      </c>
      <c r="BW34" s="1">
        <v>0.00032437412271445307</v>
      </c>
      <c r="BX34" s="1">
        <v>0.00032478992278221411</v>
      </c>
      <c r="BY34" s="1">
        <v>0.00032490219313219547</v>
      </c>
      <c r="BZ34" s="1">
        <v>0.00032497817912305473</v>
      </c>
      <c r="CA34" s="1">
        <v>0.00032505386379823965</v>
      </c>
      <c r="CB34" s="1">
        <v>0.00032501359664824408</v>
      </c>
      <c r="CC34" s="1">
        <v>-0.00033584163451797963</v>
      </c>
      <c r="CD34" s="1">
        <v>-0.00066508461672900795</v>
      </c>
      <c r="CE34" s="1">
        <v>-0.00066514255928064184</v>
      </c>
      <c r="CF34" s="1">
        <v>-0.00066520755683516599</v>
      </c>
      <c r="CG34" s="1">
        <v>-0.00066522754277794055</v>
      </c>
      <c r="CH34" s="1">
        <v>-0.00121340072578993</v>
      </c>
      <c r="CI34" s="1">
        <v>-0.0012135257618454622</v>
      </c>
      <c r="CJ34" s="1">
        <v>-0.00034113163486376242</v>
      </c>
      <c r="CK34" s="1">
        <v>-0.00034101218020698125</v>
      </c>
      <c r="CL34" s="1">
        <v>-0.0003409067842638909</v>
      </c>
      <c r="CM34" s="1">
        <v>-0.00034093547511588701</v>
      </c>
      <c r="CN34" s="1">
        <v>-0.00034066492577162913</v>
      </c>
      <c r="CO34" s="1">
        <v>-0.00034059263400619896</v>
      </c>
      <c r="CP34" s="1">
        <v>-0.00034039842466280238</v>
      </c>
      <c r="CQ34" s="1">
        <v>-0.00034033145580237607</v>
      </c>
      <c r="CR34" s="1">
        <v>-0.00034048217655256003</v>
      </c>
      <c r="CS34" s="1">
        <v>-0.00034056510623574576</v>
      </c>
      <c r="CT34" s="1">
        <v>-0.0003405846333025912</v>
      </c>
      <c r="CU34" s="1">
        <v>-0.00034058462157927937</v>
      </c>
      <c r="CV34" s="1">
        <v>-0.00019124485748148499</v>
      </c>
      <c r="CW34" s="1">
        <v>-0.00039389872130135095</v>
      </c>
      <c r="CX34" s="1">
        <v>-0.0003909253303249412</v>
      </c>
      <c r="CY34" s="1">
        <v>-0.0005628932633669479</v>
      </c>
      <c r="CZ34" s="1">
        <v>-0.00056292462728989464</v>
      </c>
      <c r="DA34" s="1">
        <v>-0.00063800158683579677</v>
      </c>
      <c r="DB34" s="1">
        <v>-0.0006379755724868402</v>
      </c>
      <c r="DC34" s="1">
        <v>-0.00068821256198118295</v>
      </c>
      <c r="DD34" s="1">
        <v>-0.00068817214874764823</v>
      </c>
      <c r="DE34" s="1">
        <v>-0.00071330501853657745</v>
      </c>
      <c r="DF34" s="1">
        <v>-0.00059400001688082813</v>
      </c>
      <c r="DG34" s="1">
        <v>-0.00059350937621525642</v>
      </c>
      <c r="DH34" s="1">
        <v>-0.00059348036363554915</v>
      </c>
      <c r="DI34" s="1">
        <v>-0.00059295488424334622</v>
      </c>
      <c r="DJ34" s="1">
        <v>-0.00059297639345770006</v>
      </c>
      <c r="DK34" s="1">
        <v>-0.00059233629411975747</v>
      </c>
      <c r="DL34" s="1">
        <v>-0.0005922997680606264</v>
      </c>
      <c r="DM34" s="1">
        <v>-0.00059217757403003644</v>
      </c>
      <c r="DN34" s="1">
        <v>-0.00059228889894208142</v>
      </c>
      <c r="DO34" s="1">
        <v>-0.00059230339819843828</v>
      </c>
      <c r="DP34" s="1">
        <v>-0.0005917844965256003</v>
      </c>
      <c r="DQ34" s="1">
        <v>-0.0005914495230744495</v>
      </c>
      <c r="DR34" s="1">
        <v>-0.00059092952797041036</v>
      </c>
      <c r="DS34" s="1">
        <v>-0.00059073720966748761</v>
      </c>
      <c r="DT34" s="1">
        <v>-0.00059074449947194561</v>
      </c>
      <c r="DU34" s="1">
        <v>-0.00059065715229355447</v>
      </c>
      <c r="DV34" s="1">
        <v>-0.00059064774147156104</v>
      </c>
      <c r="DW34" s="1">
        <v>-0.0017622539827422106</v>
      </c>
      <c r="DX34" s="1">
        <v>-0.0017622955598280195</v>
      </c>
      <c r="DY34" s="1">
        <v>-0.0022426778353323291</v>
      </c>
      <c r="DZ34" s="1">
        <v>-0.0033051189316100544</v>
      </c>
      <c r="EA34" s="1">
        <v>-0.0013449480148352338</v>
      </c>
      <c r="EB34" s="1">
        <v>-0.0009620976349705492</v>
      </c>
      <c r="EC34" s="1">
        <v>-0.00064381425756224284</v>
      </c>
      <c r="ED34" s="1">
        <v>-0.00097103129097632444</v>
      </c>
      <c r="EE34" s="1">
        <v>7.5681725202155512e-05</v>
      </c>
      <c r="EF34" s="1">
        <v>7.5712470767726393e-05</v>
      </c>
      <c r="EG34" s="1">
        <v>7.5712703979493971e-05</v>
      </c>
      <c r="EH34" s="1">
        <v>7.5710815761845747e-05</v>
      </c>
      <c r="EI34" s="1">
        <v>0.0012699789136569456</v>
      </c>
      <c r="EJ34" s="1">
        <v>0.0017178573822566553</v>
      </c>
      <c r="EK34" s="1">
        <v>0.0012955279845014314</v>
      </c>
      <c r="EL34" s="1">
        <v>0.0012955439134162974</v>
      </c>
      <c r="EM34" s="1">
        <v>0.0012951843893199218</v>
      </c>
      <c r="EN34" s="1">
        <v>0.001294846005077722</v>
      </c>
      <c r="EO34" s="1">
        <v>0.001295003208543512</v>
      </c>
      <c r="EP34" s="1">
        <v>0.0012948864858842658</v>
      </c>
      <c r="EQ34" s="1">
        <v>0.0012949014172008936</v>
      </c>
      <c r="ER34" s="1">
        <v>0.0012948749843156848</v>
      </c>
      <c r="ES34" s="1">
        <v>0.0012948666590134222</v>
      </c>
      <c r="ET34" s="1">
        <v>0.0012948259525328903</v>
      </c>
      <c r="EU34" s="1">
        <v>0.0012947967003883716</v>
      </c>
      <c r="EV34" s="1">
        <v>0.0012948385658986079</v>
      </c>
      <c r="EW34" s="1">
        <v>0.0017085891335147936</v>
      </c>
      <c r="EX34" s="1">
        <v>0.0017085644109626082</v>
      </c>
      <c r="EY34" s="1">
        <v>0.0017085908610792225</v>
      </c>
      <c r="EZ34" s="1">
        <v>0.0017085983257953186</v>
      </c>
      <c r="FA34" s="1">
        <v>0.0017086034746502288</v>
      </c>
      <c r="FB34" s="1">
        <v>0.0022294655678993737</v>
      </c>
      <c r="FC34" s="1">
        <v>0.0022289379926013269</v>
      </c>
      <c r="FD34" s="1">
        <v>0.002228848371286811</v>
      </c>
      <c r="FE34" s="1">
        <v>0.0022288483635122696</v>
      </c>
      <c r="FF34" s="1">
        <v>0.0022286333092203445</v>
      </c>
      <c r="FG34" s="1">
        <v>0.0022281647124861607</v>
      </c>
      <c r="FH34" s="1">
        <v>0.0022281300367685691</v>
      </c>
      <c r="FI34" s="1">
        <v>0.002227781234262519</v>
      </c>
      <c r="FJ34" s="1">
        <v>0.0022272109412571827</v>
      </c>
      <c r="FK34" s="1">
        <v>0.0022267769046725202</v>
      </c>
      <c r="FL34" s="1">
        <v>0.0022267873640393165</v>
      </c>
      <c r="FM34" s="1">
        <v>0.0022259466867471868</v>
      </c>
      <c r="FN34" s="1">
        <v>0.0022255366002211477</v>
      </c>
      <c r="FO34" s="1">
        <v>0.0022254012267142009</v>
      </c>
      <c r="FP34" s="1">
        <v>0.0022254013628206426</v>
      </c>
      <c r="FQ34" s="1">
        <v>0.0022253595726395765</v>
      </c>
      <c r="FR34" s="1">
        <v>0.0022253941198417159</v>
      </c>
      <c r="FS34" s="1">
        <v>0.0026764258309246104</v>
      </c>
      <c r="FT34" s="1">
        <v>0.0029000619300261115</v>
      </c>
      <c r="FU34" s="1">
        <v>0.0029000455565264972</v>
      </c>
      <c r="FV34" s="1">
        <v>0.0029000620695481512</v>
      </c>
      <c r="FW34" s="1">
        <v>0.0029000713377243998</v>
      </c>
      <c r="FX34" s="1">
        <v>0.0032724337595234207</v>
      </c>
      <c r="FY34" s="1">
        <v>0.0032725613554831974</v>
      </c>
      <c r="FZ34" s="1">
        <v>0.0023886522385408067</v>
      </c>
      <c r="GA34" s="1">
        <v>0.0023886119556715932</v>
      </c>
      <c r="GB34" s="1">
        <v>0.0023885823362509032</v>
      </c>
      <c r="GC34" s="1">
        <v>0.0023885923106177868</v>
      </c>
      <c r="GD34" s="1">
        <v>0.00238862803993041</v>
      </c>
      <c r="GE34" s="1">
        <v>0.0023886557404434435</v>
      </c>
      <c r="GF34" s="1">
        <v>0.0023885124540743278</v>
      </c>
      <c r="GG34" s="1">
        <v>0.0023884616476034779</v>
      </c>
      <c r="GH34" s="1">
        <v>0.0023884939099105499</v>
      </c>
      <c r="GI34" s="1">
        <v>0.0023885433927647711</v>
      </c>
      <c r="GJ34" s="1">
        <v>0.0023885290197896768</v>
      </c>
      <c r="GK34" s="1">
        <v>0.0023885290892681206</v>
      </c>
      <c r="GL34" s="1">
        <v>0.0001291145534849335</v>
      </c>
      <c r="GM34" s="1">
        <v>0.00054765677723131196</v>
      </c>
      <c r="GN34" s="1">
        <v>-0.0011386818437637695</v>
      </c>
      <c r="GO34" s="1">
        <v>0.00091182188248233574</v>
      </c>
      <c r="GP34" s="1">
        <v>0.00053808281864256807</v>
      </c>
      <c r="GQ34" s="1">
        <v>0.004063244700420748</v>
      </c>
      <c r="GR34" s="1">
        <v>0.00087207607474489664</v>
      </c>
      <c r="GS34" s="1">
        <v>-7.3663004687537443e-05</v>
      </c>
      <c r="GT34" s="1">
        <v>-0.00037158117199346169</v>
      </c>
      <c r="GU34" s="1">
        <v>0.00011856117954930852</v>
      </c>
      <c r="GV34" s="1">
        <v>-0.00064861014497795779</v>
      </c>
      <c r="GW34" s="1">
        <v>-0.00042211202157975392</v>
      </c>
      <c r="GX34" s="1">
        <v>-0.00030687127418037953</v>
      </c>
      <c r="GY34" s="1">
        <v>-0.00088385112229431525</v>
      </c>
    </row>
    <row xmlns:x14ac="http://schemas.microsoft.com/office/spreadsheetml/2009/9/ac" r="35" x14ac:dyDescent="0.25">
      <c r="A35" s="1">
        <f t="shared" si="3"/>
        <v>33</v>
      </c>
      <c r="B35" s="1">
        <v>0.24459989376538188</v>
      </c>
      <c r="C35" s="1">
        <v>0.24738342725530524</v>
      </c>
      <c r="D35" s="1">
        <v>0.25439720992447384</v>
      </c>
      <c r="E35" s="1">
        <v>0.25427310329713654</v>
      </c>
      <c r="F35" s="1">
        <v>0.00021188363086847294</v>
      </c>
      <c r="G35" s="1">
        <v>0.00030658212594927842</v>
      </c>
      <c r="H35" s="1">
        <v>0.00036683316863467616</v>
      </c>
      <c r="I35" s="1">
        <v>0.00037197132959030776</v>
      </c>
      <c r="J35" s="1">
        <v>0.00037194630195702309</v>
      </c>
      <c r="K35" s="1">
        <v>0.00035027771790259666</v>
      </c>
      <c r="L35" s="1">
        <v>0.00035023004820294428</v>
      </c>
      <c r="M35" s="1">
        <v>0.00031877935838519635</v>
      </c>
      <c r="N35" s="1">
        <v>0.00031875894557947235</v>
      </c>
      <c r="O35" s="1">
        <v>0.00030318717385164706</v>
      </c>
      <c r="P35" s="1">
        <v>3.7961434114863735e-06</v>
      </c>
      <c r="Q35" s="1">
        <v>3.7023193752094498e-06</v>
      </c>
      <c r="R35" s="1">
        <v>3.6595355261276896e-06</v>
      </c>
      <c r="S35" s="1">
        <v>3.0800055238166448e-06</v>
      </c>
      <c r="T35" s="1">
        <v>3.1474850372429898e-06</v>
      </c>
      <c r="U35" s="1">
        <v>2.2685596368572303e-06</v>
      </c>
      <c r="V35" s="1">
        <v>2.1876213616426345e-06</v>
      </c>
      <c r="W35" s="1">
        <v>2.0639046399445716e-06</v>
      </c>
      <c r="X35" s="1">
        <v>2.2503410046499745e-06</v>
      </c>
      <c r="Y35" s="1">
        <v>2.3613445758788282e-06</v>
      </c>
      <c r="Z35" s="1">
        <v>1.7700382665769365e-06</v>
      </c>
      <c r="AA35" s="1">
        <v>1.4533717976879168e-06</v>
      </c>
      <c r="AB35" s="1">
        <v>9.6014014976559706e-07</v>
      </c>
      <c r="AC35" s="1">
        <v>9.3147137215953931e-07</v>
      </c>
      <c r="AD35" s="1">
        <v>8.7244987872249813e-07</v>
      </c>
      <c r="AE35" s="1">
        <v>9.2201572637921125e-07</v>
      </c>
      <c r="AF35" s="1">
        <v>9.3786321407404499e-07</v>
      </c>
      <c r="AG35" s="1">
        <v>0.0016047149763148401</v>
      </c>
      <c r="AH35" s="1">
        <v>0.0016047732110926487</v>
      </c>
      <c r="AI35" s="1">
        <v>0.0024326750038338204</v>
      </c>
      <c r="AJ35" s="1">
        <v>0.00243268734688522</v>
      </c>
      <c r="AK35" s="1">
        <v>0.0030794258851798255</v>
      </c>
      <c r="AL35" s="1">
        <v>0.0024149384872565504</v>
      </c>
      <c r="AM35" s="1">
        <v>0.0016086812256090593</v>
      </c>
      <c r="AN35" s="1">
        <v>0.0025127497707640063</v>
      </c>
      <c r="AO35" s="1">
        <v>0.00075367589539058935</v>
      </c>
      <c r="AP35" s="1">
        <v>0.00075371829087924648</v>
      </c>
      <c r="AQ35" s="1">
        <v>0.00075371818975396017</v>
      </c>
      <c r="AR35" s="1">
        <v>0.00075371725507515891</v>
      </c>
      <c r="AS35" s="1">
        <v>-0.00099867107891364647</v>
      </c>
      <c r="AT35" s="1">
        <v>-0.0016558635573474078</v>
      </c>
      <c r="AU35" s="1">
        <v>-0.0013042827857062673</v>
      </c>
      <c r="AV35" s="1">
        <v>-0.0013042596719095724</v>
      </c>
      <c r="AW35" s="1">
        <v>-0.0013044228565001769</v>
      </c>
      <c r="AX35" s="1">
        <v>-0.0013044605441159397</v>
      </c>
      <c r="AY35" s="1">
        <v>-0.0013044486288439688</v>
      </c>
      <c r="AZ35" s="1">
        <v>-0.0013043295929796184</v>
      </c>
      <c r="BA35" s="1">
        <v>-0.0013043090625958526</v>
      </c>
      <c r="BB35" s="1">
        <v>-0.0013043010344832488</v>
      </c>
      <c r="BC35" s="1">
        <v>-0.001304296091790265</v>
      </c>
      <c r="BD35" s="1">
        <v>-0.0013042198921665272</v>
      </c>
      <c r="BE35" s="1">
        <v>-0.0013042308802983986</v>
      </c>
      <c r="BF35" s="1">
        <v>-0.0013042517649251842</v>
      </c>
      <c r="BG35" s="1">
        <v>0.0012301363487087938</v>
      </c>
      <c r="BH35" s="1">
        <v>0.0012302678994722048</v>
      </c>
      <c r="BI35" s="1">
        <v>0.0012303458400310034</v>
      </c>
      <c r="BJ35" s="1">
        <v>0.0012303324276763826</v>
      </c>
      <c r="BK35" s="1">
        <v>0.0012303350023873914</v>
      </c>
      <c r="BL35" s="1">
        <v>0.00046250198507514074</v>
      </c>
      <c r="BM35" s="1">
        <v>0.0004624317151076445</v>
      </c>
      <c r="BN35" s="1">
        <v>0.00046260616941859375</v>
      </c>
      <c r="BO35" s="1">
        <v>0.00046260593688679145</v>
      </c>
      <c r="BP35" s="1">
        <v>0.00046270035330158089</v>
      </c>
      <c r="BQ35" s="1">
        <v>0.0004629053872252684</v>
      </c>
      <c r="BR35" s="1">
        <v>0.00046299707963705318</v>
      </c>
      <c r="BS35" s="1">
        <v>0.00046324205482628229</v>
      </c>
      <c r="BT35" s="1">
        <v>0.00046361371469504195</v>
      </c>
      <c r="BU35" s="1">
        <v>0.00046399341659881382</v>
      </c>
      <c r="BV35" s="1">
        <v>0.00046391048308725346</v>
      </c>
      <c r="BW35" s="1">
        <v>0.00046458103505852069</v>
      </c>
      <c r="BX35" s="1">
        <v>0.00046492741783522764</v>
      </c>
      <c r="BY35" s="1">
        <v>0.0004651075562670767</v>
      </c>
      <c r="BZ35" s="1">
        <v>0.00046522295278699172</v>
      </c>
      <c r="CA35" s="1">
        <v>0.00046526359281504124</v>
      </c>
      <c r="CB35" s="1">
        <v>0.00046522306005719339</v>
      </c>
      <c r="CC35" s="1">
        <v>-0.00019550144566606625</v>
      </c>
      <c r="CD35" s="1">
        <v>-0.00052448132181256947</v>
      </c>
      <c r="CE35" s="1">
        <v>-0.00052467954956065871</v>
      </c>
      <c r="CF35" s="1">
        <v>-0.00052478592418058736</v>
      </c>
      <c r="CG35" s="1">
        <v>-0.00052479444111168112</v>
      </c>
      <c r="CH35" s="1">
        <v>-0.0010730832722311364</v>
      </c>
      <c r="CI35" s="1">
        <v>-0.0010731743259161115</v>
      </c>
      <c r="CJ35" s="1">
        <v>-0.00030238696216501414</v>
      </c>
      <c r="CK35" s="1">
        <v>-0.0003023221077505138</v>
      </c>
      <c r="CL35" s="1">
        <v>-0.00030224997584737923</v>
      </c>
      <c r="CM35" s="1">
        <v>-0.00030224528503667425</v>
      </c>
      <c r="CN35" s="1">
        <v>-0.00030197494003297534</v>
      </c>
      <c r="CO35" s="1">
        <v>-0.00030172313483750536</v>
      </c>
      <c r="CP35" s="1">
        <v>-0.0003017084003553515</v>
      </c>
      <c r="CQ35" s="1">
        <v>-0.00030168229909793251</v>
      </c>
      <c r="CR35" s="1">
        <v>-0.00030179216314728453</v>
      </c>
      <c r="CS35" s="1">
        <v>-0.00030184697913895669</v>
      </c>
      <c r="CT35" s="1">
        <v>-0.00030189461615164433</v>
      </c>
      <c r="CU35" s="1">
        <v>-0.00030189460575755261</v>
      </c>
      <c r="CV35" s="1">
        <v>-0.00024713916546785524</v>
      </c>
      <c r="CW35" s="1">
        <v>-0.000521763179938618</v>
      </c>
      <c r="CX35" s="1">
        <v>-0.00028995509524022656</v>
      </c>
      <c r="CY35" s="1">
        <v>-0.0002283530461226051</v>
      </c>
      <c r="CZ35" s="1">
        <v>-0.00022835038032886204</v>
      </c>
      <c r="DA35" s="1">
        <v>-0.00018125115869157291</v>
      </c>
      <c r="DB35" s="1">
        <v>-0.00018124744969828631</v>
      </c>
      <c r="DC35" s="1">
        <v>-0.0001353418640375441</v>
      </c>
      <c r="DD35" s="1">
        <v>-0.00013534035397361614</v>
      </c>
      <c r="DE35" s="1">
        <v>-0.0001124419551670162</v>
      </c>
      <c r="DF35" s="1">
        <v>-9.3411473922952833e-05</v>
      </c>
      <c r="DG35" s="1">
        <v>-9.2958537367551891e-05</v>
      </c>
      <c r="DH35" s="1">
        <v>-9.2933742311540577e-05</v>
      </c>
      <c r="DI35" s="1">
        <v>-9.2393376456317814e-05</v>
      </c>
      <c r="DJ35" s="1">
        <v>-9.2440305667971541e-05</v>
      </c>
      <c r="DK35" s="1">
        <v>-9.1835148500799118e-05</v>
      </c>
      <c r="DL35" s="1">
        <v>-9.1790503153023518e-05</v>
      </c>
      <c r="DM35" s="1">
        <v>-9.1692337422966835e-05</v>
      </c>
      <c r="DN35" s="1">
        <v>-9.1785696688825353e-05</v>
      </c>
      <c r="DO35" s="1">
        <v>-9.1811920584675323e-05</v>
      </c>
      <c r="DP35" s="1">
        <v>-9.1286402975573205e-05</v>
      </c>
      <c r="DQ35" s="1">
        <v>-9.0951495868649016e-05</v>
      </c>
      <c r="DR35" s="1">
        <v>-9.0430632673112982e-05</v>
      </c>
      <c r="DS35" s="1">
        <v>-9.0284353563011691e-05</v>
      </c>
      <c r="DT35" s="1">
        <v>-9.0246406289815813e-05</v>
      </c>
      <c r="DU35" s="1">
        <v>-9.0158701529804137e-05</v>
      </c>
      <c r="DV35" s="1">
        <v>-9.0131603837152068e-05</v>
      </c>
      <c r="DW35" s="1">
        <v>-0.00096233925612329194</v>
      </c>
      <c r="DX35" s="1">
        <v>-0.00096235586917580178</v>
      </c>
      <c r="DY35" s="1">
        <v>-0.0013571234791828503</v>
      </c>
      <c r="DZ35" s="1">
        <v>-0.0013571367874572484</v>
      </c>
      <c r="EA35" s="1">
        <v>-0.0016210027759148188</v>
      </c>
      <c r="EB35" s="1">
        <v>-0.0011417843942786083</v>
      </c>
      <c r="EC35" s="1">
        <v>-0.00076399603192154014</v>
      </c>
      <c r="ED35" s="1">
        <v>-0.0012472375901690994</v>
      </c>
      <c r="EE35" s="1">
        <v>-0.00020091967765154995</v>
      </c>
      <c r="EF35" s="1">
        <v>-0.00020089492740995096</v>
      </c>
      <c r="EG35" s="1">
        <v>-0.00020089469047428695</v>
      </c>
      <c r="EH35" s="1">
        <v>-0.00020089759879696661</v>
      </c>
      <c r="EI35" s="1">
        <v>0.00099297110088667102</v>
      </c>
      <c r="EJ35" s="1">
        <v>0.0014407066079332213</v>
      </c>
      <c r="EK35" s="1">
        <v>0.0010872364344077484</v>
      </c>
      <c r="EL35" s="1">
        <v>0.0010872681831756818</v>
      </c>
      <c r="EM35" s="1">
        <v>0.0010869114263124208</v>
      </c>
      <c r="EN35" s="1">
        <v>0.001086662609664504</v>
      </c>
      <c r="EO35" s="1">
        <v>0.0010866659122135312</v>
      </c>
      <c r="EP35" s="1">
        <v>0.0010866382239202769</v>
      </c>
      <c r="EQ35" s="1">
        <v>0.0010866352269796498</v>
      </c>
      <c r="ER35" s="1">
        <v>0.0010866112281199241</v>
      </c>
      <c r="ES35" s="1">
        <v>0.0010865994584774122</v>
      </c>
      <c r="ET35" s="1">
        <v>0.0010865655648755138</v>
      </c>
      <c r="EU35" s="1">
        <v>0.0010865305609741598</v>
      </c>
      <c r="EV35" s="1">
        <v>0.0010865723384376582</v>
      </c>
      <c r="EW35" s="1">
        <v>0.0014567615038207399</v>
      </c>
      <c r="EX35" s="1">
        <v>0.0014567044087519219</v>
      </c>
      <c r="EY35" s="1">
        <v>0.001456759106784829</v>
      </c>
      <c r="EZ35" s="1">
        <v>0.0014567308715970511</v>
      </c>
      <c r="FA35" s="1">
        <v>0.0014567360302056951</v>
      </c>
      <c r="FB35" s="1">
        <v>0.0019773230423487465</v>
      </c>
      <c r="FC35" s="1">
        <v>0.0019765190131517578</v>
      </c>
      <c r="FD35" s="1">
        <v>0.0019764650385784327</v>
      </c>
      <c r="FE35" s="1">
        <v>0.0019764654182714307</v>
      </c>
      <c r="FF35" s="1">
        <v>0.0019761748884586294</v>
      </c>
      <c r="FG35" s="1">
        <v>0.0019755317693428446</v>
      </c>
      <c r="FH35" s="1">
        <v>0.0019755229304979287</v>
      </c>
      <c r="FI35" s="1">
        <v>0.0019750610477531419</v>
      </c>
      <c r="FJ35" s="1">
        <v>0.0019743136916522859</v>
      </c>
      <c r="FK35" s="1">
        <v>0.0019736729158404084</v>
      </c>
      <c r="FL35" s="1">
        <v>0.0019737130439499975</v>
      </c>
      <c r="FM35" s="1">
        <v>0.0019729233707487487</v>
      </c>
      <c r="FN35" s="1">
        <v>0.0019725251405202779</v>
      </c>
      <c r="FO35" s="1">
        <v>0.0019723803837517697</v>
      </c>
      <c r="FP35" s="1">
        <v>0.0019723695306647971</v>
      </c>
      <c r="FQ35" s="1">
        <v>0.0019723434769497133</v>
      </c>
      <c r="FR35" s="1">
        <v>0.0019723774001203852</v>
      </c>
      <c r="FS35" s="1">
        <v>0.0024242685948632041</v>
      </c>
      <c r="FT35" s="1">
        <v>0.0026476527934124442</v>
      </c>
      <c r="FU35" s="1">
        <v>0.0026477135915730747</v>
      </c>
      <c r="FV35" s="1">
        <v>0.0026477533280471273</v>
      </c>
      <c r="FW35" s="1">
        <v>0.0026477565139266012</v>
      </c>
      <c r="FX35" s="1">
        <v>0.0030201160259745573</v>
      </c>
      <c r="FY35" s="1">
        <v>0.0030201467319728691</v>
      </c>
      <c r="FZ35" s="1">
        <v>0.0022025379624424431</v>
      </c>
      <c r="GA35" s="1">
        <v>0.0022025365326354845</v>
      </c>
      <c r="GB35" s="1">
        <v>0.0022025219352505248</v>
      </c>
      <c r="GC35" s="1">
        <v>0.0022025171102944634</v>
      </c>
      <c r="GD35" s="1">
        <v>0.0022025523031901722</v>
      </c>
      <c r="GE35" s="1">
        <v>0.0022026062925879597</v>
      </c>
      <c r="GF35" s="1">
        <v>0.002202436886290661</v>
      </c>
      <c r="GG35" s="1">
        <v>0.0022023908949947999</v>
      </c>
      <c r="GH35" s="1">
        <v>0.0022024184251053882</v>
      </c>
      <c r="GI35" s="1">
        <v>0.002202457041542621</v>
      </c>
      <c r="GJ35" s="1">
        <v>0.0022024534412675243</v>
      </c>
      <c r="GK35" s="1">
        <v>0.0022024535049656657</v>
      </c>
      <c r="GL35" s="1">
        <v>7.2239340431106384e-05</v>
      </c>
      <c r="GM35" s="1">
        <v>0.000371622923939688</v>
      </c>
      <c r="GN35" s="1">
        <v>-0.00029914047473881899</v>
      </c>
      <c r="GO35" s="1">
        <v>0.00061159793539015191</v>
      </c>
      <c r="GP35" s="1">
        <v>0.00035139137541805786</v>
      </c>
      <c r="GQ35" s="1">
        <v>0.0033244361840931496</v>
      </c>
      <c r="GR35" s="1">
        <v>0.00077041156621500905</v>
      </c>
      <c r="GS35" s="1">
        <v>-9.4777722601857193e-05</v>
      </c>
      <c r="GT35" s="1">
        <v>-0.00030154585152812391</v>
      </c>
      <c r="GU35" s="1">
        <v>1.8294606361175444e-05</v>
      </c>
      <c r="GV35" s="1">
        <v>-0.00052090188819192901</v>
      </c>
      <c r="GW35" s="1">
        <v>-0.0003532340335311817</v>
      </c>
      <c r="GX35" s="1">
        <v>-0.00028132404665823685</v>
      </c>
      <c r="GY35" s="1">
        <v>-0.00081751694403311721</v>
      </c>
    </row>
    <row xmlns:x14ac="http://schemas.microsoft.com/office/spreadsheetml/2009/9/ac" r="36" x14ac:dyDescent="0.25">
      <c r="A36" s="1">
        <f t="shared" si="3"/>
        <v>34</v>
      </c>
      <c r="B36" s="1">
        <v>0.24460559693233339</v>
      </c>
      <c r="C36" s="1">
        <v>0.24738716369507843</v>
      </c>
      <c r="D36" s="1">
        <v>0.25439389519234751</v>
      </c>
      <c r="E36" s="1">
        <v>0.25426695462602378</v>
      </c>
      <c r="F36" s="1">
        <v>0.00032465926640939317</v>
      </c>
      <c r="G36" s="1">
        <v>0.00046085711717759381</v>
      </c>
      <c r="H36" s="1">
        <v>0.00055939963275869009</v>
      </c>
      <c r="I36" s="1">
        <v>0.00046223119679456698</v>
      </c>
      <c r="J36" s="1">
        <v>0.00046223869269260078</v>
      </c>
      <c r="K36" s="1">
        <v>0.00020689464424479499</v>
      </c>
      <c r="L36" s="1">
        <v>0.00020693017389287818</v>
      </c>
      <c r="M36" s="1">
        <v>-0.00011402420335892099</v>
      </c>
      <c r="N36" s="1">
        <v>-0.00011407263624634786</v>
      </c>
      <c r="O36" s="1">
        <v>-0.00027443028708052373</v>
      </c>
      <c r="P36" s="1">
        <v>6.5557227108315081e-07</v>
      </c>
      <c r="Q36" s="1">
        <v>4.9285264783246476e-07</v>
      </c>
      <c r="R36" s="1">
        <v>5.2463930194294606e-07</v>
      </c>
      <c r="S36" s="1">
        <v>-4.6855544718033356e-08</v>
      </c>
      <c r="T36" s="1">
        <v>2.1453495443430892e-08</v>
      </c>
      <c r="U36" s="1">
        <v>-9.0793927494521039e-07</v>
      </c>
      <c r="V36" s="1">
        <v>-9.2838479640528556e-07</v>
      </c>
      <c r="W36" s="1">
        <v>-1.0423751235538776e-06</v>
      </c>
      <c r="X36" s="1">
        <v>-8.3566037124361952e-07</v>
      </c>
      <c r="Y36" s="1">
        <v>-7.4475844363305418e-07</v>
      </c>
      <c r="Z36" s="1">
        <v>-1.3412712724614222e-06</v>
      </c>
      <c r="AA36" s="1">
        <v>-1.6583047429644452e-06</v>
      </c>
      <c r="AB36" s="1">
        <v>-2.1520898023189339e-06</v>
      </c>
      <c r="AC36" s="1">
        <v>-2.24368329230009e-06</v>
      </c>
      <c r="AD36" s="1">
        <v>-2.2400112725946726e-06</v>
      </c>
      <c r="AE36" s="1">
        <v>-2.1904822679403668e-06</v>
      </c>
      <c r="AF36" s="1">
        <v>-2.1745939474925387e-06</v>
      </c>
      <c r="AG36" s="1">
        <v>0.0010905251578084891</v>
      </c>
      <c r="AH36" s="1">
        <v>0.0010905351398785446</v>
      </c>
      <c r="AI36" s="1">
        <v>0.0015204909614050706</v>
      </c>
      <c r="AJ36" s="1">
        <v>0.0015205380541855221</v>
      </c>
      <c r="AK36" s="1">
        <v>0.0018553309941537481</v>
      </c>
      <c r="AL36" s="1">
        <v>0.0034870550659808169</v>
      </c>
      <c r="AM36" s="1">
        <v>0.0023295873395495271</v>
      </c>
      <c r="AN36" s="1">
        <v>0.001288685522465291</v>
      </c>
      <c r="AO36" s="1">
        <v>-0.00047008258322405545</v>
      </c>
      <c r="AP36" s="1">
        <v>-0.00047006510621890458</v>
      </c>
      <c r="AQ36" s="1">
        <v>-0.00047006520650265306</v>
      </c>
      <c r="AR36" s="1">
        <v>-0.00047006601752598841</v>
      </c>
      <c r="AS36" s="1">
        <v>-0.0022221505799919568</v>
      </c>
      <c r="AT36" s="1">
        <v>-0.0028792358353453896</v>
      </c>
      <c r="AU36" s="1">
        <v>-0.0022680205815528934</v>
      </c>
      <c r="AV36" s="1">
        <v>-0.0022679947067774289</v>
      </c>
      <c r="AW36" s="1">
        <v>-0.0022681581808343446</v>
      </c>
      <c r="AX36" s="1">
        <v>-0.0022681622078992913</v>
      </c>
      <c r="AY36" s="1">
        <v>-0.0022681432941569295</v>
      </c>
      <c r="AZ36" s="1">
        <v>-0.0022680699013440573</v>
      </c>
      <c r="BA36" s="1">
        <v>-0.0022680453594784112</v>
      </c>
      <c r="BB36" s="1">
        <v>-0.0022680155821492762</v>
      </c>
      <c r="BC36" s="1">
        <v>-0.0022680323010944711</v>
      </c>
      <c r="BD36" s="1">
        <v>-0.0022680139947987184</v>
      </c>
      <c r="BE36" s="1">
        <v>-0.0022679671364087862</v>
      </c>
      <c r="BF36" s="1">
        <v>-0.0022679882228050447</v>
      </c>
      <c r="BG36" s="1">
        <v>0.0010316253074772839</v>
      </c>
      <c r="BH36" s="1">
        <v>0.0010317628173716199</v>
      </c>
      <c r="BI36" s="1">
        <v>0.0010318650727629299</v>
      </c>
      <c r="BJ36" s="1">
        <v>0.0010318599157998196</v>
      </c>
      <c r="BK36" s="1">
        <v>0.0010318625765444428</v>
      </c>
      <c r="BL36" s="1">
        <v>0.00026424708845113905</v>
      </c>
      <c r="BM36" s="1">
        <v>0.00026436890026883725</v>
      </c>
      <c r="BN36" s="1">
        <v>0.00026454357597925751</v>
      </c>
      <c r="BO36" s="1">
        <v>0.00026454334097416064</v>
      </c>
      <c r="BP36" s="1">
        <v>0.00026470420975935322</v>
      </c>
      <c r="BQ36" s="1">
        <v>0.0002651002709322108</v>
      </c>
      <c r="BR36" s="1">
        <v>0.00026511629497388958</v>
      </c>
      <c r="BS36" s="1">
        <v>0.00026544271199618527</v>
      </c>
      <c r="BT36" s="1">
        <v>0.00026594163104212855</v>
      </c>
      <c r="BU36" s="1">
        <v>0.00026643693868629714</v>
      </c>
      <c r="BV36" s="1">
        <v>0.00026635932386105627</v>
      </c>
      <c r="BW36" s="1">
        <v>0.00026701327521908111</v>
      </c>
      <c r="BX36" s="1">
        <v>0.00026740279927759254</v>
      </c>
      <c r="BY36" s="1">
        <v>0.00026756168856794901</v>
      </c>
      <c r="BZ36" s="1">
        <v>0.00026768628007727767</v>
      </c>
      <c r="CA36" s="1">
        <v>0.00026769398449611939</v>
      </c>
      <c r="CB36" s="1">
        <v>0.00026765348072097471</v>
      </c>
      <c r="CC36" s="1">
        <v>-0.00039369152230404333</v>
      </c>
      <c r="CD36" s="1">
        <v>-0.00072286413419344567</v>
      </c>
      <c r="CE36" s="1">
        <v>-0.00072295883245628056</v>
      </c>
      <c r="CF36" s="1">
        <v>-0.00072307025053762713</v>
      </c>
      <c r="CG36" s="1">
        <v>-0.00072308007410073984</v>
      </c>
      <c r="CH36" s="1">
        <v>-0.0012713508300741512</v>
      </c>
      <c r="CI36" s="1">
        <v>-0.0012715089456344383</v>
      </c>
      <c r="CJ36" s="1">
        <v>-0.00036071222966423599</v>
      </c>
      <c r="CK36" s="1">
        <v>-0.00036063745056884219</v>
      </c>
      <c r="CL36" s="1">
        <v>-0.00036057081939956095</v>
      </c>
      <c r="CM36" s="1">
        <v>-0.00036056069888087229</v>
      </c>
      <c r="CN36" s="1">
        <v>-0.00036029009644127048</v>
      </c>
      <c r="CO36" s="1">
        <v>-0.00036011115722454809</v>
      </c>
      <c r="CP36" s="1">
        <v>-0.00036002355533293855</v>
      </c>
      <c r="CQ36" s="1">
        <v>-0.00036005247707877051</v>
      </c>
      <c r="CR36" s="1">
        <v>-0.00036010730899527406</v>
      </c>
      <c r="CS36" s="1">
        <v>-0.00036021074758863929</v>
      </c>
      <c r="CT36" s="1">
        <v>-0.00036020975613736806</v>
      </c>
      <c r="CU36" s="1">
        <v>-0.00036020974846763683</v>
      </c>
      <c r="CV36" s="1">
        <v>-0.00033207040054158114</v>
      </c>
      <c r="CW36" s="1">
        <v>-0.00072578615261394163</v>
      </c>
      <c r="CX36" s="1">
        <v>-0.0003946536955226118</v>
      </c>
      <c r="CY36" s="1">
        <v>4.7860574257759691e-05</v>
      </c>
      <c r="CZ36" s="1">
        <v>4.787596255275032e-05</v>
      </c>
      <c r="DA36" s="1">
        <v>0.00033122280862665532</v>
      </c>
      <c r="DB36" s="1">
        <v>0.00033120988174737521</v>
      </c>
      <c r="DC36" s="1">
        <v>0.0005847057102050221</v>
      </c>
      <c r="DD36" s="1">
        <v>0.00058472463900090775</v>
      </c>
      <c r="DE36" s="1">
        <v>0.00071142039832056657</v>
      </c>
      <c r="DF36" s="1">
        <v>0.00059331918971122083</v>
      </c>
      <c r="DG36" s="1">
        <v>0.00059378049313944196</v>
      </c>
      <c r="DH36" s="1">
        <v>0.00059381421957819473</v>
      </c>
      <c r="DI36" s="1">
        <v>0.00059435307249658788</v>
      </c>
      <c r="DJ36" s="1">
        <v>0.00059431281052614484</v>
      </c>
      <c r="DK36" s="1">
        <v>0.00059497031966801157</v>
      </c>
      <c r="DL36" s="1">
        <v>0.00059497707810470641</v>
      </c>
      <c r="DM36" s="1">
        <v>0.000595083595677146</v>
      </c>
      <c r="DN36" s="1">
        <v>0.0005950001268812756</v>
      </c>
      <c r="DO36" s="1">
        <v>0.00059497056020754323</v>
      </c>
      <c r="DP36" s="1">
        <v>0.00059548844508769861</v>
      </c>
      <c r="DQ36" s="1">
        <v>0.00059582285139769321</v>
      </c>
      <c r="DR36" s="1">
        <v>0.00059634273107283392</v>
      </c>
      <c r="DS36" s="1">
        <v>0.00059653339211666444</v>
      </c>
      <c r="DT36" s="1">
        <v>0.00059652621695891882</v>
      </c>
      <c r="DU36" s="1">
        <v>0.00059661458955385612</v>
      </c>
      <c r="DV36" s="1">
        <v>0.00059662453531052358</v>
      </c>
      <c r="DW36" s="1">
        <v>-0.00023180020629049968</v>
      </c>
      <c r="DX36" s="1">
        <v>-0.00023184436533320988</v>
      </c>
      <c r="DY36" s="1">
        <v>-0.00041276910131080968</v>
      </c>
      <c r="DZ36" s="1">
        <v>-0.00041284235877610227</v>
      </c>
      <c r="EA36" s="1">
        <v>-0.00053148046741799892</v>
      </c>
      <c r="EB36" s="1">
        <v>-0.0016121685978528336</v>
      </c>
      <c r="EC36" s="1">
        <v>-0.0010713393453700556</v>
      </c>
      <c r="ED36" s="1">
        <v>-0.00015755847166487331</v>
      </c>
      <c r="EE36" s="1">
        <v>0.0008891615128204175</v>
      </c>
      <c r="EF36" s="1">
        <v>0.00088918070459920835</v>
      </c>
      <c r="EG36" s="1">
        <v>0.00088918094334446737</v>
      </c>
      <c r="EH36" s="1">
        <v>0.00088917955974972458</v>
      </c>
      <c r="EI36" s="1">
        <v>0.0020834241660073528</v>
      </c>
      <c r="EJ36" s="1">
        <v>0.0025312649973435086</v>
      </c>
      <c r="EK36" s="1">
        <v>0.0019103523579119927</v>
      </c>
      <c r="EL36" s="1">
        <v>0.0019103705610161331</v>
      </c>
      <c r="EM36" s="1">
        <v>0.0019100134865166075</v>
      </c>
      <c r="EN36" s="1">
        <v>0.0019098139089557273</v>
      </c>
      <c r="EO36" s="1">
        <v>0.00190972043822434</v>
      </c>
      <c r="EP36" s="1">
        <v>0.0019097113966498036</v>
      </c>
      <c r="EQ36" s="1">
        <v>0.0019097360115212035</v>
      </c>
      <c r="ER36" s="1">
        <v>0.0019097148089590118</v>
      </c>
      <c r="ES36" s="1">
        <v>0.001909699828814983</v>
      </c>
      <c r="ET36" s="1">
        <v>0.0019097010666971586</v>
      </c>
      <c r="EU36" s="1">
        <v>0.0019096305930789252</v>
      </c>
      <c r="EV36" s="1">
        <v>0.0019096718764579821</v>
      </c>
      <c r="EW36" s="1">
        <v>0.0024435601321446784</v>
      </c>
      <c r="EX36" s="1">
        <v>0.0024435973347750623</v>
      </c>
      <c r="EY36" s="1">
        <v>0.0024435858497646292</v>
      </c>
      <c r="EZ36" s="1">
        <v>0.0024435747754996745</v>
      </c>
      <c r="FA36" s="1">
        <v>0.0024435815252097188</v>
      </c>
      <c r="FB36" s="1">
        <v>0.0029644285251958983</v>
      </c>
      <c r="FC36" s="1">
        <v>0.0029641088931453819</v>
      </c>
      <c r="FD36" s="1">
        <v>0.0029640308824292897</v>
      </c>
      <c r="FE36" s="1">
        <v>0.0029640314528784199</v>
      </c>
      <c r="FF36" s="1">
        <v>0.0029638999636419443</v>
      </c>
      <c r="FG36" s="1">
        <v>0.0029635524231830736</v>
      </c>
      <c r="FH36" s="1">
        <v>0.0029635246413663796</v>
      </c>
      <c r="FI36" s="1">
        <v>0.0029632576929833287</v>
      </c>
      <c r="FJ36" s="1">
        <v>0.0029628153295726081</v>
      </c>
      <c r="FK36" s="1">
        <v>0.0029624955440860018</v>
      </c>
      <c r="FL36" s="1">
        <v>0.002962500977319529</v>
      </c>
      <c r="FM36" s="1">
        <v>0.0029616751949056168</v>
      </c>
      <c r="FN36" s="1">
        <v>0.0029612702949100372</v>
      </c>
      <c r="FO36" s="1">
        <v>0.0029611198125620948</v>
      </c>
      <c r="FP36" s="1">
        <v>0.0029611018330165848</v>
      </c>
      <c r="FQ36" s="1">
        <v>0.0029610905721577604</v>
      </c>
      <c r="FR36" s="1">
        <v>0.0029611245466584046</v>
      </c>
      <c r="FS36" s="1">
        <v>0.0034112331553436603</v>
      </c>
      <c r="FT36" s="1">
        <v>0.0036347486012629545</v>
      </c>
      <c r="FU36" s="1">
        <v>0.0036347186841601746</v>
      </c>
      <c r="FV36" s="1">
        <v>0.0036347586086380203</v>
      </c>
      <c r="FW36" s="1">
        <v>0.0036347673101458514</v>
      </c>
      <c r="FX36" s="1">
        <v>0.0040069921235949407</v>
      </c>
      <c r="FY36" s="1">
        <v>0.0040070562733086224</v>
      </c>
      <c r="FZ36" s="1">
        <v>0.0029163192639778436</v>
      </c>
      <c r="GA36" s="1">
        <v>0.002916306116728256</v>
      </c>
      <c r="GB36" s="1">
        <v>0.0029162914894474553</v>
      </c>
      <c r="GC36" s="1">
        <v>0.0029162865459651513</v>
      </c>
      <c r="GD36" s="1">
        <v>0.0029163221464352253</v>
      </c>
      <c r="GE36" s="1">
        <v>0.0029163974466548813</v>
      </c>
      <c r="GF36" s="1">
        <v>0.0029162067862614875</v>
      </c>
      <c r="GG36" s="1">
        <v>0.0029161805600242995</v>
      </c>
      <c r="GH36" s="1">
        <v>0.0029161882161359344</v>
      </c>
      <c r="GI36" s="1">
        <v>0.002916247874982339</v>
      </c>
      <c r="GJ36" s="1">
        <v>0.0029162233395030792</v>
      </c>
      <c r="GK36" s="1">
        <v>0.0029162234397227594</v>
      </c>
      <c r="GL36" s="1">
        <v>0.0001239296603482029</v>
      </c>
      <c r="GM36" s="1">
        <v>0.00061848247723107004</v>
      </c>
      <c r="GN36" s="1">
        <v>0.00027531088999346013</v>
      </c>
      <c r="GO36" s="1">
        <v>0.0010065623722930203</v>
      </c>
      <c r="GP36" s="1">
        <v>0.00061102137143702621</v>
      </c>
      <c r="GQ36" s="1">
        <v>0.0043491577107630311</v>
      </c>
      <c r="GR36" s="1">
        <v>0.00091043281424692236</v>
      </c>
      <c r="GS36" s="1">
        <v>-0.00011351011561263141</v>
      </c>
      <c r="GT36" s="1">
        <v>-0.0004650865604433106</v>
      </c>
      <c r="GU36" s="1">
        <v>-0.00011884391336711935</v>
      </c>
      <c r="GV36" s="1">
        <v>-0.00079238072145715506</v>
      </c>
      <c r="GW36" s="1">
        <v>-0.00062072294296330757</v>
      </c>
      <c r="GX36" s="1">
        <v>-0.00038531642144686392</v>
      </c>
      <c r="GY36" s="1">
        <v>-0.0010906537028255764</v>
      </c>
    </row>
    <row xmlns:x14ac="http://schemas.microsoft.com/office/spreadsheetml/2009/9/ac" r="37" x14ac:dyDescent="0.25">
      <c r="A37" s="1">
        <f t="shared" si="3"/>
        <v>35</v>
      </c>
      <c r="B37" s="1">
        <v>0.24461249314682262</v>
      </c>
      <c r="C37" s="1">
        <v>0.24739165376157196</v>
      </c>
      <c r="D37" s="1">
        <v>0.2543898568598203</v>
      </c>
      <c r="E37" s="1">
        <v>0.25425957810175376</v>
      </c>
      <c r="F37" s="1">
        <v>0.00046774375429211462</v>
      </c>
      <c r="G37" s="1">
        <v>0.00067017670356035015</v>
      </c>
      <c r="H37" s="1">
        <v>0.00080357794271699679</v>
      </c>
      <c r="I37" s="1">
        <v>0.00052819590122169923</v>
      </c>
      <c r="J37" s="1">
        <v>0.00052816025972273199</v>
      </c>
      <c r="K37" s="1">
        <v>-2.4669809942818103e-05</v>
      </c>
      <c r="L37" s="1">
        <v>-2.4684788946819986e-05</v>
      </c>
      <c r="M37" s="1">
        <v>-0.00069980653683566444</v>
      </c>
      <c r="N37" s="1">
        <v>-0.00069980396791970026</v>
      </c>
      <c r="O37" s="1">
        <v>-0.001037215514932881</v>
      </c>
      <c r="P37" s="1">
        <v>-2.9076289517954762e-06</v>
      </c>
      <c r="Q37" s="1">
        <v>-3.0703005191113073e-06</v>
      </c>
      <c r="R37" s="1">
        <v>-3.0429243715643727e-06</v>
      </c>
      <c r="S37" s="1">
        <v>-3.6001285569250852e-06</v>
      </c>
      <c r="T37" s="1">
        <v>-3.542770237072421e-06</v>
      </c>
      <c r="U37" s="1">
        <v>-4.4683739837777131e-06</v>
      </c>
      <c r="V37" s="1">
        <v>-4.493730283355463e-06</v>
      </c>
      <c r="W37" s="1">
        <v>-4.5923664142799349e-06</v>
      </c>
      <c r="X37" s="1">
        <v>-4.3953978070048777e-06</v>
      </c>
      <c r="Y37" s="1">
        <v>-4.3141178686573653e-06</v>
      </c>
      <c r="Z37" s="1">
        <v>-4.9063131879975384e-06</v>
      </c>
      <c r="AA37" s="1">
        <v>-5.2233926013940791e-06</v>
      </c>
      <c r="AB37" s="1">
        <v>-5.7172511179855193e-06</v>
      </c>
      <c r="AC37" s="1">
        <v>-5.730648506147018e-06</v>
      </c>
      <c r="AD37" s="1">
        <v>-5.8051772864024049e-06</v>
      </c>
      <c r="AE37" s="1">
        <v>-5.7556974749562576e-06</v>
      </c>
      <c r="AF37" s="1">
        <v>-5.7398524518000111e-06</v>
      </c>
      <c r="AG37" s="1">
        <v>0.00043375929992508312</v>
      </c>
      <c r="AH37" s="1">
        <v>0.00043380242474412074</v>
      </c>
      <c r="AI37" s="1">
        <v>0.00038937294940415352</v>
      </c>
      <c r="AJ37" s="1">
        <v>0.00038943043448701301</v>
      </c>
      <c r="AK37" s="1">
        <v>0.00035598900421480995</v>
      </c>
      <c r="AL37" s="1">
        <v>0.0016335344158459153</v>
      </c>
      <c r="AM37" s="1">
        <v>0.0031798066367158557</v>
      </c>
      <c r="AN37" s="1">
        <v>-0.00021053700795313141</v>
      </c>
      <c r="AO37" s="1">
        <v>-0.0019692437212647028</v>
      </c>
      <c r="AP37" s="1">
        <v>-0.0019691659999011152</v>
      </c>
      <c r="AQ37" s="1">
        <v>-0.0019691661006076152</v>
      </c>
      <c r="AR37" s="1">
        <v>-0.0019691670759027706</v>
      </c>
      <c r="AS37" s="1">
        <v>-0.0037211043173866953</v>
      </c>
      <c r="AT37" s="1">
        <v>-0.0043781566519838959</v>
      </c>
      <c r="AU37" s="1">
        <v>-0.0034488158924625709</v>
      </c>
      <c r="AV37" s="1">
        <v>-0.003448808454839775</v>
      </c>
      <c r="AW37" s="1">
        <v>-0.0034489726662431785</v>
      </c>
      <c r="AX37" s="1">
        <v>-0.0034490136424299607</v>
      </c>
      <c r="AY37" s="1">
        <v>-0.0034490153296907198</v>
      </c>
      <c r="AZ37" s="1">
        <v>-0.0034488888166327816</v>
      </c>
      <c r="BA37" s="1">
        <v>-0.0034488597874356972</v>
      </c>
      <c r="BB37" s="1">
        <v>-0.0034488311215477413</v>
      </c>
      <c r="BC37" s="1">
        <v>-0.0034488465096847165</v>
      </c>
      <c r="BD37" s="1">
        <v>-0.0034487769577566311</v>
      </c>
      <c r="BE37" s="1">
        <v>-0.0034487809964124524</v>
      </c>
      <c r="BF37" s="1">
        <v>-0.003448801846340865</v>
      </c>
      <c r="BG37" s="1">
        <v>0.00079028626568075405</v>
      </c>
      <c r="BH37" s="1">
        <v>0.00079048366456866304</v>
      </c>
      <c r="BI37" s="1">
        <v>0.0007905357973983317</v>
      </c>
      <c r="BJ37" s="1">
        <v>0.0007905344229722788</v>
      </c>
      <c r="BK37" s="1">
        <v>0.00079053699637079955</v>
      </c>
      <c r="BL37" s="1">
        <v>2.3058288505235942e-05</v>
      </c>
      <c r="BM37" s="1">
        <v>2.3245021151018967e-05</v>
      </c>
      <c r="BN37" s="1">
        <v>2.3338537184045438e-05</v>
      </c>
      <c r="BO37" s="1">
        <v>2.3338387197712951e-05</v>
      </c>
      <c r="BP37" s="1">
        <v>2.3492962445573526e-05</v>
      </c>
      <c r="BQ37" s="1">
        <v>2.3883800626990339e-05</v>
      </c>
      <c r="BR37" s="1">
        <v>2.389988167753608e-05</v>
      </c>
      <c r="BS37" s="1">
        <v>2.4223284102295493e-05</v>
      </c>
      <c r="BT37" s="1">
        <v>2.4718248076753072e-05</v>
      </c>
      <c r="BU37" s="1">
        <v>2.5178207264024467e-05</v>
      </c>
      <c r="BV37" s="1">
        <v>2.5126041182096334e-05</v>
      </c>
      <c r="BW37" s="1">
        <v>2.5811470353949437e-05</v>
      </c>
      <c r="BX37" s="1">
        <v>2.6151331954040659e-05</v>
      </c>
      <c r="BY37" s="1">
        <v>2.6258315975921282e-05</v>
      </c>
      <c r="BZ37" s="1">
        <v>2.6490400116948805e-05</v>
      </c>
      <c r="CA37" s="1">
        <v>2.6495065962882942e-05</v>
      </c>
      <c r="CB37" s="1">
        <v>2.6455256703109459e-05</v>
      </c>
      <c r="CC37" s="1">
        <v>-0.00063476750536283052</v>
      </c>
      <c r="CD37" s="1">
        <v>-0.00096388454546041114</v>
      </c>
      <c r="CE37" s="1">
        <v>-0.00096392026364511404</v>
      </c>
      <c r="CF37" s="1">
        <v>-0.00096408464724251656</v>
      </c>
      <c r="CG37" s="1">
        <v>-0.00096406731051157</v>
      </c>
      <c r="CH37" s="1">
        <v>-0.0015122726294564688</v>
      </c>
      <c r="CI37" s="1">
        <v>-0.0015123485612341635</v>
      </c>
      <c r="CJ37" s="1">
        <v>-0.00042924634774564965</v>
      </c>
      <c r="CK37" s="1">
        <v>-0.00042915848946243365</v>
      </c>
      <c r="CL37" s="1">
        <v>-0.00042903617276821232</v>
      </c>
      <c r="CM37" s="1">
        <v>-0.0004290816430298737</v>
      </c>
      <c r="CN37" s="1">
        <v>-0.00042881193774156964</v>
      </c>
      <c r="CO37" s="1">
        <v>-0.00042861070996205497</v>
      </c>
      <c r="CP37" s="1">
        <v>-0.00042854546687061407</v>
      </c>
      <c r="CQ37" s="1">
        <v>-0.00042860611920561413</v>
      </c>
      <c r="CR37" s="1">
        <v>-0.00042862921380408363</v>
      </c>
      <c r="CS37" s="1">
        <v>-0.00042866555352191413</v>
      </c>
      <c r="CT37" s="1">
        <v>-0.00042873167095978227</v>
      </c>
      <c r="CU37" s="1">
        <v>-0.00042873165352004153</v>
      </c>
      <c r="CV37" s="1">
        <v>-0.00037474118151614732</v>
      </c>
      <c r="CW37" s="1">
        <v>-0.00089244910020493389</v>
      </c>
      <c r="CX37" s="1">
        <v>-0.00051522876538229461</v>
      </c>
      <c r="CY37" s="1">
        <v>0.0003286500497068602</v>
      </c>
      <c r="CZ37" s="1">
        <v>0.00032866893593753131</v>
      </c>
      <c r="DA37" s="1">
        <v>0.0008315262483566875</v>
      </c>
      <c r="DB37" s="1">
        <v>0.00083152641954602571</v>
      </c>
      <c r="DC37" s="1">
        <v>0.0012634394811362562</v>
      </c>
      <c r="DD37" s="1">
        <v>0.0012634527168133424</v>
      </c>
      <c r="DE37" s="1">
        <v>0.0014793765428150051</v>
      </c>
      <c r="DF37" s="1">
        <v>0.001233274206113895</v>
      </c>
      <c r="DG37" s="1">
        <v>0.0012337713631968346</v>
      </c>
      <c r="DH37" s="1">
        <v>0.0012337554650946434</v>
      </c>
      <c r="DI37" s="1">
        <v>0.0012343260476424759</v>
      </c>
      <c r="DJ37" s="1">
        <v>0.0012342728564822989</v>
      </c>
      <c r="DK37" s="1">
        <v>0.0012349401966411132</v>
      </c>
      <c r="DL37" s="1">
        <v>0.0012349357583508875</v>
      </c>
      <c r="DM37" s="1">
        <v>0.0012350379885203071</v>
      </c>
      <c r="DN37" s="1">
        <v>0.00123495846067821</v>
      </c>
      <c r="DO37" s="1">
        <v>0.0012349229579110019</v>
      </c>
      <c r="DP37" s="1">
        <v>0.0012354473074130473</v>
      </c>
      <c r="DQ37" s="1">
        <v>0.0012357817129920105</v>
      </c>
      <c r="DR37" s="1">
        <v>0.0012363010409353848</v>
      </c>
      <c r="DS37" s="1">
        <v>0.0012365099504015164</v>
      </c>
      <c r="DT37" s="1">
        <v>0.00123648567208427</v>
      </c>
      <c r="DU37" s="1">
        <v>0.0012365732107458977</v>
      </c>
      <c r="DV37" s="1">
        <v>0.0012366013723232895</v>
      </c>
      <c r="DW37" s="1">
        <v>0.00038176076306419021</v>
      </c>
      <c r="DX37" s="1">
        <v>0.00038179043108201168</v>
      </c>
      <c r="DY37" s="1">
        <v>0.00036727011475162194</v>
      </c>
      <c r="DZ37" s="1">
        <v>0.00036727186585633673</v>
      </c>
      <c r="EA37" s="1">
        <v>0.00035447537221426948</v>
      </c>
      <c r="EB37" s="1">
        <v>-0.00054799740908037975</v>
      </c>
      <c r="EC37" s="1">
        <v>-0.0012542339209178504</v>
      </c>
      <c r="ED37" s="1">
        <v>0.00072840276145668661</v>
      </c>
      <c r="EE37" s="1">
        <v>0.0017752614337278635</v>
      </c>
      <c r="EF37" s="1">
        <v>0.0017752560623703242</v>
      </c>
      <c r="EG37" s="1">
        <v>0.0017752563011412786</v>
      </c>
      <c r="EH37" s="1">
        <v>0.0017752547828365683</v>
      </c>
      <c r="EI37" s="1">
        <v>0.002969627520681104</v>
      </c>
      <c r="EJ37" s="1">
        <v>0.0034175453716106087</v>
      </c>
      <c r="EK37" s="1">
        <v>0.0025784150094244648</v>
      </c>
      <c r="EL37" s="1">
        <v>0.0025784513385546186</v>
      </c>
      <c r="EM37" s="1">
        <v>0.0025780926237665151</v>
      </c>
      <c r="EN37" s="1">
        <v>0.0025778379441781917</v>
      </c>
      <c r="EO37" s="1">
        <v>0.0025778438866834248</v>
      </c>
      <c r="EP37" s="1">
        <v>0.0025778350467504001</v>
      </c>
      <c r="EQ37" s="1">
        <v>0.0025778145412616287</v>
      </c>
      <c r="ER37" s="1">
        <v>0.0025777849374878912</v>
      </c>
      <c r="ES37" s="1">
        <v>0.0025777794895369597</v>
      </c>
      <c r="ET37" s="1">
        <v>0.0025777546300471571</v>
      </c>
      <c r="EU37" s="1">
        <v>0.002577711175955605</v>
      </c>
      <c r="EV37" s="1">
        <v>0.0025777530366705168</v>
      </c>
      <c r="EW37" s="1">
        <v>0.0032461918107246682</v>
      </c>
      <c r="EX37" s="1">
        <v>0.0032462376507903989</v>
      </c>
      <c r="EY37" s="1">
        <v>0.0032461784110559078</v>
      </c>
      <c r="EZ37" s="1">
        <v>0.0032461773540112355</v>
      </c>
      <c r="FA37" s="1">
        <v>0.0032461811276835346</v>
      </c>
      <c r="FB37" s="1">
        <v>0.0037671900182577982</v>
      </c>
      <c r="FC37" s="1">
        <v>0.0037667791917869583</v>
      </c>
      <c r="FD37" s="1">
        <v>0.0037667552063379152</v>
      </c>
      <c r="FE37" s="1">
        <v>0.003766754719076774</v>
      </c>
      <c r="FF37" s="1">
        <v>0.0037666081414957898</v>
      </c>
      <c r="FG37" s="1">
        <v>0.0037662319054161293</v>
      </c>
      <c r="FH37" s="1">
        <v>0.0037662202902233083</v>
      </c>
      <c r="FI37" s="1">
        <v>0.0037659458459147034</v>
      </c>
      <c r="FJ37" s="1">
        <v>0.0037654941464080279</v>
      </c>
      <c r="FK37" s="1">
        <v>0.0037651241368103221</v>
      </c>
      <c r="FL37" s="1">
        <v>0.0037651595425984979</v>
      </c>
      <c r="FM37" s="1">
        <v>0.0037644055151061073</v>
      </c>
      <c r="FN37" s="1">
        <v>0.0037640109667636586</v>
      </c>
      <c r="FO37" s="1">
        <v>0.0037638904706232697</v>
      </c>
      <c r="FP37" s="1">
        <v>0.0037638263943740678</v>
      </c>
      <c r="FQ37" s="1">
        <v>0.0037638282305435919</v>
      </c>
      <c r="FR37" s="1">
        <v>0.0037638638896295264</v>
      </c>
      <c r="FS37" s="1">
        <v>0.0042141734563601509</v>
      </c>
      <c r="FT37" s="1">
        <v>0.0044377301395086373</v>
      </c>
      <c r="FU37" s="1">
        <v>0.0044377166604435267</v>
      </c>
      <c r="FV37" s="1">
        <v>0.004437764682827001</v>
      </c>
      <c r="FW37" s="1">
        <v>0.0044377619748062948</v>
      </c>
      <c r="FX37" s="1">
        <v>0.0048102183043549742</v>
      </c>
      <c r="FY37" s="1">
        <v>0.0048102332533806877</v>
      </c>
      <c r="FZ37" s="1">
        <v>0.0035003543209003265</v>
      </c>
      <c r="GA37" s="1">
        <v>0.0035003432921827853</v>
      </c>
      <c r="GB37" s="1">
        <v>0.0035003106115502015</v>
      </c>
      <c r="GC37" s="1">
        <v>0.0035003239523571351</v>
      </c>
      <c r="GD37" s="1">
        <v>0.0035003581088941557</v>
      </c>
      <c r="GE37" s="1">
        <v>0.0035004152106571408</v>
      </c>
      <c r="GF37" s="1">
        <v>0.003500242648642583</v>
      </c>
      <c r="GG37" s="1">
        <v>0.0035002420752355927</v>
      </c>
      <c r="GH37" s="1">
        <v>0.0035002240138965793</v>
      </c>
      <c r="GI37" s="1">
        <v>0.0035002586680989152</v>
      </c>
      <c r="GJ37" s="1">
        <v>0.0035002591955429589</v>
      </c>
      <c r="GK37" s="1">
        <v>0.0035002592794155757</v>
      </c>
      <c r="GL37" s="1">
        <v>0.00018858611545075941</v>
      </c>
      <c r="GM37" s="1">
        <v>0.00093230418496767498</v>
      </c>
      <c r="GN37" s="1">
        <v>0.0010345389300859919</v>
      </c>
      <c r="GO37" s="1">
        <v>0.0015079109744245776</v>
      </c>
      <c r="GP37" s="1">
        <v>0.00092910871209039196</v>
      </c>
      <c r="GQ37" s="1">
        <v>0.0056066803208392911</v>
      </c>
      <c r="GR37" s="1">
        <v>0.0010827262696916458</v>
      </c>
      <c r="GS37" s="1">
        <v>-9.4035762384612082e-05</v>
      </c>
      <c r="GT37" s="1">
        <v>-0.00064087668142479969</v>
      </c>
      <c r="GU37" s="1">
        <v>-0.00024680664218812215</v>
      </c>
      <c r="GV37" s="1">
        <v>-0.0010854469258248598</v>
      </c>
      <c r="GW37" s="1">
        <v>-0.00083889423289446865</v>
      </c>
      <c r="GX37" s="1">
        <v>-0.00046900920027430484</v>
      </c>
      <c r="GY37" s="1">
        <v>-0.0013098305694609353</v>
      </c>
    </row>
    <row xmlns:x14ac="http://schemas.microsoft.com/office/spreadsheetml/2009/9/ac" r="38" x14ac:dyDescent="0.25">
      <c r="A38" s="1">
        <f t="shared" si="3"/>
        <v>36</v>
      </c>
      <c r="B38" s="1">
        <v>0.2445957749351729</v>
      </c>
      <c r="C38" s="1">
        <v>0.24738070566042461</v>
      </c>
      <c r="D38" s="1">
        <v>0.25439962439108682</v>
      </c>
      <c r="E38" s="1">
        <v>0.25427754646012946</v>
      </c>
      <c r="F38" s="1">
        <v>0.0001583528016683126</v>
      </c>
      <c r="G38" s="1">
        <v>0.00024711340098084968</v>
      </c>
      <c r="H38" s="1">
        <v>0.00019354261089257283</v>
      </c>
      <c r="I38" s="1">
        <v>0.00021410390912183862</v>
      </c>
      <c r="J38" s="1">
        <v>0.00021412130433838894</v>
      </c>
      <c r="K38" s="1">
        <v>0.00022454377601671455</v>
      </c>
      <c r="L38" s="1">
        <v>0.00022451384309283805</v>
      </c>
      <c r="M38" s="1">
        <v>0.00023245490837439192</v>
      </c>
      <c r="N38" s="1">
        <v>0.0002324720373064264</v>
      </c>
      <c r="O38" s="1">
        <v>0.00023662760463162824</v>
      </c>
      <c r="P38" s="1">
        <v>3.622613720111628e-06</v>
      </c>
      <c r="Q38" s="1">
        <v>3.458307437684443e-06</v>
      </c>
      <c r="R38" s="1">
        <v>3.4874032033126874e-06</v>
      </c>
      <c r="S38" s="1">
        <v>2.8977487480369324e-06</v>
      </c>
      <c r="T38" s="1">
        <v>2.9824174914858166e-06</v>
      </c>
      <c r="U38" s="1">
        <v>2.147391567309757e-06</v>
      </c>
      <c r="V38" s="1">
        <v>2.0298129714678961e-06</v>
      </c>
      <c r="W38" s="1">
        <v>1.9414132110744897e-06</v>
      </c>
      <c r="X38" s="1">
        <v>2.0671673362035483e-06</v>
      </c>
      <c r="Y38" s="1">
        <v>2.2134056436289919e-06</v>
      </c>
      <c r="Z38" s="1">
        <v>1.6148063188125539e-06</v>
      </c>
      <c r="AA38" s="1">
        <v>1.2979322861938218e-06</v>
      </c>
      <c r="AB38" s="1">
        <v>8.0439738718227813e-07</v>
      </c>
      <c r="AC38" s="1">
        <v>7.5517548183929179e-07</v>
      </c>
      <c r="AD38" s="1">
        <v>7.1663264004161354e-07</v>
      </c>
      <c r="AE38" s="1">
        <v>7.6621127905917829e-07</v>
      </c>
      <c r="AF38" s="1">
        <v>7.8206590679301076e-07</v>
      </c>
      <c r="AG38" s="1">
        <v>0.0012870894440152572</v>
      </c>
      <c r="AH38" s="1">
        <v>0.0012871185337247518</v>
      </c>
      <c r="AI38" s="1">
        <v>0.0021688654460163023</v>
      </c>
      <c r="AJ38" s="1">
        <v>0.0021689414302450091</v>
      </c>
      <c r="AK38" s="1">
        <v>0.0028579141484167282</v>
      </c>
      <c r="AL38" s="1">
        <v>0.0022325249942093525</v>
      </c>
      <c r="AM38" s="1">
        <v>0.0014734810825484412</v>
      </c>
      <c r="AN38" s="1">
        <v>0.0034062228631952262</v>
      </c>
      <c r="AO38" s="1">
        <v>0.0016474916716035575</v>
      </c>
      <c r="AP38" s="1">
        <v>0.001647569828967396</v>
      </c>
      <c r="AQ38" s="1">
        <v>0.0016475697311569522</v>
      </c>
      <c r="AR38" s="1">
        <v>0.0016475688215781929</v>
      </c>
      <c r="AS38" s="1">
        <v>-0.00010439637426954421</v>
      </c>
      <c r="AT38" s="1">
        <v>-0.00076147871802125476</v>
      </c>
      <c r="AU38" s="1">
        <v>-0.0005996653699375902</v>
      </c>
      <c r="AV38" s="1">
        <v>-0.00059964215336935915</v>
      </c>
      <c r="AW38" s="1">
        <v>-0.00059980536306334634</v>
      </c>
      <c r="AX38" s="1">
        <v>-0.00059983833337846698</v>
      </c>
      <c r="AY38" s="1">
        <v>-0.00059982634673375079</v>
      </c>
      <c r="AZ38" s="1">
        <v>-0.0005996836332131224</v>
      </c>
      <c r="BA38" s="1">
        <v>-0.00059969160027946206</v>
      </c>
      <c r="BB38" s="1">
        <v>-0.00059967898717682528</v>
      </c>
      <c r="BC38" s="1">
        <v>-0.00059967819660150089</v>
      </c>
      <c r="BD38" s="1">
        <v>-0.0005996035086327533</v>
      </c>
      <c r="BE38" s="1">
        <v>-0.00059961251865811474</v>
      </c>
      <c r="BF38" s="1">
        <v>-0.00059963356833559692</v>
      </c>
      <c r="BG38" s="1">
        <v>0.0013738024321174153</v>
      </c>
      <c r="BH38" s="1">
        <v>0.0013740114619236004</v>
      </c>
      <c r="BI38" s="1">
        <v>0.0013740763840795504</v>
      </c>
      <c r="BJ38" s="1">
        <v>0.0013740745748581347</v>
      </c>
      <c r="BK38" s="1">
        <v>0.0013740771616758761</v>
      </c>
      <c r="BL38" s="1">
        <v>0.00060659887134159249</v>
      </c>
      <c r="BM38" s="1">
        <v>0.00060688586316999212</v>
      </c>
      <c r="BN38" s="1">
        <v>0.00060689579257970454</v>
      </c>
      <c r="BO38" s="1">
        <v>0.00060689563634465057</v>
      </c>
      <c r="BP38" s="1">
        <v>0.00060706706988744195</v>
      </c>
      <c r="BQ38" s="1">
        <v>0.00060738917389461687</v>
      </c>
      <c r="BR38" s="1">
        <v>0.00060749715574935235</v>
      </c>
      <c r="BS38" s="1">
        <v>0.00060784325613753908</v>
      </c>
      <c r="BT38" s="1">
        <v>0.00060837447929019603</v>
      </c>
      <c r="BU38" s="1">
        <v>0.00060887638247475722</v>
      </c>
      <c r="BV38" s="1">
        <v>0.00060882323377940998</v>
      </c>
      <c r="BW38" s="1">
        <v>0.00060949571880602668</v>
      </c>
      <c r="BX38" s="1">
        <v>0.00060984198620648016</v>
      </c>
      <c r="BY38" s="1">
        <v>0.00061007384310749575</v>
      </c>
      <c r="BZ38" s="1">
        <v>0.00061011999415869688</v>
      </c>
      <c r="CA38" s="1">
        <v>0.00061018019966339475</v>
      </c>
      <c r="CB38" s="1">
        <v>0.00061014000447427979</v>
      </c>
      <c r="CC38" s="1">
        <v>-5.1412420280443641e-05</v>
      </c>
      <c r="CD38" s="1">
        <v>-0.00038017869514938337</v>
      </c>
      <c r="CE38" s="1">
        <v>-0.00038046020295746193</v>
      </c>
      <c r="CF38" s="1">
        <v>-0.00038055606292385991</v>
      </c>
      <c r="CG38" s="1">
        <v>-0.00038056004812258692</v>
      </c>
      <c r="CH38" s="1">
        <v>-0.0009288751999017667</v>
      </c>
      <c r="CI38" s="1">
        <v>-0.00092889133839166652</v>
      </c>
      <c r="CJ38" s="1">
        <v>-0.00026070592106355498</v>
      </c>
      <c r="CK38" s="1">
        <v>-0.00026065574039526397</v>
      </c>
      <c r="CL38" s="1">
        <v>-0.0002606048906637596</v>
      </c>
      <c r="CM38" s="1">
        <v>-0.00026057902472977231</v>
      </c>
      <c r="CN38" s="1">
        <v>-0.00026030859362595395</v>
      </c>
      <c r="CO38" s="1">
        <v>-0.00026030769691357588</v>
      </c>
      <c r="CP38" s="1">
        <v>-0.00026004210355005724</v>
      </c>
      <c r="CQ38" s="1">
        <v>-0.00026006296409659724</v>
      </c>
      <c r="CR38" s="1">
        <v>-0.0002601258671774015</v>
      </c>
      <c r="CS38" s="1">
        <v>-0.00026018411930715335</v>
      </c>
      <c r="CT38" s="1">
        <v>-0.00026022832827167101</v>
      </c>
      <c r="CU38" s="1">
        <v>-0.00026022831592617052</v>
      </c>
      <c r="CV38" s="1">
        <v>-0.00023472462918902736</v>
      </c>
      <c r="CW38" s="1">
        <v>-0.00049342185450491807</v>
      </c>
      <c r="CX38" s="1">
        <v>-0.00019340716965920876</v>
      </c>
      <c r="CY38" s="1">
        <v>-0.00018216152105344764</v>
      </c>
      <c r="CZ38" s="1">
        <v>-0.00018219905893316393</v>
      </c>
      <c r="DA38" s="1">
        <v>-0.00016553567440650039</v>
      </c>
      <c r="DB38" s="1">
        <v>-0.00016552386044202665</v>
      </c>
      <c r="DC38" s="1">
        <v>-0.00014599409136428908</v>
      </c>
      <c r="DD38" s="1">
        <v>-0.00014599332688445868</v>
      </c>
      <c r="DE38" s="1">
        <v>-0.00013626925758871127</v>
      </c>
      <c r="DF38" s="1">
        <v>-0.00011333377309164789</v>
      </c>
      <c r="DG38" s="1">
        <v>-0.00011287016276618784</v>
      </c>
      <c r="DH38" s="1">
        <v>-0.0001128485659660529</v>
      </c>
      <c r="DI38" s="1">
        <v>-0.00011229203314317054</v>
      </c>
      <c r="DJ38" s="1">
        <v>-0.00011235011081666328</v>
      </c>
      <c r="DK38" s="1">
        <v>-0.00011174012904336837</v>
      </c>
      <c r="DL38" s="1">
        <v>-0.00011168987590563671</v>
      </c>
      <c r="DM38" s="1">
        <v>-0.00011156517213097856</v>
      </c>
      <c r="DN38" s="1">
        <v>-0.00011161100109551308</v>
      </c>
      <c r="DO38" s="1">
        <v>-0.00011169667893830457</v>
      </c>
      <c r="DP38" s="1">
        <v>-0.00011118172892418362</v>
      </c>
      <c r="DQ38" s="1">
        <v>-0.00011084691704403651</v>
      </c>
      <c r="DR38" s="1">
        <v>-0.00011032709606836454</v>
      </c>
      <c r="DS38" s="1">
        <v>-0.00011014155207774775</v>
      </c>
      <c r="DT38" s="1">
        <v>-0.00011014262120662919</v>
      </c>
      <c r="DU38" s="1">
        <v>-0.00011005484234423496</v>
      </c>
      <c r="DV38" s="1">
        <v>-0.0001100307695489996</v>
      </c>
      <c r="DW38" s="1">
        <v>-0.00082976358418098664</v>
      </c>
      <c r="DX38" s="1">
        <v>-0.00082973196108599334</v>
      </c>
      <c r="DY38" s="1">
        <v>-0.0012511626585373272</v>
      </c>
      <c r="DZ38" s="1">
        <v>-0.0012511641244972041</v>
      </c>
      <c r="EA38" s="1">
        <v>-0.0015329370342267346</v>
      </c>
      <c r="EB38" s="1">
        <v>-0.0010805113661151871</v>
      </c>
      <c r="EC38" s="1">
        <v>-0.00072346184980718318</v>
      </c>
      <c r="ED38" s="1">
        <v>-0.0018965335571368013</v>
      </c>
      <c r="EE38" s="1">
        <v>-0.00084950512814961317</v>
      </c>
      <c r="EF38" s="1">
        <v>-0.00084950317023301143</v>
      </c>
      <c r="EG38" s="1">
        <v>-0.00084950291550722117</v>
      </c>
      <c r="EH38" s="1">
        <v>-0.00084950589298791394</v>
      </c>
      <c r="EI38" s="1">
        <v>0.00034503480121178011</v>
      </c>
      <c r="EJ38" s="1">
        <v>0.0007929496815115959</v>
      </c>
      <c r="EK38" s="1">
        <v>0.00059871846212530334</v>
      </c>
      <c r="EL38" s="1">
        <v>0.00059870511053913866</v>
      </c>
      <c r="EM38" s="1">
        <v>0.00059834851464959243</v>
      </c>
      <c r="EN38" s="1">
        <v>0.0005980546447861536</v>
      </c>
      <c r="EO38" s="1">
        <v>0.00059812235847177481</v>
      </c>
      <c r="EP38" s="1">
        <v>0.00059804147052099814</v>
      </c>
      <c r="EQ38" s="1">
        <v>0.00059807314423781252</v>
      </c>
      <c r="ER38" s="1">
        <v>0.00059804939053455393</v>
      </c>
      <c r="ES38" s="1">
        <v>0.00059803791710160998</v>
      </c>
      <c r="ET38" s="1">
        <v>0.00059800819688480178</v>
      </c>
      <c r="EU38" s="1">
        <v>0.00059796944625044248</v>
      </c>
      <c r="EV38" s="1">
        <v>0.0005980108317413139</v>
      </c>
      <c r="EW38" s="1">
        <v>0.00087077798391207832</v>
      </c>
      <c r="EX38" s="1">
        <v>0.00087082749579989942</v>
      </c>
      <c r="EY38" s="1">
        <v>0.00087075910226343137</v>
      </c>
      <c r="EZ38" s="1">
        <v>0.00087075658674245777</v>
      </c>
      <c r="FA38" s="1">
        <v>0.00087076189979569212</v>
      </c>
      <c r="FB38" s="1">
        <v>0.0013918798053500908</v>
      </c>
      <c r="FC38" s="1">
        <v>0.0013914891378961328</v>
      </c>
      <c r="FD38" s="1">
        <v>0.0013914853256840744</v>
      </c>
      <c r="FE38" s="1">
        <v>0.0013914846651368958</v>
      </c>
      <c r="FF38" s="1">
        <v>0.0013913788843418497</v>
      </c>
      <c r="FG38" s="1">
        <v>0.0013910489036792067</v>
      </c>
      <c r="FH38" s="1">
        <v>0.0013910458115504488</v>
      </c>
      <c r="FI38" s="1">
        <v>0.0013908260610789203</v>
      </c>
      <c r="FJ38" s="1">
        <v>0.0013904607762131062</v>
      </c>
      <c r="FK38" s="1">
        <v>0.0013901786112904605</v>
      </c>
      <c r="FL38" s="1">
        <v>0.0013902236794242065</v>
      </c>
      <c r="FM38" s="1">
        <v>0.0013894394761753883</v>
      </c>
      <c r="FN38" s="1">
        <v>0.0013890368254915798</v>
      </c>
      <c r="FO38" s="1">
        <v>0.001388875380094182</v>
      </c>
      <c r="FP38" s="1">
        <v>0.001388874893419904</v>
      </c>
      <c r="FQ38" s="1">
        <v>0.0013888640039023971</v>
      </c>
      <c r="FR38" s="1">
        <v>0.001388898766086037</v>
      </c>
      <c r="FS38" s="1">
        <v>0.0018390369998406192</v>
      </c>
      <c r="FT38" s="1">
        <v>0.0020624193200281487</v>
      </c>
      <c r="FU38" s="1">
        <v>0.0020625089155682807</v>
      </c>
      <c r="FV38" s="1">
        <v>0.0020625448689501752</v>
      </c>
      <c r="FW38" s="1">
        <v>0.0020625512147124398</v>
      </c>
      <c r="FX38" s="1">
        <v>0.0024350614873979836</v>
      </c>
      <c r="FY38" s="1">
        <v>0.0024350335229195554</v>
      </c>
      <c r="FZ38" s="1">
        <v>0.0017783603970220865</v>
      </c>
      <c r="GA38" s="1">
        <v>0.0017783556029663608</v>
      </c>
      <c r="GB38" s="1">
        <v>0.0017783363553250779</v>
      </c>
      <c r="GC38" s="1">
        <v>0.0017783359419831968</v>
      </c>
      <c r="GD38" s="1">
        <v>0.0017783715205986904</v>
      </c>
      <c r="GE38" s="1">
        <v>0.0017783694407464668</v>
      </c>
      <c r="GF38" s="1">
        <v>0.0017782559063857326</v>
      </c>
      <c r="GG38" s="1">
        <v>0.0017782204991360917</v>
      </c>
      <c r="GH38" s="1">
        <v>0.0017782373899513984</v>
      </c>
      <c r="GI38" s="1">
        <v>0.0017782814045586251</v>
      </c>
      <c r="GJ38" s="1">
        <v>0.001778272444652194</v>
      </c>
      <c r="GK38" s="1">
        <v>0.0017782725468091509</v>
      </c>
      <c r="GL38" s="1">
        <v>2.694119241477694e-05</v>
      </c>
      <c r="GM38" s="1">
        <v>0.00019106138589198446</v>
      </c>
      <c r="GN38" s="1">
        <v>-0.00023274869374882568</v>
      </c>
      <c r="GO38" s="1">
        <v>0.00031559971958236701</v>
      </c>
      <c r="GP38" s="1">
        <v>0.0001615754657060196</v>
      </c>
      <c r="GQ38" s="1">
        <v>0.0025735078504483077</v>
      </c>
      <c r="GR38" s="1">
        <v>0.00066774978752599269</v>
      </c>
      <c r="GS38" s="1">
        <v>-9.0824390245756388e-05</v>
      </c>
      <c r="GT38" s="1">
        <v>-0.00019754731344186677</v>
      </c>
      <c r="GU38" s="1">
        <v>2.2203213400367507e-05</v>
      </c>
      <c r="GV38" s="1">
        <v>-0.00034220962615809754</v>
      </c>
      <c r="GW38" s="1">
        <v>-0.00019410984596581116</v>
      </c>
      <c r="GX38" s="1">
        <v>-0.00021999116342664611</v>
      </c>
      <c r="GY38" s="1">
        <v>-0.00065665044563817008</v>
      </c>
    </row>
    <row xmlns:x14ac="http://schemas.microsoft.com/office/spreadsheetml/2009/9/ac" r="39" x14ac:dyDescent="0.25">
      <c r="A39" s="1">
        <f t="shared" si="3"/>
        <v>37</v>
      </c>
      <c r="B39" s="1">
        <v>0.24458333065976756</v>
      </c>
      <c r="C39" s="1">
        <v>0.24737235460622065</v>
      </c>
      <c r="D39" s="1">
        <v>0.2544068984152778</v>
      </c>
      <c r="E39" s="1">
        <v>0.25429111981949437</v>
      </c>
      <c r="F39" s="1">
        <v>4.3363845871646534e-07</v>
      </c>
      <c r="G39" s="1">
        <v>7.1464193571110291e-05</v>
      </c>
      <c r="H39" s="1">
        <v>-0.00031612397608150742</v>
      </c>
      <c r="I39" s="1">
        <v>-0.00025047875714505623</v>
      </c>
      <c r="J39" s="1">
        <v>-0.00025054629101570636</v>
      </c>
      <c r="K39" s="1">
        <v>-0.0001456940523845939</v>
      </c>
      <c r="L39" s="1">
        <v>-0.00014570466609999371</v>
      </c>
      <c r="M39" s="1">
        <v>-2.1771278187828044e-05</v>
      </c>
      <c r="N39" s="1">
        <v>-2.1807968036355404e-05</v>
      </c>
      <c r="O39" s="1">
        <v>4.0296236501467825e-05</v>
      </c>
      <c r="P39" s="1">
        <v>3.151906942184304e-06</v>
      </c>
      <c r="Q39" s="1">
        <v>3.0426280162621964e-06</v>
      </c>
      <c r="R39" s="1">
        <v>3.025494251624476e-06</v>
      </c>
      <c r="S39" s="1">
        <v>2.4794321169073815e-06</v>
      </c>
      <c r="T39" s="1">
        <v>2.5247016988320974e-06</v>
      </c>
      <c r="U39" s="1">
        <v>1.719556822442589e-06</v>
      </c>
      <c r="V39" s="1">
        <v>1.5776210747007096e-06</v>
      </c>
      <c r="W39" s="1">
        <v>1.4620700272818057e-06</v>
      </c>
      <c r="X39" s="1">
        <v>1.6308872068959901e-06</v>
      </c>
      <c r="Y39" s="1">
        <v>1.7596212724236642e-06</v>
      </c>
      <c r="Z39" s="1">
        <v>1.1641329846678666e-06</v>
      </c>
      <c r="AA39" s="1">
        <v>8.4657666757930545e-07</v>
      </c>
      <c r="AB39" s="1">
        <v>3.5198477241782426e-07</v>
      </c>
      <c r="AC39" s="1">
        <v>3.3784455143654734e-07</v>
      </c>
      <c r="AD39" s="1">
        <v>2.637880177956889e-07</v>
      </c>
      <c r="AE39" s="1">
        <v>3.1341103313657044e-07</v>
      </c>
      <c r="AF39" s="1">
        <v>3.2926989719565607e-07</v>
      </c>
      <c r="AG39" s="1">
        <v>0.00035106084496789631</v>
      </c>
      <c r="AH39" s="1">
        <v>0.00035107517176549057</v>
      </c>
      <c r="AI39" s="1">
        <v>0.0013911754700633757</v>
      </c>
      <c r="AJ39" s="1">
        <v>0.0013912334505470525</v>
      </c>
      <c r="AK39" s="1">
        <v>0.0022039916222449103</v>
      </c>
      <c r="AL39" s="1">
        <v>0.0016945899708066285</v>
      </c>
      <c r="AM39" s="1">
        <v>0.0010749504980406108</v>
      </c>
      <c r="AN39" s="1">
        <v>0.0027523335754238249</v>
      </c>
      <c r="AO39" s="1">
        <v>0.0044547437621199875</v>
      </c>
      <c r="AP39" s="1">
        <v>0.0044547830806873391</v>
      </c>
      <c r="AQ39" s="1">
        <v>0.0044547829805598026</v>
      </c>
      <c r="AR39" s="1">
        <v>0.0044547819225133293</v>
      </c>
      <c r="AS39" s="1">
        <v>0.0027027321590519611</v>
      </c>
      <c r="AT39" s="1">
        <v>0.0020456713254053947</v>
      </c>
      <c r="AU39" s="1">
        <v>0.0016117122694389548</v>
      </c>
      <c r="AV39" s="1">
        <v>0.00161174328810476</v>
      </c>
      <c r="AW39" s="1">
        <v>0.0016115783765322646</v>
      </c>
      <c r="AX39" s="1">
        <v>0.0016115749479971968</v>
      </c>
      <c r="AY39" s="1">
        <v>0.0016115583242413915</v>
      </c>
      <c r="AZ39" s="1">
        <v>0.0016116953296736989</v>
      </c>
      <c r="BA39" s="1">
        <v>0.0016116900686477388</v>
      </c>
      <c r="BB39" s="1">
        <v>0.0016117517649077962</v>
      </c>
      <c r="BC39" s="1">
        <v>0.0016117038874931874</v>
      </c>
      <c r="BD39" s="1">
        <v>0.0016117116198794195</v>
      </c>
      <c r="BE39" s="1">
        <v>0.0016117694714790781</v>
      </c>
      <c r="BF39" s="1">
        <v>0.0016117486119990088</v>
      </c>
      <c r="BG39" s="1">
        <v>0.0018259170269826323</v>
      </c>
      <c r="BH39" s="1">
        <v>0.0018261584121410093</v>
      </c>
      <c r="BI39" s="1">
        <v>0.0018262076445369963</v>
      </c>
      <c r="BJ39" s="1">
        <v>0.0018262072918086552</v>
      </c>
      <c r="BK39" s="1">
        <v>0.0018262099047860287</v>
      </c>
      <c r="BL39" s="1">
        <v>0.0010586905144913548</v>
      </c>
      <c r="BM39" s="1">
        <v>0.0010589279141281251</v>
      </c>
      <c r="BN39" s="1">
        <v>0.0010590256299240447</v>
      </c>
      <c r="BO39" s="1">
        <v>0.0010590254235024763</v>
      </c>
      <c r="BP39" s="1">
        <v>0.0010591991858700338</v>
      </c>
      <c r="BQ39" s="1">
        <v>0.0010595695315352704</v>
      </c>
      <c r="BR39" s="1">
        <v>0.0010596361608567076</v>
      </c>
      <c r="BS39" s="1">
        <v>0.0010599776385527876</v>
      </c>
      <c r="BT39" s="1">
        <v>0.0010605032147753758</v>
      </c>
      <c r="BU39" s="1">
        <v>0.0010608920298389862</v>
      </c>
      <c r="BV39" s="1">
        <v>0.0010609270069534497</v>
      </c>
      <c r="BW39" s="1">
        <v>0.0010615833302721582</v>
      </c>
      <c r="BX39" s="1">
        <v>0.0010619264569347346</v>
      </c>
      <c r="BY39" s="1">
        <v>0.0010620212412708017</v>
      </c>
      <c r="BZ39" s="1">
        <v>0.0010622935968012362</v>
      </c>
      <c r="CA39" s="1">
        <v>0.001062263203827024</v>
      </c>
      <c r="CB39" s="1">
        <v>0.0010622229993921936</v>
      </c>
      <c r="CC39" s="1">
        <v>0.00040068361465859891</v>
      </c>
      <c r="CD39" s="1">
        <v>7.1703542237113352e-05</v>
      </c>
      <c r="CE39" s="1">
        <v>7.1534833889910204e-05</v>
      </c>
      <c r="CF39" s="1">
        <v>7.1431444647248384e-05</v>
      </c>
      <c r="CG39" s="1">
        <v>7.1411996093999179e-05</v>
      </c>
      <c r="CH39" s="1">
        <v>-0.00047689203186336609</v>
      </c>
      <c r="CI39" s="1">
        <v>-0.00047694065432814865</v>
      </c>
      <c r="CJ39" s="1">
        <v>-0.00013130895449843034</v>
      </c>
      <c r="CK39" s="1">
        <v>-0.00013125384785088971</v>
      </c>
      <c r="CL39" s="1">
        <v>-0.00013118801194456536</v>
      </c>
      <c r="CM39" s="1">
        <v>-0.00013117702732232692</v>
      </c>
      <c r="CN39" s="1">
        <v>-0.00013090699095345669</v>
      </c>
      <c r="CO39" s="1">
        <v>-0.00013068765056096604</v>
      </c>
      <c r="CP39" s="1">
        <v>-0.00013064045222058204</v>
      </c>
      <c r="CQ39" s="1">
        <v>-0.00013067411990601652</v>
      </c>
      <c r="CR39" s="1">
        <v>-0.00013072422278073836</v>
      </c>
      <c r="CS39" s="1">
        <v>-0.00013075946252757623</v>
      </c>
      <c r="CT39" s="1">
        <v>-0.00013082669634757551</v>
      </c>
      <c r="CU39" s="1">
        <v>-0.00013082668314049348</v>
      </c>
      <c r="CV39" s="1">
        <v>-0.00020564242441177641</v>
      </c>
      <c r="CW39" s="1">
        <v>-0.0004183264513376721</v>
      </c>
      <c r="CX39" s="1">
        <v>8.457455443805701e-05</v>
      </c>
      <c r="CY39" s="1">
        <v>-5.1714891653363469e-05</v>
      </c>
      <c r="CZ39" s="1">
        <v>-5.1663890118828082e-05</v>
      </c>
      <c r="DA39" s="1">
        <v>-0.0001242442489990529</v>
      </c>
      <c r="DB39" s="1">
        <v>-0.00012423810402764448</v>
      </c>
      <c r="DC39" s="1">
        <v>-0.00018205360291250947</v>
      </c>
      <c r="DD39" s="1">
        <v>-0.00018202006903424216</v>
      </c>
      <c r="DE39" s="1">
        <v>-0.00021096710895872835</v>
      </c>
      <c r="DF39" s="1">
        <v>-0.00017572994044597227</v>
      </c>
      <c r="DG39" s="1">
        <v>-0.00017528896031306822</v>
      </c>
      <c r="DH39" s="1">
        <v>-0.0001752358563769722</v>
      </c>
      <c r="DI39" s="1">
        <v>-0.0001746979685220305</v>
      </c>
      <c r="DJ39" s="1">
        <v>-0.00017473498822245058</v>
      </c>
      <c r="DK39" s="1">
        <v>-0.00017413242782891343</v>
      </c>
      <c r="DL39" s="1">
        <v>-0.00017406611917387553</v>
      </c>
      <c r="DM39" s="1">
        <v>-0.00017392493041392507</v>
      </c>
      <c r="DN39" s="1">
        <v>-0.00017399671196193468</v>
      </c>
      <c r="DO39" s="1">
        <v>-0.00017407590903505932</v>
      </c>
      <c r="DP39" s="1">
        <v>-0.00017355648050694538</v>
      </c>
      <c r="DQ39" s="1">
        <v>-0.00017322281100498791</v>
      </c>
      <c r="DR39" s="1">
        <v>-0.00017270410415152015</v>
      </c>
      <c r="DS39" s="1">
        <v>-0.00017252881339700356</v>
      </c>
      <c r="DT39" s="1">
        <v>-0.00017252043672446574</v>
      </c>
      <c r="DU39" s="1">
        <v>-0.00017243263322086439</v>
      </c>
      <c r="DV39" s="1">
        <v>-0.00017241064705299637</v>
      </c>
      <c r="DW39" s="1">
        <v>-0.00045365131290539426</v>
      </c>
      <c r="DX39" s="1">
        <v>-0.00045370792967803331</v>
      </c>
      <c r="DY39" s="1">
        <v>-0.00095339925227934895</v>
      </c>
      <c r="DZ39" s="1">
        <v>-0.00095347035966280062</v>
      </c>
      <c r="EA39" s="1">
        <v>-0.0012879059322122167</v>
      </c>
      <c r="EB39" s="1">
        <v>-0.00091292137224977302</v>
      </c>
      <c r="EC39" s="1">
        <v>-0.00061516366788545501</v>
      </c>
      <c r="ED39" s="1">
        <v>-0.0016515362126540373</v>
      </c>
      <c r="EE39" s="1">
        <v>-0.0026698180686246737</v>
      </c>
      <c r="EF39" s="1">
        <v>-0.002669804473733025</v>
      </c>
      <c r="EG39" s="1">
        <v>-0.0026698042432392859</v>
      </c>
      <c r="EH39" s="1">
        <v>-0.002669807443276545</v>
      </c>
      <c r="EI39" s="1">
        <v>-0.0014752391179351444</v>
      </c>
      <c r="EJ39" s="1">
        <v>-0.0010272567136009843</v>
      </c>
      <c r="EK39" s="1">
        <v>-0.00077391346260657532</v>
      </c>
      <c r="EL39" s="1">
        <v>-0.00077388654858386117</v>
      </c>
      <c r="EM39" s="1">
        <v>-0.0007742465619678166</v>
      </c>
      <c r="EN39" s="1">
        <v>-0.00077438957343102684</v>
      </c>
      <c r="EO39" s="1">
        <v>-0.00077456480156430163</v>
      </c>
      <c r="EP39" s="1">
        <v>-0.00077455032078410722</v>
      </c>
      <c r="EQ39" s="1">
        <v>-0.00077452607122743789</v>
      </c>
      <c r="ER39" s="1">
        <v>-0.00077456602473848998</v>
      </c>
      <c r="ES39" s="1">
        <v>-0.00077456078018716323</v>
      </c>
      <c r="ET39" s="1">
        <v>-0.00077457987654661975</v>
      </c>
      <c r="EU39" s="1">
        <v>-0.00077462939818701601</v>
      </c>
      <c r="EV39" s="1">
        <v>-0.00077458755704773723</v>
      </c>
      <c r="EW39" s="1">
        <v>-0.00077722943383184604</v>
      </c>
      <c r="EX39" s="1">
        <v>-0.00077729811793546559</v>
      </c>
      <c r="EY39" s="1">
        <v>-0.00077728163152616903</v>
      </c>
      <c r="EZ39" s="1">
        <v>-0.00077728066377069562</v>
      </c>
      <c r="FA39" s="1">
        <v>-0.00077727458153331597</v>
      </c>
      <c r="FB39" s="1">
        <v>-0.00025612165550903328</v>
      </c>
      <c r="FC39" s="1">
        <v>-0.00025639806547180747</v>
      </c>
      <c r="FD39" s="1">
        <v>-0.00025642570286834226</v>
      </c>
      <c r="FE39" s="1">
        <v>-0.00025642621991908693</v>
      </c>
      <c r="FF39" s="1">
        <v>-0.00025652677103797379</v>
      </c>
      <c r="FG39" s="1">
        <v>-0.00025682416842300369</v>
      </c>
      <c r="FH39" s="1">
        <v>-0.00025684259753228116</v>
      </c>
      <c r="FI39" s="1">
        <v>-0.00025707366678358806</v>
      </c>
      <c r="FJ39" s="1">
        <v>-0.00025745206304851322</v>
      </c>
      <c r="FK39" s="1">
        <v>-0.00025772670673984086</v>
      </c>
      <c r="FL39" s="1">
        <v>-0.00025775204174557529</v>
      </c>
      <c r="FM39" s="1">
        <v>-0.00025857258428596189</v>
      </c>
      <c r="FN39" s="1">
        <v>-0.00025895260634214317</v>
      </c>
      <c r="FO39" s="1">
        <v>-0.00025908695257699613</v>
      </c>
      <c r="FP39" s="1">
        <v>-0.00025916486693680803</v>
      </c>
      <c r="FQ39" s="1">
        <v>-0.00025915892687811614</v>
      </c>
      <c r="FR39" s="1">
        <v>-0.00025912420528450251</v>
      </c>
      <c r="FS39" s="1">
        <v>0.00019094906851588173</v>
      </c>
      <c r="FT39" s="1">
        <v>0.00041440696978507335</v>
      </c>
      <c r="FU39" s="1">
        <v>0.00041445497864466918</v>
      </c>
      <c r="FV39" s="1">
        <v>0.00041448222207921502</v>
      </c>
      <c r="FW39" s="1">
        <v>0.00041448968926878754</v>
      </c>
      <c r="FX39" s="1">
        <v>0.00078690729490995897</v>
      </c>
      <c r="FY39" s="1">
        <v>0.00078700149403810151</v>
      </c>
      <c r="FZ39" s="1">
        <v>0.00058166167256812947</v>
      </c>
      <c r="GA39" s="1">
        <v>0.00058165091312370378</v>
      </c>
      <c r="GB39" s="1">
        <v>0.00058162962689770308</v>
      </c>
      <c r="GC39" s="1">
        <v>0.00058163144927167465</v>
      </c>
      <c r="GD39" s="1">
        <v>0.00058166619138546444</v>
      </c>
      <c r="GE39" s="1">
        <v>0.00058169902419784509</v>
      </c>
      <c r="GF39" s="1">
        <v>0.00058155063427108836</v>
      </c>
      <c r="GG39" s="1">
        <v>0.00058153370169099021</v>
      </c>
      <c r="GH39" s="1">
        <v>0.00058153202662420149</v>
      </c>
      <c r="GI39" s="1">
        <v>0.00058156751911705193</v>
      </c>
      <c r="GJ39" s="1">
        <v>0.00058156719590760856</v>
      </c>
      <c r="GK39" s="1">
        <v>0.00058156725901274112</v>
      </c>
      <c r="GL39" s="1">
        <v>-0.00010624067759629877</v>
      </c>
      <c r="GM39" s="1">
        <v>-0.00034066691883974132</v>
      </c>
      <c r="GN39" s="1">
        <v>-3.6917687498181261e-05</v>
      </c>
      <c r="GO39" s="1">
        <v>-0.00055608571384021925</v>
      </c>
      <c r="GP39" s="1">
        <v>-0.00043413460422248831</v>
      </c>
      <c r="GQ39" s="1">
        <v>0.00021858288476253213</v>
      </c>
      <c r="GR39" s="1">
        <v>0.00034523754328299989</v>
      </c>
      <c r="GS39" s="1">
        <v>-8.687965921022038e-05</v>
      </c>
      <c r="GT39" s="1">
        <v>0.00010280996457432476</v>
      </c>
      <c r="GU39" s="1">
        <v>3.4467733598410243e-05</v>
      </c>
      <c r="GV39" s="1">
        <v>0.00017375782563933262</v>
      </c>
      <c r="GW39" s="1">
        <v>0.00025356069095097195</v>
      </c>
      <c r="GX39" s="1">
        <v>-4.7753436249781615e-05</v>
      </c>
      <c r="GY39" s="1">
        <v>-0.00020526955976675804</v>
      </c>
    </row>
    <row xmlns:x14ac="http://schemas.microsoft.com/office/spreadsheetml/2009/9/ac" r="40" x14ac:dyDescent="0.25">
      <c r="A40" s="1">
        <f t="shared" si="3"/>
        <v>38</v>
      </c>
      <c r="B40" s="1">
        <v>0.24458250753519384</v>
      </c>
      <c r="C40" s="1">
        <v>0.2473719722712385</v>
      </c>
      <c r="D40" s="1">
        <v>0.2544075755594738</v>
      </c>
      <c r="E40" s="1">
        <v>0.25429165123539349</v>
      </c>
      <c r="F40" s="1">
        <v>-1.716100667862378e-05</v>
      </c>
      <c r="G40" s="1">
        <v>5.1637636785865974e-05</v>
      </c>
      <c r="H40" s="1">
        <v>-0.00037350549767453911</v>
      </c>
      <c r="I40" s="1">
        <v>-0.00030190799477288236</v>
      </c>
      <c r="J40" s="1">
        <v>-0.00030189053994266076</v>
      </c>
      <c r="K40" s="1">
        <v>-0.0001861339172912041</v>
      </c>
      <c r="L40" s="1">
        <v>-0.00018613873668650311</v>
      </c>
      <c r="M40" s="1">
        <v>-4.9071383506980104e-05</v>
      </c>
      <c r="N40" s="1">
        <v>-4.910082749531887e-05</v>
      </c>
      <c r="O40" s="1">
        <v>1.9548923407058496e-05</v>
      </c>
      <c r="P40" s="1">
        <v>3.0679084753106881e-06</v>
      </c>
      <c r="Q40" s="1">
        <v>2.8782514671004071e-06</v>
      </c>
      <c r="R40" s="1">
        <v>2.9567848706092176e-06</v>
      </c>
      <c r="S40" s="1">
        <v>2.4119313402878869e-06</v>
      </c>
      <c r="T40" s="1">
        <v>2.4665261347912666e-06</v>
      </c>
      <c r="U40" s="1">
        <v>1.6800172242495065e-06</v>
      </c>
      <c r="V40" s="1">
        <v>1.5293341442464615e-06</v>
      </c>
      <c r="W40" s="1">
        <v>1.3731216350719256e-06</v>
      </c>
      <c r="X40" s="1">
        <v>1.6179904427066345e-06</v>
      </c>
      <c r="Y40" s="1">
        <v>1.7260368072044222e-06</v>
      </c>
      <c r="Z40" s="1">
        <v>1.123975432126358e-06</v>
      </c>
      <c r="AA40" s="1">
        <v>8.0715341331055083e-07</v>
      </c>
      <c r="AB40" s="1">
        <v>3.1371694716123317e-07</v>
      </c>
      <c r="AC40" s="1">
        <v>2.426525284553822e-07</v>
      </c>
      <c r="AD40" s="1">
        <v>2.2582800935875113e-07</v>
      </c>
      <c r="AE40" s="1">
        <v>2.7535075882213064e-07</v>
      </c>
      <c r="AF40" s="1">
        <v>2.9119978250290338e-07</v>
      </c>
      <c r="AG40" s="1">
        <v>0.00024693561537879783</v>
      </c>
      <c r="AH40" s="1">
        <v>0.00024691690911392619</v>
      </c>
      <c r="AI40" s="1">
        <v>0.0013047043046063688</v>
      </c>
      <c r="AJ40" s="1">
        <v>0.0013047910215042832</v>
      </c>
      <c r="AK40" s="1">
        <v>0.0021313579309220777</v>
      </c>
      <c r="AL40" s="1">
        <v>0.0016349904019872332</v>
      </c>
      <c r="AM40" s="1">
        <v>0.0010308100413924061</v>
      </c>
      <c r="AN40" s="1">
        <v>0.0026797367125926475</v>
      </c>
      <c r="AO40" s="1">
        <v>0.0043822821170755649</v>
      </c>
      <c r="AP40" s="1">
        <v>0.0059431016102779437</v>
      </c>
      <c r="AQ40" s="1">
        <v>0.0059431015130622178</v>
      </c>
      <c r="AR40" s="1">
        <v>0.0059431004862996496</v>
      </c>
      <c r="AS40" s="1">
        <v>0.0026303792027626283</v>
      </c>
      <c r="AT40" s="1">
        <v>0.0019733595518598383</v>
      </c>
      <c r="AU40" s="1">
        <v>0.001554825952040995</v>
      </c>
      <c r="AV40" s="1">
        <v>0.0015547810101812288</v>
      </c>
      <c r="AW40" s="1">
        <v>0.0015546174559886703</v>
      </c>
      <c r="AX40" s="1">
        <v>0.0015545788534474191</v>
      </c>
      <c r="AY40" s="1">
        <v>0.0015546120484813603</v>
      </c>
      <c r="AZ40" s="1">
        <v>0.0015547722526931308</v>
      </c>
      <c r="BA40" s="1">
        <v>0.0015547312978082288</v>
      </c>
      <c r="BB40" s="1">
        <v>0.0015547293276164677</v>
      </c>
      <c r="BC40" s="1">
        <v>0.0015547449014935565</v>
      </c>
      <c r="BD40" s="1">
        <v>0.0015548173222412597</v>
      </c>
      <c r="BE40" s="1">
        <v>0.0015548100947947922</v>
      </c>
      <c r="BF40" s="1">
        <v>0.0015547890941534476</v>
      </c>
      <c r="BG40" s="1">
        <v>0.0018142457242788187</v>
      </c>
      <c r="BH40" s="1">
        <v>0.0018144385870697949</v>
      </c>
      <c r="BI40" s="1">
        <v>0.0018144817755313073</v>
      </c>
      <c r="BJ40" s="1">
        <v>0.0018144877035710916</v>
      </c>
      <c r="BK40" s="1">
        <v>0.0018144903085526411</v>
      </c>
      <c r="BL40" s="1">
        <v>0.00104704273893481</v>
      </c>
      <c r="BM40" s="1">
        <v>0.0010475645393791995</v>
      </c>
      <c r="BN40" s="1">
        <v>0.0010472919889456458</v>
      </c>
      <c r="BO40" s="1">
        <v>0.0010472919075825689</v>
      </c>
      <c r="BP40" s="1">
        <v>0.0010474286891473707</v>
      </c>
      <c r="BQ40" s="1">
        <v>0.0010477611393680732</v>
      </c>
      <c r="BR40" s="1">
        <v>0.0010477979180040274</v>
      </c>
      <c r="BS40" s="1">
        <v>0.0010480973744063612</v>
      </c>
      <c r="BT40" s="1">
        <v>0.0010485528723398784</v>
      </c>
      <c r="BU40" s="1">
        <v>0.0010489335291379823</v>
      </c>
      <c r="BV40" s="1">
        <v>0.001048944680686351</v>
      </c>
      <c r="BW40" s="1">
        <v>0.001049591068643906</v>
      </c>
      <c r="BX40" s="1">
        <v>0.0010499834166458131</v>
      </c>
      <c r="BY40" s="1">
        <v>0.0010500541572186592</v>
      </c>
      <c r="BZ40" s="1">
        <v>0.0010502677260751856</v>
      </c>
      <c r="CA40" s="1">
        <v>0.0010502684509958234</v>
      </c>
      <c r="CB40" s="1">
        <v>0.0010502281281026026</v>
      </c>
      <c r="CC40" s="1">
        <v>0.00038906146232353553</v>
      </c>
      <c r="CD40" s="1">
        <v>6.0454102065845895e-05</v>
      </c>
      <c r="CE40" s="1">
        <v>6.0166846871764169e-05</v>
      </c>
      <c r="CF40" s="1">
        <v>6.0023645502093324e-05</v>
      </c>
      <c r="CG40" s="1">
        <v>6.0029160508305571e-05</v>
      </c>
      <c r="CH40" s="1">
        <v>-0.0004881766672615829</v>
      </c>
      <c r="CI40" s="1">
        <v>-0.00048818893229394958</v>
      </c>
      <c r="CJ40" s="1">
        <v>-0.0001344133948514624</v>
      </c>
      <c r="CK40" s="1">
        <v>-0.00013430741297516615</v>
      </c>
      <c r="CL40" s="1">
        <v>-0.00013417679815343078</v>
      </c>
      <c r="CM40" s="1">
        <v>-0.00013423066850938822</v>
      </c>
      <c r="CN40" s="1">
        <v>-0.000133960662585059</v>
      </c>
      <c r="CO40" s="1">
        <v>-0.00013386806909566047</v>
      </c>
      <c r="CP40" s="1">
        <v>-0.0001336941615569309</v>
      </c>
      <c r="CQ40" s="1">
        <v>-0.00013369056703273419</v>
      </c>
      <c r="CR40" s="1">
        <v>-0.00013377793236245869</v>
      </c>
      <c r="CS40" s="1">
        <v>-0.00013389329257553349</v>
      </c>
      <c r="CT40" s="1">
        <v>-0.0001338804011021489</v>
      </c>
      <c r="CU40" s="1">
        <v>-0.00013388039434299092</v>
      </c>
      <c r="CV40" s="1">
        <v>-0.00021424842757382872</v>
      </c>
      <c r="CW40" s="1">
        <v>-0.00042199864714746261</v>
      </c>
      <c r="CX40" s="1">
        <v>0.00010726241605699228</v>
      </c>
      <c r="CY40" s="1">
        <v>-4.4590963728998018e-05</v>
      </c>
      <c r="CZ40" s="1">
        <v>-4.4590351577542427e-05</v>
      </c>
      <c r="DA40" s="1">
        <v>-0.00012609472982478642</v>
      </c>
      <c r="DB40" s="1">
        <v>-0.00012607933144905334</v>
      </c>
      <c r="DC40" s="1">
        <v>-0.00019136588194458421</v>
      </c>
      <c r="DD40" s="1">
        <v>-0.00019131815869037253</v>
      </c>
      <c r="DE40" s="1">
        <v>-0.00022395677110025739</v>
      </c>
      <c r="DF40" s="1">
        <v>-0.00018660767500070557</v>
      </c>
      <c r="DG40" s="1">
        <v>-0.00018606272787111792</v>
      </c>
      <c r="DH40" s="1">
        <v>-0.00018607906343303451</v>
      </c>
      <c r="DI40" s="1">
        <v>-0.00018552542146921911</v>
      </c>
      <c r="DJ40" s="1">
        <v>-0.00018555586844126821</v>
      </c>
      <c r="DK40" s="1">
        <v>-0.00018494784481667877</v>
      </c>
      <c r="DL40" s="1">
        <v>-0.000184872338390297</v>
      </c>
      <c r="DM40" s="1">
        <v>-0.00018471454334809749</v>
      </c>
      <c r="DN40" s="1">
        <v>-0.000184821651267406</v>
      </c>
      <c r="DO40" s="1">
        <v>-0.00018486086861473384</v>
      </c>
      <c r="DP40" s="1">
        <v>-0.00018435111100907891</v>
      </c>
      <c r="DQ40" s="1">
        <v>-0.00018401638989119299</v>
      </c>
      <c r="DR40" s="1">
        <v>-0.0001834961911346484</v>
      </c>
      <c r="DS40" s="1">
        <v>-0.00018331071889723217</v>
      </c>
      <c r="DT40" s="1">
        <v>-0.00018331173174044143</v>
      </c>
      <c r="DU40" s="1">
        <v>-0.00018322428697473841</v>
      </c>
      <c r="DV40" s="1">
        <v>-0.00018319791078301174</v>
      </c>
      <c r="DW40" s="1">
        <v>-0.00043009858206965681</v>
      </c>
      <c r="DX40" s="1">
        <v>-0.0004301229525993616</v>
      </c>
      <c r="DY40" s="1">
        <v>-0.00093708893219880251</v>
      </c>
      <c r="DZ40" s="1">
        <v>-0.0009371611210139539</v>
      </c>
      <c r="EA40" s="1">
        <v>-0.0012763493577148876</v>
      </c>
      <c r="EB40" s="1">
        <v>-0.00090895950442881305</v>
      </c>
      <c r="EC40" s="1">
        <v>-0.00061670178647645632</v>
      </c>
      <c r="ED40" s="1">
        <v>-0.0016398971225944194</v>
      </c>
      <c r="EE40" s="1">
        <v>-0.0026579839590398112</v>
      </c>
      <c r="EF40" s="1">
        <v>-0.0036905629938087429</v>
      </c>
      <c r="EG40" s="1">
        <v>-0.003690562743343893</v>
      </c>
      <c r="EH40" s="1">
        <v>-0.0036905652841839301</v>
      </c>
      <c r="EI40" s="1">
        <v>-0.0014631984708310039</v>
      </c>
      <c r="EJ40" s="1">
        <v>-0.0010151460902204335</v>
      </c>
      <c r="EK40" s="1">
        <v>-0.00076488824697525527</v>
      </c>
      <c r="EL40" s="1">
        <v>-0.00076483872572047742</v>
      </c>
      <c r="EM40" s="1">
        <v>-0.00076519627296018776</v>
      </c>
      <c r="EN40" s="1">
        <v>-0.00076544018842067624</v>
      </c>
      <c r="EO40" s="1">
        <v>-0.00076543282998503342</v>
      </c>
      <c r="EP40" s="1">
        <v>-0.0007655234400775027</v>
      </c>
      <c r="EQ40" s="1">
        <v>-0.00076547143577804038</v>
      </c>
      <c r="ER40" s="1">
        <v>-0.0007654867357607903</v>
      </c>
      <c r="ES40" s="1">
        <v>-0.00076550685549776746</v>
      </c>
      <c r="ET40" s="1">
        <v>-0.00076552398410738548</v>
      </c>
      <c r="EU40" s="1">
        <v>-0.0007655759474005803</v>
      </c>
      <c r="EV40" s="1">
        <v>-0.00076553444891017022</v>
      </c>
      <c r="EW40" s="1">
        <v>-0.00076617232337939138</v>
      </c>
      <c r="EX40" s="1">
        <v>-0.00076611584855694665</v>
      </c>
      <c r="EY40" s="1">
        <v>-0.0007661696483826486</v>
      </c>
      <c r="EZ40" s="1">
        <v>-0.00076615434572077125</v>
      </c>
      <c r="FA40" s="1">
        <v>-0.00076614856598346715</v>
      </c>
      <c r="FB40" s="1">
        <v>-0.00024490233714799525</v>
      </c>
      <c r="FC40" s="1">
        <v>-0.00024550943576359885</v>
      </c>
      <c r="FD40" s="1">
        <v>-0.00024540858577651878</v>
      </c>
      <c r="FE40" s="1">
        <v>-0.00024541160114714884</v>
      </c>
      <c r="FF40" s="1">
        <v>-0.0002455996192309097</v>
      </c>
      <c r="FG40" s="1">
        <v>-0.0002460441622499542</v>
      </c>
      <c r="FH40" s="1">
        <v>-0.00024607937212379013</v>
      </c>
      <c r="FI40" s="1">
        <v>-0.00024641103470765757</v>
      </c>
      <c r="FJ40" s="1">
        <v>-0.00024695743411392679</v>
      </c>
      <c r="FK40" s="1">
        <v>-0.00024728841886095262</v>
      </c>
      <c r="FL40" s="1">
        <v>-0.00024733510406145162</v>
      </c>
      <c r="FM40" s="1">
        <v>-0.00024817791742824522</v>
      </c>
      <c r="FN40" s="1">
        <v>-0.00024860432692597043</v>
      </c>
      <c r="FO40" s="1">
        <v>-0.00024871362067822953</v>
      </c>
      <c r="FP40" s="1">
        <v>-0.0002487743263280174</v>
      </c>
      <c r="FQ40" s="1">
        <v>-0.00024877070432447265</v>
      </c>
      <c r="FR40" s="1">
        <v>-0.00024873622487038398</v>
      </c>
      <c r="FS40" s="1">
        <v>0.00020251849008638925</v>
      </c>
      <c r="FT40" s="1">
        <v>0.00042593288498610118</v>
      </c>
      <c r="FU40" s="1">
        <v>0.00042605282311419617</v>
      </c>
      <c r="FV40" s="1">
        <v>0.00042610064335699333</v>
      </c>
      <c r="FW40" s="1">
        <v>0.00042609961989446664</v>
      </c>
      <c r="FX40" s="1">
        <v>0.00079878553962041865</v>
      </c>
      <c r="FY40" s="1">
        <v>0.00079881200276244455</v>
      </c>
      <c r="FZ40" s="1">
        <v>0.00059057282624735931</v>
      </c>
      <c r="GA40" s="1">
        <v>0.0005905353792362071</v>
      </c>
      <c r="GB40" s="1">
        <v>0.00059050226592344799</v>
      </c>
      <c r="GC40" s="1">
        <v>0.00059051580517525991</v>
      </c>
      <c r="GD40" s="1">
        <v>0.00059055035498778571</v>
      </c>
      <c r="GE40" s="1">
        <v>0.00059067656327868243</v>
      </c>
      <c r="GF40" s="1">
        <v>0.00059043499644042619</v>
      </c>
      <c r="GG40" s="1">
        <v>0.00059041506475440665</v>
      </c>
      <c r="GH40" s="1">
        <v>0.00059041640912864228</v>
      </c>
      <c r="GI40" s="1">
        <v>0.00059047539576172192</v>
      </c>
      <c r="GJ40" s="1">
        <v>0.00059045151522961286</v>
      </c>
      <c r="GK40" s="1">
        <v>0.00059045161583899794</v>
      </c>
      <c r="GL40" s="1">
        <v>-0.00012101110355794223</v>
      </c>
      <c r="GM40" s="1">
        <v>-0.00040057841938828643</v>
      </c>
      <c r="GN40" s="1">
        <v>-1.6304221929040515e-05</v>
      </c>
      <c r="GO40" s="1">
        <v>-0.00065428837051676706</v>
      </c>
      <c r="GP40" s="1">
        <v>-0.00041879222037687048</v>
      </c>
      <c r="GQ40" s="1">
        <v>0.00027908574537100492</v>
      </c>
      <c r="GR40" s="1">
        <v>0.00035343858320497219</v>
      </c>
      <c r="GS40" s="1">
        <v>-9.7966998461876739e-05</v>
      </c>
      <c r="GT40" s="1">
        <v>0.00012773137018837116</v>
      </c>
      <c r="GU40" s="1">
        <v>3.6599698865291504e-05</v>
      </c>
      <c r="GV40" s="1">
        <v>0.00021642496387711598</v>
      </c>
      <c r="GW40" s="1">
        <v>0.00025049558838712797</v>
      </c>
      <c r="GX40" s="1">
        <v>-4.8877321288208338e-05</v>
      </c>
      <c r="GY40" s="1">
        <v>-0.0002081865571921073</v>
      </c>
    </row>
    <row xmlns:x14ac="http://schemas.microsoft.com/office/spreadsheetml/2009/9/ac" r="41" x14ac:dyDescent="0.25">
      <c r="A41" s="1">
        <f t="shared" si="3"/>
        <v>39</v>
      </c>
      <c r="B41" s="1">
        <v>0.24458147314550094</v>
      </c>
      <c r="C41" s="1">
        <v>0.24737149264417468</v>
      </c>
      <c r="D41" s="1">
        <v>0.25440842938606417</v>
      </c>
      <c r="E41" s="1">
        <v>0.25429231531134666</v>
      </c>
      <c r="F41" s="1">
        <v>-3.9429334616492417e-05</v>
      </c>
      <c r="G41" s="1">
        <v>2.6426642394839448e-05</v>
      </c>
      <c r="H41" s="1">
        <v>-0.00044599200630532159</v>
      </c>
      <c r="I41" s="1">
        <v>-0.00036686917410813066</v>
      </c>
      <c r="J41" s="1">
        <v>-0.00036695078318690189</v>
      </c>
      <c r="K41" s="1">
        <v>-0.00023750818693625951</v>
      </c>
      <c r="L41" s="1">
        <v>-0.00023749438981906186</v>
      </c>
      <c r="M41" s="1">
        <v>-8.3906594059462679e-05</v>
      </c>
      <c r="N41" s="1">
        <v>-8.3928455524841236e-05</v>
      </c>
      <c r="O41" s="1">
        <v>-7.0667834701442423e-06</v>
      </c>
      <c r="P41" s="1">
        <v>3.0361098370135572e-06</v>
      </c>
      <c r="Q41" s="1">
        <v>2.8137104704802917e-06</v>
      </c>
      <c r="R41" s="1">
        <v>2.911458310942786e-06</v>
      </c>
      <c r="S41" s="1">
        <v>2.3817134545596024e-06</v>
      </c>
      <c r="T41" s="1">
        <v>2.4218740227645159e-06</v>
      </c>
      <c r="U41" s="1">
        <v>1.5895392736067293e-06</v>
      </c>
      <c r="V41" s="1">
        <v>1.4841754733880143e-06</v>
      </c>
      <c r="W41" s="1">
        <v>1.3560409314159827e-06</v>
      </c>
      <c r="X41" s="1">
        <v>1.5270763048496115e-06</v>
      </c>
      <c r="Y41" s="1">
        <v>1.6707249261970315e-06</v>
      </c>
      <c r="Z41" s="1">
        <v>1.0754797712183798e-06</v>
      </c>
      <c r="AA41" s="1">
        <v>7.5853159879848375e-07</v>
      </c>
      <c r="AB41" s="1">
        <v>2.6484614364951426e-07</v>
      </c>
      <c r="AC41" s="1">
        <v>1.9422867293467022e-07</v>
      </c>
      <c r="AD41" s="1">
        <v>1.7686108699028359e-07</v>
      </c>
      <c r="AE41" s="1">
        <v>2.2652513073071462e-07</v>
      </c>
      <c r="AF41" s="1">
        <v>2.4241591000979515e-07</v>
      </c>
      <c r="AG41" s="1">
        <v>0.00011481166185137275</v>
      </c>
      <c r="AH41" s="1">
        <v>0.00011481474672817571</v>
      </c>
      <c r="AI41" s="1">
        <v>0.0011949934754863971</v>
      </c>
      <c r="AJ41" s="1">
        <v>0.001195034799393241</v>
      </c>
      <c r="AK41" s="1">
        <v>0.0020390349834681692</v>
      </c>
      <c r="AL41" s="1">
        <v>0.0015593167087809764</v>
      </c>
      <c r="AM41" s="1">
        <v>0.00097481327571662417</v>
      </c>
      <c r="AN41" s="1">
        <v>0.0025873419714808831</v>
      </c>
      <c r="AO41" s="1">
        <v>0.0042897384270296941</v>
      </c>
      <c r="AP41" s="1">
        <v>0.0058505608313864782</v>
      </c>
      <c r="AQ41" s="1">
        <v>0.0080803607341214719</v>
      </c>
      <c r="AR41" s="1">
        <v>0.008080359992285813</v>
      </c>
      <c r="AS41" s="1">
        <v>0.0025376696242716281</v>
      </c>
      <c r="AT41" s="1">
        <v>0.0018806011361890218</v>
      </c>
      <c r="AU41" s="1">
        <v>0.0014816218307714751</v>
      </c>
      <c r="AV41" s="1">
        <v>0.0014816940687803102</v>
      </c>
      <c r="AW41" s="1">
        <v>0.0014815297492277904</v>
      </c>
      <c r="AX41" s="1">
        <v>0.0014814872065534923</v>
      </c>
      <c r="AY41" s="1">
        <v>0.0014815360471218931</v>
      </c>
      <c r="AZ41" s="1">
        <v>0.0014816333853942239</v>
      </c>
      <c r="BA41" s="1">
        <v>0.0014816416705809054</v>
      </c>
      <c r="BB41" s="1">
        <v>0.0014816526553874847</v>
      </c>
      <c r="BC41" s="1">
        <v>0.0014816546181874233</v>
      </c>
      <c r="BD41" s="1">
        <v>0.001481785785676297</v>
      </c>
      <c r="BE41" s="1">
        <v>0.0014817197173881864</v>
      </c>
      <c r="BF41" s="1">
        <v>0.001481698802727604</v>
      </c>
      <c r="BG41" s="1">
        <v>0.001799744804046977</v>
      </c>
      <c r="BH41" s="1">
        <v>0.0017998258981071216</v>
      </c>
      <c r="BI41" s="1">
        <v>0.0017999309810769542</v>
      </c>
      <c r="BJ41" s="1">
        <v>0.0017999224366563552</v>
      </c>
      <c r="BK41" s="1">
        <v>0.001799925003140549</v>
      </c>
      <c r="BL41" s="1">
        <v>0.0010324322723595323</v>
      </c>
      <c r="BM41" s="1">
        <v>0.0010325990734062266</v>
      </c>
      <c r="BN41" s="1">
        <v>0.0010327760969665769</v>
      </c>
      <c r="BO41" s="1">
        <v>0.0010327758819582327</v>
      </c>
      <c r="BP41" s="1">
        <v>0.0010329597137988976</v>
      </c>
      <c r="BQ41" s="1">
        <v>0.0010333974907238759</v>
      </c>
      <c r="BR41" s="1">
        <v>0.0010334195601001221</v>
      </c>
      <c r="BS41" s="1">
        <v>0.0010337843202535214</v>
      </c>
      <c r="BT41" s="1">
        <v>0.001034344148577475</v>
      </c>
      <c r="BU41" s="1">
        <v>0.0010348455817300456</v>
      </c>
      <c r="BV41" s="1">
        <v>0.0010347936493463725</v>
      </c>
      <c r="BW41" s="1">
        <v>0.0010354565294680381</v>
      </c>
      <c r="BX41" s="1">
        <v>0.0010358453950398366</v>
      </c>
      <c r="BY41" s="1">
        <v>0.0010359959469140312</v>
      </c>
      <c r="BZ41" s="1">
        <v>0.0010360673349547112</v>
      </c>
      <c r="CA41" s="1">
        <v>0.0010361385641534072</v>
      </c>
      <c r="CB41" s="1">
        <v>0.0010360985157430748</v>
      </c>
      <c r="CC41" s="1">
        <v>0.00037457905328343278</v>
      </c>
      <c r="CD41" s="1">
        <v>4.5337684448459555e-05</v>
      </c>
      <c r="CE41" s="1">
        <v>4.5309917323802398e-05</v>
      </c>
      <c r="CF41" s="1">
        <v>4.5152039106864913e-05</v>
      </c>
      <c r="CG41" s="1">
        <v>4.5146928158830803e-05</v>
      </c>
      <c r="CH41" s="1">
        <v>-0.00050317041412782193</v>
      </c>
      <c r="CI41" s="1">
        <v>-0.00050321112718779658</v>
      </c>
      <c r="CJ41" s="1">
        <v>-0.00013842981308560413</v>
      </c>
      <c r="CK41" s="1">
        <v>-0.00013834323499987473</v>
      </c>
      <c r="CL41" s="1">
        <v>-0.00013823443400099244</v>
      </c>
      <c r="CM41" s="1">
        <v>-0.00013826641610758351</v>
      </c>
      <c r="CN41" s="1">
        <v>-0.00013799618242782885</v>
      </c>
      <c r="CO41" s="1">
        <v>-0.00013782606727752236</v>
      </c>
      <c r="CP41" s="1">
        <v>-0.00013772963011466236</v>
      </c>
      <c r="CQ41" s="1">
        <v>-0.00013769119628756103</v>
      </c>
      <c r="CR41" s="1">
        <v>-0.0001378134040026974</v>
      </c>
      <c r="CS41" s="1">
        <v>-0.00013786195481097378</v>
      </c>
      <c r="CT41" s="1">
        <v>-0.00013791588138170702</v>
      </c>
      <c r="CU41" s="1">
        <v>-0.00013791586272437172</v>
      </c>
      <c r="CV41" s="1">
        <v>-0.00022619004971870219</v>
      </c>
      <c r="CW41" s="1">
        <v>-0.0004279137607934825</v>
      </c>
      <c r="CX41" s="1">
        <v>0.00013506372056586234</v>
      </c>
      <c r="CY41" s="1">
        <v>-3.6587845959254058e-05</v>
      </c>
      <c r="CZ41" s="1">
        <v>-3.6525131970718743e-05</v>
      </c>
      <c r="DA41" s="1">
        <v>-0.00012930951524741345</v>
      </c>
      <c r="DB41" s="1">
        <v>-0.00012933638984439022</v>
      </c>
      <c r="DC41" s="1">
        <v>-0.00020409752215625796</v>
      </c>
      <c r="DD41" s="1">
        <v>-0.00020407443699664677</v>
      </c>
      <c r="DE41" s="1">
        <v>-0.00024145822878184493</v>
      </c>
      <c r="DF41" s="1">
        <v>-0.00020124060287971023</v>
      </c>
      <c r="DG41" s="1">
        <v>-0.00020071278085553813</v>
      </c>
      <c r="DH41" s="1">
        <v>-0.00020072843208648403</v>
      </c>
      <c r="DI41" s="1">
        <v>-0.0002001829533112264</v>
      </c>
      <c r="DJ41" s="1">
        <v>-0.00020020554173912831</v>
      </c>
      <c r="DK41" s="1">
        <v>-0.00019959263247792304</v>
      </c>
      <c r="DL41" s="1">
        <v>-0.00019952280015888077</v>
      </c>
      <c r="DM41" s="1">
        <v>-0.00019940145759224804</v>
      </c>
      <c r="DN41" s="1">
        <v>-0.00019949062002215946</v>
      </c>
      <c r="DO41" s="1">
        <v>-0.00019952604399835596</v>
      </c>
      <c r="DP41" s="1">
        <v>-0.00019900637712565809</v>
      </c>
      <c r="DQ41" s="1">
        <v>-0.00019867171430722248</v>
      </c>
      <c r="DR41" s="1">
        <v>-0.00019815146893932363</v>
      </c>
      <c r="DS41" s="1">
        <v>-0.00019799567773426356</v>
      </c>
      <c r="DT41" s="1">
        <v>-0.0001979681672604859</v>
      </c>
      <c r="DU41" s="1">
        <v>-0.00019788004439035814</v>
      </c>
      <c r="DV41" s="1">
        <v>-0.00019787126319361416</v>
      </c>
      <c r="DW41" s="1">
        <v>-0.00040281286374644585</v>
      </c>
      <c r="DX41" s="1">
        <v>-0.00040285762454355197</v>
      </c>
      <c r="DY41" s="1">
        <v>-0.00091905248131550748</v>
      </c>
      <c r="DZ41" s="1">
        <v>-0.00091911125144774535</v>
      </c>
      <c r="EA41" s="1">
        <v>-0.0012642991760726402</v>
      </c>
      <c r="EB41" s="1">
        <v>-0.00090621301208062839</v>
      </c>
      <c r="EC41" s="1">
        <v>-0.00062052310840591618</v>
      </c>
      <c r="ED41" s="1">
        <v>-0.0016279270833249476</v>
      </c>
      <c r="EE41" s="1">
        <v>-0.0026462468462112093</v>
      </c>
      <c r="EF41" s="1">
        <v>-0.0036788253812784638</v>
      </c>
      <c r="EG41" s="1">
        <v>-0.0051540251450918765</v>
      </c>
      <c r="EH41" s="1">
        <v>-0.0051540261868075338</v>
      </c>
      <c r="EI41" s="1">
        <v>-0.0014516955189040348</v>
      </c>
      <c r="EJ41" s="1">
        <v>-0.0010037631448762002</v>
      </c>
      <c r="EK41" s="1">
        <v>-0.00075634147023118136</v>
      </c>
      <c r="EL41" s="1">
        <v>-0.00075635127176123195</v>
      </c>
      <c r="EM41" s="1">
        <v>-0.00075670994090831908</v>
      </c>
      <c r="EN41" s="1">
        <v>-0.00075689761367782619</v>
      </c>
      <c r="EO41" s="1">
        <v>-0.000757010692044816</v>
      </c>
      <c r="EP41" s="1">
        <v>-0.00075702148802853509</v>
      </c>
      <c r="EQ41" s="1">
        <v>-0.00075698885799995309</v>
      </c>
      <c r="ER41" s="1">
        <v>-0.00075700685579216311</v>
      </c>
      <c r="ES41" s="1">
        <v>-0.00075702519076125991</v>
      </c>
      <c r="ET41" s="1">
        <v>-0.00075707408600707825</v>
      </c>
      <c r="EU41" s="1">
        <v>-0.00075709500637717011</v>
      </c>
      <c r="EV41" s="1">
        <v>-0.00075705327929654199</v>
      </c>
      <c r="EW41" s="1">
        <v>-0.00075578268101580753</v>
      </c>
      <c r="EX41" s="1">
        <v>-0.00075582824841794415</v>
      </c>
      <c r="EY41" s="1">
        <v>-0.00075582140672007336</v>
      </c>
      <c r="EZ41" s="1">
        <v>-0.00075583945146202966</v>
      </c>
      <c r="FA41" s="1">
        <v>-0.00075583340798929927</v>
      </c>
      <c r="FB41" s="1">
        <v>-0.00023461582404903284</v>
      </c>
      <c r="FC41" s="1">
        <v>-0.00023483118773833168</v>
      </c>
      <c r="FD41" s="1">
        <v>-0.00023489955785339553</v>
      </c>
      <c r="FE41" s="1">
        <v>-0.00023489936631839242</v>
      </c>
      <c r="FF41" s="1">
        <v>-0.00023497633488751734</v>
      </c>
      <c r="FG41" s="1">
        <v>-0.00023517663453885679</v>
      </c>
      <c r="FH41" s="1">
        <v>-0.00023523685830335154</v>
      </c>
      <c r="FI41" s="1">
        <v>-0.00023541232093560516</v>
      </c>
      <c r="FJ41" s="1">
        <v>-0.00023570865210272306</v>
      </c>
      <c r="FK41" s="1">
        <v>-0.00023597371413706827</v>
      </c>
      <c r="FL41" s="1">
        <v>-0.00023594423128693823</v>
      </c>
      <c r="FM41" s="1">
        <v>-0.00023675152313763119</v>
      </c>
      <c r="FN41" s="1">
        <v>-0.00023716850212747646</v>
      </c>
      <c r="FO41" s="1">
        <v>-0.00023730943025373835</v>
      </c>
      <c r="FP41" s="1">
        <v>-0.00023729847031887677</v>
      </c>
      <c r="FQ41" s="1">
        <v>-0.00023733289566763238</v>
      </c>
      <c r="FR41" s="1">
        <v>-0.00023729779548325368</v>
      </c>
      <c r="FS41" s="1">
        <v>0.00021232856657773876</v>
      </c>
      <c r="FT41" s="1">
        <v>0.00043598901161663112</v>
      </c>
      <c r="FU41" s="1">
        <v>0.00043593954871315585</v>
      </c>
      <c r="FV41" s="1">
        <v>0.00043599477803759576</v>
      </c>
      <c r="FW41" s="1">
        <v>0.0004359947361079561</v>
      </c>
      <c r="FX41" s="1">
        <v>0.00080845705393458624</v>
      </c>
      <c r="FY41" s="1">
        <v>0.00080850458603658269</v>
      </c>
      <c r="FZ41" s="1">
        <v>0.000598095855157416</v>
      </c>
      <c r="GA41" s="1">
        <v>0.00059808013291451226</v>
      </c>
      <c r="GB41" s="1">
        <v>0.00059805103845619119</v>
      </c>
      <c r="GC41" s="1">
        <v>0.00059806071029965598</v>
      </c>
      <c r="GD41" s="1">
        <v>0.00059809560434576482</v>
      </c>
      <c r="GE41" s="1">
        <v>0.00059817724194817512</v>
      </c>
      <c r="GF41" s="1">
        <v>0.0005979802466924936</v>
      </c>
      <c r="GG41" s="1">
        <v>0.00059794708420316488</v>
      </c>
      <c r="GH41" s="1">
        <v>0.00059796179325003189</v>
      </c>
      <c r="GI41" s="1">
        <v>0.00059799382233862916</v>
      </c>
      <c r="GJ41" s="1">
        <v>0.00059799676124785625</v>
      </c>
      <c r="GK41" s="1">
        <v>0.00059799685783493996</v>
      </c>
      <c r="GL41" s="1">
        <v>-0.00013964707676017494</v>
      </c>
      <c r="GM41" s="1">
        <v>-0.00047632783491438223</v>
      </c>
      <c r="GN41" s="1">
        <v>1.0242784246710215e-05</v>
      </c>
      <c r="GO41" s="1">
        <v>-0.00077845949227337301</v>
      </c>
      <c r="GP41" s="1">
        <v>-0.00039910591086497949</v>
      </c>
      <c r="GQ41" s="1">
        <v>0.00035741545176920585</v>
      </c>
      <c r="GR41" s="1">
        <v>0.00036440416829469006</v>
      </c>
      <c r="GS41" s="1">
        <v>-0.00011312937604490299</v>
      </c>
      <c r="GT41" s="1">
        <v>0.00015837141501181279</v>
      </c>
      <c r="GU41" s="1">
        <v>3.9496498523237064e-05</v>
      </c>
      <c r="GV41" s="1">
        <v>0.00026885433898250749</v>
      </c>
      <c r="GW41" s="1">
        <v>0.00024757071303109469</v>
      </c>
      <c r="GX41" s="1">
        <v>-4.9766270041041094e-05</v>
      </c>
      <c r="GY41" s="1">
        <v>-0.00021036482565481727</v>
      </c>
    </row>
    <row xmlns:x14ac="http://schemas.microsoft.com/office/spreadsheetml/2009/9/ac" r="42" x14ac:dyDescent="0.25">
      <c r="A42" s="1">
        <f t="shared" si="3"/>
        <v>40</v>
      </c>
      <c r="B42" s="1">
        <v>0.24458147159300711</v>
      </c>
      <c r="C42" s="1">
        <v>0.24737149194003849</v>
      </c>
      <c r="D42" s="1">
        <v>0.25440843018585307</v>
      </c>
      <c r="E42" s="1">
        <v>0.25429231675508818</v>
      </c>
      <c r="F42" s="1">
        <v>-3.9459713298122204e-05</v>
      </c>
      <c r="G42" s="1">
        <v>2.6370331347529241e-05</v>
      </c>
      <c r="H42" s="1">
        <v>-0.00044615196777128021</v>
      </c>
      <c r="I42" s="1">
        <v>-0.00036704003806158455</v>
      </c>
      <c r="J42" s="1">
        <v>-0.00036705383995612792</v>
      </c>
      <c r="K42" s="1">
        <v>-0.0002375635890541879</v>
      </c>
      <c r="L42" s="1">
        <v>-0.00023757816704703656</v>
      </c>
      <c r="M42" s="1">
        <v>-8.3954840222614727e-05</v>
      </c>
      <c r="N42" s="1">
        <v>-8.3988635197551536e-05</v>
      </c>
      <c r="O42" s="1">
        <v>-7.0822441864077944e-06</v>
      </c>
      <c r="P42" s="1">
        <v>3.0372493794202397e-06</v>
      </c>
      <c r="Q42" s="1">
        <v>2.8033462193373876e-06</v>
      </c>
      <c r="R42" s="1">
        <v>2.9188635037666414e-06</v>
      </c>
      <c r="S42" s="1">
        <v>2.3575676835227759e-06</v>
      </c>
      <c r="T42" s="1">
        <v>2.4252517177624122e-06</v>
      </c>
      <c r="U42" s="1">
        <v>1.5298313420242393e-06</v>
      </c>
      <c r="V42" s="1">
        <v>1.483976698623403e-06</v>
      </c>
      <c r="W42" s="1">
        <v>1.3386048094353649e-06</v>
      </c>
      <c r="X42" s="1">
        <v>1.5913178180166984e-06</v>
      </c>
      <c r="Y42" s="1">
        <v>1.6688391495167558e-06</v>
      </c>
      <c r="Z42" s="1">
        <v>1.0753530398943278e-06</v>
      </c>
      <c r="AA42" s="1">
        <v>7.5836458042665787e-07</v>
      </c>
      <c r="AB42" s="1">
        <v>2.646643273677544e-07</v>
      </c>
      <c r="AC42" s="1">
        <v>1.9201812224118581e-07</v>
      </c>
      <c r="AD42" s="1">
        <v>1.767347854364209e-07</v>
      </c>
      <c r="AE42" s="1">
        <v>2.2626261579292435e-07</v>
      </c>
      <c r="AF42" s="1">
        <v>2.4211302498027615e-07</v>
      </c>
      <c r="AG42" s="1">
        <v>0.00011457072868628206</v>
      </c>
      <c r="AH42" s="1">
        <v>0.00011458618516097411</v>
      </c>
      <c r="AI42" s="1">
        <v>0.0011947211055090227</v>
      </c>
      <c r="AJ42" s="1">
        <v>0.0011948135677577487</v>
      </c>
      <c r="AK42" s="1">
        <v>0.002038898010965815</v>
      </c>
      <c r="AL42" s="1">
        <v>0.0015591525330453096</v>
      </c>
      <c r="AM42" s="1">
        <v>0.00097469814260623538</v>
      </c>
      <c r="AN42" s="1">
        <v>0.0025871063222624741</v>
      </c>
      <c r="AO42" s="1">
        <v>0.0042894042680957124</v>
      </c>
      <c r="AP42" s="1">
        <v>0.0058502692082870204</v>
      </c>
      <c r="AQ42" s="1">
        <v>0.0080800691085281696</v>
      </c>
      <c r="AR42" s="1">
        <v>0.010215068238283477</v>
      </c>
      <c r="AS42" s="1">
        <v>0.0025373145470287146</v>
      </c>
      <c r="AT42" s="1">
        <v>0.0018801565127569933</v>
      </c>
      <c r="AU42" s="1">
        <v>0.0014813406811921403</v>
      </c>
      <c r="AV42" s="1">
        <v>0.0014813955397992881</v>
      </c>
      <c r="AW42" s="1">
        <v>0.0014812310843579589</v>
      </c>
      <c r="AX42" s="1">
        <v>0.001481128861904714</v>
      </c>
      <c r="AY42" s="1">
        <v>0.0014812585448200075</v>
      </c>
      <c r="AZ42" s="1">
        <v>0.0014813485711222014</v>
      </c>
      <c r="BA42" s="1">
        <v>0.0014813435585351701</v>
      </c>
      <c r="BB42" s="1">
        <v>0.0014813601551316976</v>
      </c>
      <c r="BC42" s="1">
        <v>0.00148135662805533</v>
      </c>
      <c r="BD42" s="1">
        <v>0.0014813674900890942</v>
      </c>
      <c r="BE42" s="1">
        <v>0.0014814220745101182</v>
      </c>
      <c r="BF42" s="1">
        <v>0.0014814011385211789</v>
      </c>
      <c r="BG42" s="1">
        <v>0.0017997585519691798</v>
      </c>
      <c r="BH42" s="1">
        <v>0.001799985077073562</v>
      </c>
      <c r="BI42" s="1">
        <v>0.0017999983300810546</v>
      </c>
      <c r="BJ42" s="1">
        <v>0.0018000035388812134</v>
      </c>
      <c r="BK42" s="1">
        <v>0.0018000061471400617</v>
      </c>
      <c r="BL42" s="1">
        <v>0.0010323639650245248</v>
      </c>
      <c r="BM42" s="1">
        <v>0.0010321748241118802</v>
      </c>
      <c r="BN42" s="1">
        <v>0.0010325205425782791</v>
      </c>
      <c r="BO42" s="1">
        <v>0.0010325202912136731</v>
      </c>
      <c r="BP42" s="1">
        <v>0.001032616426050689</v>
      </c>
      <c r="BQ42" s="1">
        <v>0.0010328796383592717</v>
      </c>
      <c r="BR42" s="1">
        <v>0.0010329128622453233</v>
      </c>
      <c r="BS42" s="1">
        <v>0.0010331616201598021</v>
      </c>
      <c r="BT42" s="1">
        <v>0.0010335398388483386</v>
      </c>
      <c r="BU42" s="1">
        <v>0.001033958358076736</v>
      </c>
      <c r="BV42" s="1">
        <v>0.0010338669148886425</v>
      </c>
      <c r="BW42" s="1">
        <v>0.0010345096176731378</v>
      </c>
      <c r="BX42" s="1">
        <v>0.0010348690527810915</v>
      </c>
      <c r="BY42" s="1">
        <v>0.001034944265730686</v>
      </c>
      <c r="BZ42" s="1">
        <v>0.001035232709820905</v>
      </c>
      <c r="CA42" s="1">
        <v>0.0010351913187619877</v>
      </c>
      <c r="CB42" s="1">
        <v>0.001035151027339647</v>
      </c>
      <c r="CC42" s="1">
        <v>0.00037461066208165561</v>
      </c>
      <c r="CD42" s="1">
        <v>4.5447415461178773e-05</v>
      </c>
      <c r="CE42" s="1">
        <v>4.5396540721070075e-05</v>
      </c>
      <c r="CF42" s="1">
        <v>4.5269949311339576e-05</v>
      </c>
      <c r="CG42" s="1">
        <v>4.5260773010795352e-05</v>
      </c>
      <c r="CH42" s="1">
        <v>-0.00050288771055600199</v>
      </c>
      <c r="CI42" s="1">
        <v>-0.00050297653254961143</v>
      </c>
      <c r="CJ42" s="1">
        <v>-0.00013838686294378709</v>
      </c>
      <c r="CK42" s="1">
        <v>-0.0001382930373412169</v>
      </c>
      <c r="CL42" s="1">
        <v>-0.00013822132145346509</v>
      </c>
      <c r="CM42" s="1">
        <v>-0.00013821628786111147</v>
      </c>
      <c r="CN42" s="1">
        <v>-0.00013794608469630483</v>
      </c>
      <c r="CO42" s="1">
        <v>-0.00013785258844580369</v>
      </c>
      <c r="CP42" s="1">
        <v>-0.00013767956274568337</v>
      </c>
      <c r="CQ42" s="1">
        <v>-0.00013770967935244614</v>
      </c>
      <c r="CR42" s="1">
        <v>-0.00013776333696104566</v>
      </c>
      <c r="CS42" s="1">
        <v>-0.00013783323713033527</v>
      </c>
      <c r="CT42" s="1">
        <v>-0.00013786581245781425</v>
      </c>
      <c r="CU42" s="1">
        <v>-0.00013786579769854663</v>
      </c>
      <c r="CV42" s="1">
        <v>-0.00022623208745333151</v>
      </c>
      <c r="CW42" s="1">
        <v>-0.00042790867961099341</v>
      </c>
      <c r="CX42" s="1">
        <v>0.00013510829266862137</v>
      </c>
      <c r="CY42" s="1">
        <v>-3.6492220333122118e-05</v>
      </c>
      <c r="CZ42" s="1">
        <v>-3.6500526536584e-05</v>
      </c>
      <c r="DA42" s="1">
        <v>-0.00012934273342091469</v>
      </c>
      <c r="DB42" s="1">
        <v>-0.00012933157326016853</v>
      </c>
      <c r="DC42" s="1">
        <v>-0.00020412228585988123</v>
      </c>
      <c r="DD42" s="1">
        <v>-0.00020408761603692087</v>
      </c>
      <c r="DE42" s="1">
        <v>-0.00024147837925966853</v>
      </c>
      <c r="DF42" s="1">
        <v>-0.00020125778821429739</v>
      </c>
      <c r="DG42" s="1">
        <v>-0.00020071891731862209</v>
      </c>
      <c r="DH42" s="1">
        <v>-0.00020073753012244755</v>
      </c>
      <c r="DI42" s="1">
        <v>-0.00020016375385755052</v>
      </c>
      <c r="DJ42" s="1">
        <v>-0.00020021700398917716</v>
      </c>
      <c r="DK42" s="1">
        <v>-0.00019955621261915992</v>
      </c>
      <c r="DL42" s="1">
        <v>-0.00019954029561958898</v>
      </c>
      <c r="DM42" s="1">
        <v>-0.00019937590267217397</v>
      </c>
      <c r="DN42" s="1">
        <v>-0.00019952610772064171</v>
      </c>
      <c r="DO42" s="1">
        <v>-0.00019954511036940407</v>
      </c>
      <c r="DP42" s="1">
        <v>-0.0001990228565326946</v>
      </c>
      <c r="DQ42" s="1">
        <v>-0.00019868829282264653</v>
      </c>
      <c r="DR42" s="1">
        <v>-0.0001981684102594609</v>
      </c>
      <c r="DS42" s="1">
        <v>-0.00019801426040281844</v>
      </c>
      <c r="DT42" s="1">
        <v>-0.00019798406866276537</v>
      </c>
      <c r="DU42" s="1">
        <v>-0.00019789668255586242</v>
      </c>
      <c r="DV42" s="1">
        <v>-0.00019787118891836071</v>
      </c>
      <c r="DW42" s="1">
        <v>-0.00040284471331550109</v>
      </c>
      <c r="DX42" s="1">
        <v>-0.00040284396014394889</v>
      </c>
      <c r="DY42" s="1">
        <v>-0.00091911696184925117</v>
      </c>
      <c r="DZ42" s="1">
        <v>-0.00091916642668137644</v>
      </c>
      <c r="EA42" s="1">
        <v>-0.0012644599805816251</v>
      </c>
      <c r="EB42" s="1">
        <v>-0.0009063032557133368</v>
      </c>
      <c r="EC42" s="1">
        <v>-0.00062058208963197052</v>
      </c>
      <c r="ED42" s="1">
        <v>-0.0016280700335066091</v>
      </c>
      <c r="EE42" s="1">
        <v>-0.0026464890096725281</v>
      </c>
      <c r="EF42" s="1">
        <v>-0.0036790629161547162</v>
      </c>
      <c r="EG42" s="1">
        <v>-0.0051542626814474052</v>
      </c>
      <c r="EH42" s="1">
        <v>-0.0060668652165211676</v>
      </c>
      <c r="EI42" s="1">
        <v>-0.0014520289027905365</v>
      </c>
      <c r="EJ42" s="1">
        <v>-0.0010040852105500373</v>
      </c>
      <c r="EK42" s="1">
        <v>-0.00075661930178900919</v>
      </c>
      <c r="EL42" s="1">
        <v>-0.00075662817814309443</v>
      </c>
      <c r="EM42" s="1">
        <v>-0.00075698726802319813</v>
      </c>
      <c r="EN42" s="1">
        <v>-0.00075727215703547829</v>
      </c>
      <c r="EO42" s="1">
        <v>-0.00075721421300362557</v>
      </c>
      <c r="EP42" s="1">
        <v>-0.00075726860783212151</v>
      </c>
      <c r="EQ42" s="1">
        <v>-0.00075726602385511963</v>
      </c>
      <c r="ER42" s="1">
        <v>-0.000757287740744024</v>
      </c>
      <c r="ES42" s="1">
        <v>-0.000757301785334704</v>
      </c>
      <c r="ET42" s="1">
        <v>-0.00075729717660381608</v>
      </c>
      <c r="EU42" s="1">
        <v>-0.0007573702622296083</v>
      </c>
      <c r="EV42" s="1">
        <v>-0.00075732861356374629</v>
      </c>
      <c r="EW42" s="1">
        <v>-0.00075613303211482022</v>
      </c>
      <c r="EX42" s="1">
        <v>-0.00075616309192711286</v>
      </c>
      <c r="EY42" s="1">
        <v>-0.00075614312407258687</v>
      </c>
      <c r="EZ42" s="1">
        <v>-0.00075612933471625539</v>
      </c>
      <c r="FA42" s="1">
        <v>-0.00075612397160667287</v>
      </c>
      <c r="FB42" s="1">
        <v>-0.00023515736944542971</v>
      </c>
      <c r="FC42" s="1">
        <v>-0.00023574148944058206</v>
      </c>
      <c r="FD42" s="1">
        <v>-0.00023589132066757318</v>
      </c>
      <c r="FE42" s="1">
        <v>-0.00023588964245095361</v>
      </c>
      <c r="FF42" s="1">
        <v>-0.00023617705040654283</v>
      </c>
      <c r="FG42" s="1">
        <v>-0.0002368059272507605</v>
      </c>
      <c r="FH42" s="1">
        <v>-0.00023682854460029803</v>
      </c>
      <c r="FI42" s="1">
        <v>-0.00023728172777014544</v>
      </c>
      <c r="FJ42" s="1">
        <v>-0.00023801317192294355</v>
      </c>
      <c r="FK42" s="1">
        <v>-0.00023856061899870366</v>
      </c>
      <c r="FL42" s="1">
        <v>-0.00023854323436722799</v>
      </c>
      <c r="FM42" s="1">
        <v>-0.00023939752244961468</v>
      </c>
      <c r="FN42" s="1">
        <v>-0.00023978982532874094</v>
      </c>
      <c r="FO42" s="1">
        <v>-0.00023990289429255671</v>
      </c>
      <c r="FP42" s="1">
        <v>-0.00024000313571978475</v>
      </c>
      <c r="FQ42" s="1">
        <v>-0.00023997983018256064</v>
      </c>
      <c r="FR42" s="1">
        <v>-0.00023994530017012395</v>
      </c>
      <c r="FS42" s="1">
        <v>0.00021197711918664582</v>
      </c>
      <c r="FT42" s="1">
        <v>0.00043571623483177946</v>
      </c>
      <c r="FU42" s="1">
        <v>0.00043568117709259568</v>
      </c>
      <c r="FV42" s="1">
        <v>0.00043571121951033426</v>
      </c>
      <c r="FW42" s="1">
        <v>0.0004357171452218355</v>
      </c>
      <c r="FX42" s="1">
        <v>0.00080826759204257468</v>
      </c>
      <c r="FY42" s="1">
        <v>0.00080840671807528848</v>
      </c>
      <c r="FZ42" s="1">
        <v>0.00059798073397294494</v>
      </c>
      <c r="GA42" s="1">
        <v>0.00059795089295467969</v>
      </c>
      <c r="GB42" s="1">
        <v>0.00059792851819016521</v>
      </c>
      <c r="GC42" s="1">
        <v>0.00059793128019925421</v>
      </c>
      <c r="GD42" s="1">
        <v>0.00059796637922737803</v>
      </c>
      <c r="GE42" s="1">
        <v>0.00059799072793657263</v>
      </c>
      <c r="GF42" s="1">
        <v>0.00059785078814161006</v>
      </c>
      <c r="GG42" s="1">
        <v>0.00059781434479624712</v>
      </c>
      <c r="GH42" s="1">
        <v>0.0005978322414424296</v>
      </c>
      <c r="GI42" s="1">
        <v>0.00059787807979895557</v>
      </c>
      <c r="GJ42" s="1">
        <v>0.00059786728244385246</v>
      </c>
      <c r="GK42" s="1">
        <v>0.00059786740219011961</v>
      </c>
      <c r="GL42" s="1">
        <v>-0.00013967150508554228</v>
      </c>
      <c r="GM42" s="1">
        <v>-0.00047643511373969614</v>
      </c>
      <c r="GN42" s="1">
        <v>1.0289311794031019e-05</v>
      </c>
      <c r="GO42" s="1">
        <v>-0.00077863552553555286</v>
      </c>
      <c r="GP42" s="1">
        <v>-0.00039902558125373547</v>
      </c>
      <c r="GQ42" s="1">
        <v>0.00035786799738600066</v>
      </c>
      <c r="GR42" s="1">
        <v>0.00036426921496950939</v>
      </c>
      <c r="GS42" s="1">
        <v>-0.00011312613699017462</v>
      </c>
      <c r="GT42" s="1">
        <v>0.00015843578668924769</v>
      </c>
      <c r="GU42" s="1">
        <v>3.949982942788922e-05</v>
      </c>
      <c r="GV42" s="1">
        <v>0.00026896489167351943</v>
      </c>
      <c r="GW42" s="1">
        <v>0.00024765878156304236</v>
      </c>
      <c r="GX42" s="1">
        <v>-4.9734778818609378e-05</v>
      </c>
      <c r="GY42" s="1">
        <v>-0.00021032347745428637</v>
      </c>
    </row>
    <row xmlns:x14ac="http://schemas.microsoft.com/office/spreadsheetml/2009/9/ac" r="43" x14ac:dyDescent="0.25">
      <c r="A43" s="1">
        <f t="shared" si="3"/>
        <v>41</v>
      </c>
      <c r="B43" s="1">
        <v>0.24457264779417628</v>
      </c>
      <c r="C43" s="1">
        <v>0.24736481729044438</v>
      </c>
      <c r="D43" s="1">
        <v>0.25441269282349538</v>
      </c>
      <c r="E43" s="1">
        <v>0.25430359117335061</v>
      </c>
      <c r="F43" s="1">
        <v>-0.00011787540321251982</v>
      </c>
      <c r="G43" s="1">
        <v>-5.9223064321033165e-05</v>
      </c>
      <c r="H43" s="1">
        <v>-0.000696136036544439</v>
      </c>
      <c r="I43" s="1">
        <v>-0.0006009205815766343</v>
      </c>
      <c r="J43" s="1">
        <v>-0.00060088337619587412</v>
      </c>
      <c r="K43" s="1">
        <v>-0.00042677240116272317</v>
      </c>
      <c r="L43" s="1">
        <v>-0.00042678838303878054</v>
      </c>
      <c r="M43" s="1">
        <v>-0.00021685337126792873</v>
      </c>
      <c r="N43" s="1">
        <v>-0.00021684236133923275</v>
      </c>
      <c r="O43" s="1">
        <v>-0.00011173398624749723</v>
      </c>
      <c r="P43" s="1">
        <v>2.7396107658430417e-06</v>
      </c>
      <c r="Q43" s="1">
        <v>2.5698113453518989e-06</v>
      </c>
      <c r="R43" s="1">
        <v>2.6218209974108896e-06</v>
      </c>
      <c r="S43" s="1">
        <v>2.049874420061033e-06</v>
      </c>
      <c r="T43" s="1">
        <v>2.1254834756477254e-06</v>
      </c>
      <c r="U43" s="1">
        <v>1.2016090038186178e-06</v>
      </c>
      <c r="V43" s="1">
        <v>1.1847534424269984e-06</v>
      </c>
      <c r="W43" s="1">
        <v>1.0721485616368804e-06</v>
      </c>
      <c r="X43" s="1">
        <v>1.2953543069104047e-06</v>
      </c>
      <c r="Y43" s="1">
        <v>1.375102833603976e-06</v>
      </c>
      <c r="Z43" s="1">
        <v>7.7609210208064676e-07</v>
      </c>
      <c r="AA43" s="1">
        <v>4.5891524021915509e-07</v>
      </c>
      <c r="AB43" s="1">
        <v>-3.5055469348914496e-08</v>
      </c>
      <c r="AC43" s="1">
        <v>-2.3688849647248776e-07</v>
      </c>
      <c r="AD43" s="1">
        <v>-1.2305378143276431e-07</v>
      </c>
      <c r="AE43" s="1">
        <v>-7.3555028358705094e-08</v>
      </c>
      <c r="AF43" s="1">
        <v>-5.7667345245100031e-08</v>
      </c>
      <c r="AG43" s="1">
        <v>-0.00035164096244568951</v>
      </c>
      <c r="AH43" s="1">
        <v>-0.00035157154922385722</v>
      </c>
      <c r="AI43" s="1">
        <v>0.00080687613886640318</v>
      </c>
      <c r="AJ43" s="1">
        <v>0.00080696564467370253</v>
      </c>
      <c r="AK43" s="1">
        <v>0.0017126423780945133</v>
      </c>
      <c r="AL43" s="1">
        <v>0.0012896793377299347</v>
      </c>
      <c r="AM43" s="1">
        <v>0.00077491464903114418</v>
      </c>
      <c r="AN43" s="1">
        <v>0.0022607991210071353</v>
      </c>
      <c r="AO43" s="1">
        <v>0.0039627223385076413</v>
      </c>
      <c r="AP43" s="1">
        <v>0.0039627467722614836</v>
      </c>
      <c r="AQ43" s="1">
        <v>0.0039627466730302917</v>
      </c>
      <c r="AR43" s="1">
        <v>0.0039627460010725358</v>
      </c>
      <c r="AS43" s="1">
        <v>0.0056580218522707211</v>
      </c>
      <c r="AT43" s="1">
        <v>0.0050006656927514522</v>
      </c>
      <c r="AU43" s="1">
        <v>0.0039397027420566416</v>
      </c>
      <c r="AV43" s="1">
        <v>0.0039396956482651343</v>
      </c>
      <c r="AW43" s="1">
        <v>0.0039395314561038583</v>
      </c>
      <c r="AX43" s="1">
        <v>0.0039394775885335633</v>
      </c>
      <c r="AY43" s="1">
        <v>0.0039395384058750049</v>
      </c>
      <c r="AZ43" s="1">
        <v>0.0039395990146410933</v>
      </c>
      <c r="BA43" s="1">
        <v>0.0039396434118073378</v>
      </c>
      <c r="BB43" s="1">
        <v>0.0039396517801996069</v>
      </c>
      <c r="BC43" s="1">
        <v>0.003939656423461931</v>
      </c>
      <c r="BD43" s="1">
        <v>0.0039396744211838402</v>
      </c>
      <c r="BE43" s="1">
        <v>0.0039397216981873042</v>
      </c>
      <c r="BF43" s="1">
        <v>0.0039397009808114433</v>
      </c>
      <c r="BG43" s="1">
        <v>0.0023033599945421574</v>
      </c>
      <c r="BH43" s="1">
        <v>0.0023035177439235366</v>
      </c>
      <c r="BI43" s="1">
        <v>0.002303572148514042</v>
      </c>
      <c r="BJ43" s="1">
        <v>0.0023035565993354992</v>
      </c>
      <c r="BK43" s="1">
        <v>0.0023035592336956489</v>
      </c>
      <c r="BL43" s="1">
        <v>0.0015356059097021196</v>
      </c>
      <c r="BM43" s="1">
        <v>0.0015359235896352616</v>
      </c>
      <c r="BN43" s="1">
        <v>0.0015357696373236606</v>
      </c>
      <c r="BO43" s="1">
        <v>0.0015357696381998374</v>
      </c>
      <c r="BP43" s="1">
        <v>0.0015358727542121803</v>
      </c>
      <c r="BQ43" s="1">
        <v>0.0015361589362087422</v>
      </c>
      <c r="BR43" s="1">
        <v>0.0015361840782370788</v>
      </c>
      <c r="BS43" s="1">
        <v>0.0015364430417514903</v>
      </c>
      <c r="BT43" s="1">
        <v>0.0015368348748405461</v>
      </c>
      <c r="BU43" s="1">
        <v>0.0015371580881203251</v>
      </c>
      <c r="BV43" s="1">
        <v>0.0015371634408624043</v>
      </c>
      <c r="BW43" s="1">
        <v>0.0015378190951458475</v>
      </c>
      <c r="BX43" s="1">
        <v>0.0015381893510605224</v>
      </c>
      <c r="BY43" s="1">
        <v>0.001538434319668791</v>
      </c>
      <c r="BZ43" s="1">
        <v>0.0015383730876435018</v>
      </c>
      <c r="CA43" s="1">
        <v>0.0015384960970584696</v>
      </c>
      <c r="CB43" s="1">
        <v>0.0015384553629954076</v>
      </c>
      <c r="CC43" s="1">
        <v>0.00087734089524515318</v>
      </c>
      <c r="CD43" s="1">
        <v>0.00054837331159209002</v>
      </c>
      <c r="CE43" s="1">
        <v>0.00054817534638850808</v>
      </c>
      <c r="CF43" s="1">
        <v>0.0005480592734802823</v>
      </c>
      <c r="CG43" s="1">
        <v>0.00054805380422673572</v>
      </c>
      <c r="CH43" s="1">
        <v>-4.8621520137360578e-07</v>
      </c>
      <c r="CI43" s="1">
        <v>-4.8014066347775737e-07</v>
      </c>
      <c r="CJ43" s="1">
        <v>6.1249839288009899e-06</v>
      </c>
      <c r="CK43" s="1">
        <v>6.1789988392731539e-06</v>
      </c>
      <c r="CL43" s="1">
        <v>6.2604995045912209e-06</v>
      </c>
      <c r="CM43" s="1">
        <v>6.2557790463812918e-06</v>
      </c>
      <c r="CN43" s="1">
        <v>6.5266756432060445e-06</v>
      </c>
      <c r="CO43" s="1">
        <v>6.5849786367698044e-06</v>
      </c>
      <c r="CP43" s="1">
        <v>6.7933167993629107e-06</v>
      </c>
      <c r="CQ43" s="1">
        <v>6.7889920203310781e-06</v>
      </c>
      <c r="CR43" s="1">
        <v>6.7095404294639597e-06</v>
      </c>
      <c r="CS43" s="1">
        <v>6.6685149683187553e-06</v>
      </c>
      <c r="CT43" s="1">
        <v>6.6070565869452258e-06</v>
      </c>
      <c r="CU43" s="1">
        <v>6.6070750191576607e-06</v>
      </c>
      <c r="CV43" s="1">
        <v>-0.00013475117447099875</v>
      </c>
      <c r="CW43" s="1">
        <v>-0.00031166102219511453</v>
      </c>
      <c r="CX43" s="1">
        <v>0.00032796330883497606</v>
      </c>
      <c r="CY43" s="1">
        <v>7.7504201911845217e-05</v>
      </c>
      <c r="CZ43" s="1">
        <v>7.7470453130407994e-05</v>
      </c>
      <c r="DA43" s="1">
        <v>-6.6331388371376602e-05</v>
      </c>
      <c r="DB43" s="1">
        <v>-6.6316272024834726e-05</v>
      </c>
      <c r="DC43" s="1">
        <v>-0.0001869001689034777</v>
      </c>
      <c r="DD43" s="1">
        <v>-0.00018689578525300164</v>
      </c>
      <c r="DE43" s="1">
        <v>-0.00024720827640190105</v>
      </c>
      <c r="DF43" s="1">
        <v>-0.00020608636627736303</v>
      </c>
      <c r="DG43" s="1">
        <v>-0.00020558972357200055</v>
      </c>
      <c r="DH43" s="1">
        <v>-0.00020556383049498742</v>
      </c>
      <c r="DI43" s="1">
        <v>-0.00020499033949592123</v>
      </c>
      <c r="DJ43" s="1">
        <v>-0.00020505523746144639</v>
      </c>
      <c r="DK43" s="1">
        <v>-0.00020435914815746236</v>
      </c>
      <c r="DL43" s="1">
        <v>-0.00020437852889841458</v>
      </c>
      <c r="DM43" s="1">
        <v>-0.00020423895664290314</v>
      </c>
      <c r="DN43" s="1">
        <v>-0.00020436565887213713</v>
      </c>
      <c r="DO43" s="1">
        <v>-0.00020437439322209576</v>
      </c>
      <c r="DP43" s="1">
        <v>-0.00020386028575664346</v>
      </c>
      <c r="DQ43" s="1">
        <v>-0.00020352606835570674</v>
      </c>
      <c r="DR43" s="1">
        <v>-0.00020300675719282614</v>
      </c>
      <c r="DS43" s="1">
        <v>-0.00020279892372085907</v>
      </c>
      <c r="DT43" s="1">
        <v>-0.00020282338719063733</v>
      </c>
      <c r="DU43" s="1">
        <v>-0.00020273496198093007</v>
      </c>
      <c r="DV43" s="1">
        <v>-0.00020272511264018603</v>
      </c>
      <c r="DW43" s="1">
        <v>-9.5136435304867597e-05</v>
      </c>
      <c r="DX43" s="1">
        <v>-9.5089936713486966e-05</v>
      </c>
      <c r="DY43" s="1">
        <v>-0.00065985249057435203</v>
      </c>
      <c r="DZ43" s="1">
        <v>-0.00065982992249180702</v>
      </c>
      <c r="EA43" s="1">
        <v>-0.0010384789911577587</v>
      </c>
      <c r="EB43" s="1">
        <v>-0.00072575765577515797</v>
      </c>
      <c r="EC43" s="1">
        <v>-0.00047707889669601711</v>
      </c>
      <c r="ED43" s="1">
        <v>-0.0014023205001461587</v>
      </c>
      <c r="EE43" s="1">
        <v>-0.0024213124286757595</v>
      </c>
      <c r="EF43" s="1">
        <v>-0.0024212871921350018</v>
      </c>
      <c r="EG43" s="1">
        <v>-0.0024212869701727095</v>
      </c>
      <c r="EH43" s="1">
        <v>-0.0024212873306403092</v>
      </c>
      <c r="EI43" s="1">
        <v>-0.0035838267943966253</v>
      </c>
      <c r="EJ43" s="1">
        <v>-0.0031360839665958841</v>
      </c>
      <c r="EK43" s="1">
        <v>-0.00236461171486041</v>
      </c>
      <c r="EL43" s="1">
        <v>-0.0023645655609144142</v>
      </c>
      <c r="EM43" s="1">
        <v>-0.0023649242460951304</v>
      </c>
      <c r="EN43" s="1">
        <v>-0.0023652006552656963</v>
      </c>
      <c r="EO43" s="1">
        <v>-0.0023651680466952076</v>
      </c>
      <c r="EP43" s="1">
        <v>-0.0023652252290261213</v>
      </c>
      <c r="EQ43" s="1">
        <v>-0.0023652038644270982</v>
      </c>
      <c r="ER43" s="1">
        <v>-0.0023652233407682444</v>
      </c>
      <c r="ES43" s="1">
        <v>-0.0023652395388350112</v>
      </c>
      <c r="ET43" s="1">
        <v>-0.0023652467129674126</v>
      </c>
      <c r="EU43" s="1">
        <v>-0.0023653088358650499</v>
      </c>
      <c r="EV43" s="1">
        <v>-0.0023652666761694433</v>
      </c>
      <c r="EW43" s="1">
        <v>-0.002686325063841592</v>
      </c>
      <c r="EX43" s="1">
        <v>-0.0026863178972956823</v>
      </c>
      <c r="EY43" s="1">
        <v>-0.0026863225833904125</v>
      </c>
      <c r="EZ43" s="1">
        <v>-0.0026863546271518181</v>
      </c>
      <c r="FA43" s="1">
        <v>-0.0026863521925659137</v>
      </c>
      <c r="FB43" s="1">
        <v>-0.0021657416042032236</v>
      </c>
      <c r="FC43" s="1">
        <v>-0.0021665210727330091</v>
      </c>
      <c r="FD43" s="1">
        <v>-0.0021664535726712538</v>
      </c>
      <c r="FE43" s="1">
        <v>-0.0021664553414886527</v>
      </c>
      <c r="FF43" s="1">
        <v>-0.0021667244928713966</v>
      </c>
      <c r="FG43" s="1">
        <v>-0.0021673050292397851</v>
      </c>
      <c r="FH43" s="1">
        <v>-0.0021673424752616847</v>
      </c>
      <c r="FI43" s="1">
        <v>-0.0021677712933761816</v>
      </c>
      <c r="FJ43" s="1">
        <v>-0.0021684703307182757</v>
      </c>
      <c r="FK43" s="1">
        <v>-0.0021690477905204238</v>
      </c>
      <c r="FL43" s="1">
        <v>-0.0021689926637891914</v>
      </c>
      <c r="FM43" s="1">
        <v>-0.0021698201141888132</v>
      </c>
      <c r="FN43" s="1">
        <v>-0.0021702403568086858</v>
      </c>
      <c r="FO43" s="1">
        <v>-0.0021704202813851003</v>
      </c>
      <c r="FP43" s="1">
        <v>-0.0021703624091899544</v>
      </c>
      <c r="FQ43" s="1">
        <v>-0.0021704138866887848</v>
      </c>
      <c r="FR43" s="1">
        <v>-0.0021703803881526172</v>
      </c>
      <c r="FS43" s="1">
        <v>-0.0017188472520528097</v>
      </c>
      <c r="FT43" s="1">
        <v>-0.0014955418425937285</v>
      </c>
      <c r="FU43" s="1">
        <v>-0.0014954705582125407</v>
      </c>
      <c r="FV43" s="1">
        <v>-0.0014954277937803413</v>
      </c>
      <c r="FW43" s="1">
        <v>-0.0014954280627052854</v>
      </c>
      <c r="FX43" s="1">
        <v>-0.0011230331487725959</v>
      </c>
      <c r="FY43" s="1">
        <v>-0.0011231232722577805</v>
      </c>
      <c r="FZ43" s="1">
        <v>-0.00080346401424521475</v>
      </c>
      <c r="GA43" s="1">
        <v>-0.00080344164608201288</v>
      </c>
      <c r="GB43" s="1">
        <v>-0.00080346712904225213</v>
      </c>
      <c r="GC43" s="1">
        <v>-0.00080346120956806331</v>
      </c>
      <c r="GD43" s="1">
        <v>-0.00080342529083370139</v>
      </c>
      <c r="GE43" s="1">
        <v>-0.00080340279081325878</v>
      </c>
      <c r="GF43" s="1">
        <v>-0.00080354034744018778</v>
      </c>
      <c r="GG43" s="1">
        <v>-0.00080356977583386836</v>
      </c>
      <c r="GH43" s="1">
        <v>-0.00080355890720891965</v>
      </c>
      <c r="GI43" s="1">
        <v>-0.00080352652120247977</v>
      </c>
      <c r="GJ43" s="1">
        <v>-0.00080352382944377289</v>
      </c>
      <c r="GK43" s="1">
        <v>-0.00080352372949917385</v>
      </c>
      <c r="GL43" s="1">
        <v>-0.00020642210763236656</v>
      </c>
      <c r="GM43" s="1">
        <v>-0.0007367124133435465</v>
      </c>
      <c r="GN43" s="1">
        <v>0.00011466624942274795</v>
      </c>
      <c r="GO43" s="1">
        <v>-0.0012053918205241062</v>
      </c>
      <c r="GP43" s="1">
        <v>-0.001061256662016964</v>
      </c>
      <c r="GQ43" s="1">
        <v>-0.002258851137138551</v>
      </c>
      <c r="GR43" s="1">
        <v>6.1856586050212237e-06</v>
      </c>
      <c r="GS43" s="1">
        <v>-3.5717608668669188e-05</v>
      </c>
      <c r="GT43" s="1">
        <v>0.0003638281751365742</v>
      </c>
      <c r="GU43" s="1">
        <v>4.0382078513825033e-05</v>
      </c>
      <c r="GV43" s="1">
        <v>0.00062275496703142986</v>
      </c>
      <c r="GW43" s="1">
        <v>0.00077173344237660587</v>
      </c>
      <c r="GX43" s="1">
        <v>0.0001524130164877645</v>
      </c>
      <c r="GY43" s="1">
        <v>0.00031972662244269558</v>
      </c>
    </row>
    <row xmlns:x14ac="http://schemas.microsoft.com/office/spreadsheetml/2009/9/ac" r="44" x14ac:dyDescent="0.25">
      <c r="A44" s="1">
        <f t="shared" si="3"/>
        <v>42</v>
      </c>
      <c r="B44" s="1">
        <v>0.2445686361270463</v>
      </c>
      <c r="C44" s="1">
        <v>0.24736198654263078</v>
      </c>
      <c r="D44" s="1">
        <v>0.25441486824983678</v>
      </c>
      <c r="E44" s="1">
        <v>0.25430827527216998</v>
      </c>
      <c r="F44" s="1">
        <v>-0.00016230429670603696</v>
      </c>
      <c r="G44" s="1">
        <v>-0.00010808560894174968</v>
      </c>
      <c r="H44" s="1">
        <v>-0.00083884889680379843</v>
      </c>
      <c r="I44" s="1">
        <v>-0.00073212998984604376</v>
      </c>
      <c r="J44" s="1">
        <v>-0.00073214482143866611</v>
      </c>
      <c r="K44" s="1">
        <v>-0.00053185560446071761</v>
      </c>
      <c r="L44" s="1">
        <v>-0.0005318340964868011</v>
      </c>
      <c r="M44" s="1">
        <v>-0.00028936849768644763</v>
      </c>
      <c r="N44" s="1">
        <v>-0.00028940000141418988</v>
      </c>
      <c r="O44" s="1">
        <v>-0.00016808182843412142</v>
      </c>
      <c r="P44" s="1">
        <v>2.5934232127882624e-06</v>
      </c>
      <c r="Q44" s="1">
        <v>2.5142785965898421e-06</v>
      </c>
      <c r="R44" s="1">
        <v>2.4729685926158453e-06</v>
      </c>
      <c r="S44" s="1">
        <v>1.9776004606035147e-06</v>
      </c>
      <c r="T44" s="1">
        <v>1.9791322940544709e-06</v>
      </c>
      <c r="U44" s="1">
        <v>1.0930684408248896e-06</v>
      </c>
      <c r="V44" s="1">
        <v>1.0392401788248237e-06</v>
      </c>
      <c r="W44" s="1">
        <v>9.6138265124923127e-07</v>
      </c>
      <c r="X44" s="1">
        <v>1.0733514956951827e-06</v>
      </c>
      <c r="Y44" s="1">
        <v>1.2291660658441489e-06</v>
      </c>
      <c r="Z44" s="1">
        <v>6.2942614024806166e-07</v>
      </c>
      <c r="AA44" s="1">
        <v>3.1306980129347765e-07</v>
      </c>
      <c r="AB44" s="1">
        <v>-1.7967658963983595e-07</v>
      </c>
      <c r="AC44" s="1">
        <v>-2.4948490864211948e-07</v>
      </c>
      <c r="AD44" s="1">
        <v>-2.671981389803701e-07</v>
      </c>
      <c r="AE44" s="1">
        <v>-2.1770504064869099e-07</v>
      </c>
      <c r="AF44" s="1">
        <v>-2.0184699573121705e-07</v>
      </c>
      <c r="AG44" s="1">
        <v>-0.00061475930551977689</v>
      </c>
      <c r="AH44" s="1">
        <v>-0.00061474589801135461</v>
      </c>
      <c r="AI44" s="1">
        <v>0.00058839050674208725</v>
      </c>
      <c r="AJ44" s="1">
        <v>0.00058842900866019259</v>
      </c>
      <c r="AK44" s="1">
        <v>0.0015291131512726196</v>
      </c>
      <c r="AL44" s="1">
        <v>0.0011382982814244775</v>
      </c>
      <c r="AM44" s="1">
        <v>0.00066265578823066786</v>
      </c>
      <c r="AN44" s="1">
        <v>0.0020774149585900282</v>
      </c>
      <c r="AO44" s="1">
        <v>0.003779689617943731</v>
      </c>
      <c r="AP44" s="1">
        <v>0.0037797575648688153</v>
      </c>
      <c r="AQ44" s="1">
        <v>0.0037797574663391499</v>
      </c>
      <c r="AR44" s="1">
        <v>0.0037797564500467134</v>
      </c>
      <c r="AS44" s="1">
        <v>0.0054754932197566032</v>
      </c>
      <c r="AT44" s="1">
        <v>0.0061113800433433701</v>
      </c>
      <c r="AU44" s="1">
        <v>0.004814667022441853</v>
      </c>
      <c r="AV44" s="1">
        <v>0.0048146403836418468</v>
      </c>
      <c r="AW44" s="1">
        <v>0.0048144762575889257</v>
      </c>
      <c r="AX44" s="1">
        <v>0.0048144570683866421</v>
      </c>
      <c r="AY44" s="1">
        <v>0.0048144620616799756</v>
      </c>
      <c r="AZ44" s="1">
        <v>0.0048145854924534891</v>
      </c>
      <c r="BA44" s="1">
        <v>0.0048145883081998561</v>
      </c>
      <c r="BB44" s="1">
        <v>0.0048145913221337433</v>
      </c>
      <c r="BC44" s="1">
        <v>0.0048146020299963468</v>
      </c>
      <c r="BD44" s="1">
        <v>0.0048146624980249823</v>
      </c>
      <c r="BE44" s="1">
        <v>0.004814667393945332</v>
      </c>
      <c r="BF44" s="1">
        <v>0.0048146464823424374</v>
      </c>
      <c r="BG44" s="1">
        <v>0.0024818714646999349</v>
      </c>
      <c r="BH44" s="1">
        <v>0.0024820781070783826</v>
      </c>
      <c r="BI44" s="1">
        <v>0.002482169406616067</v>
      </c>
      <c r="BJ44" s="1">
        <v>0.0024821640967199795</v>
      </c>
      <c r="BK44" s="1">
        <v>0.002482166621869778</v>
      </c>
      <c r="BL44" s="1">
        <v>0.0017145584598277526</v>
      </c>
      <c r="BM44" s="1">
        <v>0.001715038972226975</v>
      </c>
      <c r="BN44" s="1">
        <v>0.0017149634714338808</v>
      </c>
      <c r="BO44" s="1">
        <v>0.0017149633409654934</v>
      </c>
      <c r="BP44" s="1">
        <v>0.0017151687110403895</v>
      </c>
      <c r="BQ44" s="1">
        <v>0.0017155964869417274</v>
      </c>
      <c r="BR44" s="1">
        <v>0.0017156561786221527</v>
      </c>
      <c r="BS44" s="1">
        <v>0.0017160446639011315</v>
      </c>
      <c r="BT44" s="1">
        <v>0.0017166423909853034</v>
      </c>
      <c r="BU44" s="1">
        <v>0.0017171731361817306</v>
      </c>
      <c r="BV44" s="1">
        <v>0.0017171600596329756</v>
      </c>
      <c r="BW44" s="1">
        <v>0.0017178093377375307</v>
      </c>
      <c r="BX44" s="1">
        <v>0.0017181869687474777</v>
      </c>
      <c r="BY44" s="1">
        <v>0.0017182840018345115</v>
      </c>
      <c r="BZ44" s="1">
        <v>0.0017185081308656576</v>
      </c>
      <c r="CA44" s="1">
        <v>0.0017184944635630249</v>
      </c>
      <c r="CB44" s="1">
        <v>0.0017184542003369915</v>
      </c>
      <c r="CC44" s="1">
        <v>0.0010563905398144251</v>
      </c>
      <c r="CD44" s="1">
        <v>0.00072735001110772475</v>
      </c>
      <c r="CE44" s="1">
        <v>0.00072716247578700772</v>
      </c>
      <c r="CF44" s="1">
        <v>0.00072705879746927436</v>
      </c>
      <c r="CG44" s="1">
        <v>0.00072705850385621862</v>
      </c>
      <c r="CH44" s="1">
        <v>0.00017870241751275704</v>
      </c>
      <c r="CI44" s="1">
        <v>0.00017859286365706786</v>
      </c>
      <c r="CJ44" s="1">
        <v>5.7688440186418112e-05</v>
      </c>
      <c r="CK44" s="1">
        <v>5.7783146413237619e-05</v>
      </c>
      <c r="CL44" s="1">
        <v>5.7876436389804798e-05</v>
      </c>
      <c r="CM44" s="1">
        <v>5.7859907455423999e-05</v>
      </c>
      <c r="CN44" s="1">
        <v>5.8129992113004819e-05</v>
      </c>
      <c r="CO44" s="1">
        <v>5.8282736433379564e-05</v>
      </c>
      <c r="CP44" s="1">
        <v>5.8396541586554074e-05</v>
      </c>
      <c r="CQ44" s="1">
        <v>5.8382896174727097e-05</v>
      </c>
      <c r="CR44" s="1">
        <v>5.831276061864376e-05</v>
      </c>
      <c r="CS44" s="1">
        <v>5.8232587322069309e-05</v>
      </c>
      <c r="CT44" s="1">
        <v>5.8210282334568586e-05</v>
      </c>
      <c r="CU44" s="1">
        <v>5.8210290570755784e-05</v>
      </c>
      <c r="CV44" s="1">
        <v>-0.00010856755059820718</v>
      </c>
      <c r="CW44" s="1">
        <v>-0.00027206205645433773</v>
      </c>
      <c r="CX44" s="1">
        <v>0.00041892207674683508</v>
      </c>
      <c r="CY44" s="1">
        <v>0.00012578585426546796</v>
      </c>
      <c r="CZ44" s="1">
        <v>0.00012580224653360885</v>
      </c>
      <c r="DA44" s="1">
        <v>-4.44361526726483e-05</v>
      </c>
      <c r="DB44" s="1">
        <v>-4.4453148658462076e-05</v>
      </c>
      <c r="DC44" s="1">
        <v>-0.00018829668292331622</v>
      </c>
      <c r="DD44" s="1">
        <v>-0.00018827948951551904</v>
      </c>
      <c r="DE44" s="1">
        <v>-0.00026020368191527319</v>
      </c>
      <c r="DF44" s="1">
        <v>-0.00021696167442621539</v>
      </c>
      <c r="DG44" s="1">
        <v>-0.0002165108986631767</v>
      </c>
      <c r="DH44" s="1">
        <v>-0.0002164507940960634</v>
      </c>
      <c r="DI44" s="1">
        <v>-0.0002159323508871984</v>
      </c>
      <c r="DJ44" s="1">
        <v>-0.00021594477067385194</v>
      </c>
      <c r="DK44" s="1">
        <v>-0.00021531981227237385</v>
      </c>
      <c r="DL44" s="1">
        <v>-0.00021526551419103916</v>
      </c>
      <c r="DM44" s="1">
        <v>-0.00021514155064857092</v>
      </c>
      <c r="DN44" s="1">
        <v>-0.00021518227242505719</v>
      </c>
      <c r="DO44" s="1">
        <v>-0.00021526371899157273</v>
      </c>
      <c r="DP44" s="1">
        <v>-0.00021475057853106739</v>
      </c>
      <c r="DQ44" s="1">
        <v>-0.0002144152681220048</v>
      </c>
      <c r="DR44" s="1">
        <v>-0.00021389406589518079</v>
      </c>
      <c r="DS44" s="1">
        <v>-0.00021372229295383709</v>
      </c>
      <c r="DT44" s="1">
        <v>-0.00021370947622897032</v>
      </c>
      <c r="DU44" s="1">
        <v>-0.00021362183760283943</v>
      </c>
      <c r="DV44" s="1">
        <v>-0.00021359972924883395</v>
      </c>
      <c r="DW44" s="1">
        <v>3.9906954354294187e-05</v>
      </c>
      <c r="DX44" s="1">
        <v>3.9894149560533305e-05</v>
      </c>
      <c r="DY44" s="1">
        <v>-0.000548713894918398</v>
      </c>
      <c r="DZ44" s="1">
        <v>-0.00054875997785010071</v>
      </c>
      <c r="EA44" s="1">
        <v>-0.00094363173492523743</v>
      </c>
      <c r="EB44" s="1">
        <v>-0.00065467643233434701</v>
      </c>
      <c r="EC44" s="1">
        <v>-0.00042490169285722677</v>
      </c>
      <c r="ED44" s="1">
        <v>-0.0013072365328781021</v>
      </c>
      <c r="EE44" s="1">
        <v>-0.0023254818701222094</v>
      </c>
      <c r="EF44" s="1">
        <v>-0.0023254869728628028</v>
      </c>
      <c r="EG44" s="1">
        <v>-0.0023254867102778724</v>
      </c>
      <c r="EH44" s="1">
        <v>-0.0023254885363060912</v>
      </c>
      <c r="EI44" s="1">
        <v>-0.0034872992116364407</v>
      </c>
      <c r="EJ44" s="1">
        <v>-0.0039229355363175449</v>
      </c>
      <c r="EK44" s="1">
        <v>-0.0029580699656161138</v>
      </c>
      <c r="EL44" s="1">
        <v>-0.0029580285711057765</v>
      </c>
      <c r="EM44" s="1">
        <v>-0.0029583870622366254</v>
      </c>
      <c r="EN44" s="1">
        <v>-0.0029586695146141557</v>
      </c>
      <c r="EO44" s="1">
        <v>-0.0029586161941627409</v>
      </c>
      <c r="EP44" s="1">
        <v>-0.0029587096558926461</v>
      </c>
      <c r="EQ44" s="1">
        <v>-0.0029586658562260303</v>
      </c>
      <c r="ER44" s="1">
        <v>-0.0029586751908632115</v>
      </c>
      <c r="ES44" s="1">
        <v>-0.0029587006330158102</v>
      </c>
      <c r="ET44" s="1">
        <v>-0.0029587323325921491</v>
      </c>
      <c r="EU44" s="1">
        <v>-0.0029587698278831964</v>
      </c>
      <c r="EV44" s="1">
        <v>-0.0029587281137649353</v>
      </c>
      <c r="EW44" s="1">
        <v>-0.0033982162328132308</v>
      </c>
      <c r="EX44" s="1">
        <v>-0.0033982430515579675</v>
      </c>
      <c r="EY44" s="1">
        <v>-0.0033982278134219225</v>
      </c>
      <c r="EZ44" s="1">
        <v>-0.0033982391407832227</v>
      </c>
      <c r="FA44" s="1">
        <v>-0.0033982320616146081</v>
      </c>
      <c r="FB44" s="1">
        <v>-0.0028771080591798574</v>
      </c>
      <c r="FC44" s="1">
        <v>-0.0028772702974668874</v>
      </c>
      <c r="FD44" s="1">
        <v>-0.002877242577875143</v>
      </c>
      <c r="FE44" s="1">
        <v>-0.0028772450024537139</v>
      </c>
      <c r="FF44" s="1">
        <v>-0.0028772689170737885</v>
      </c>
      <c r="FG44" s="1">
        <v>-0.0028773928022296016</v>
      </c>
      <c r="FH44" s="1">
        <v>-0.0028774644348426234</v>
      </c>
      <c r="FI44" s="1">
        <v>-0.002877583297086735</v>
      </c>
      <c r="FJ44" s="1">
        <v>-0.0028777888603488235</v>
      </c>
      <c r="FK44" s="1">
        <v>-0.0028778985745982711</v>
      </c>
      <c r="FL44" s="1">
        <v>-0.0028778591738115142</v>
      </c>
      <c r="FM44" s="1">
        <v>-0.0028787010834260378</v>
      </c>
      <c r="FN44" s="1">
        <v>-0.0028791107096357996</v>
      </c>
      <c r="FO44" s="1">
        <v>-0.0028792052172377726</v>
      </c>
      <c r="FP44" s="1">
        <v>-0.0028792943767493701</v>
      </c>
      <c r="FQ44" s="1">
        <v>-0.0028792750294065542</v>
      </c>
      <c r="FR44" s="1">
        <v>-0.002879240401548095</v>
      </c>
      <c r="FS44" s="1">
        <v>-0.0024301468148738145</v>
      </c>
      <c r="FT44" s="1">
        <v>-0.0022067860334529571</v>
      </c>
      <c r="FU44" s="1">
        <v>-0.0022067254107507009</v>
      </c>
      <c r="FV44" s="1">
        <v>-0.0022066856359740116</v>
      </c>
      <c r="FW44" s="1">
        <v>-0.0022066806607068798</v>
      </c>
      <c r="FX44" s="1">
        <v>-0.0018343011610092678</v>
      </c>
      <c r="FY44" s="1">
        <v>-0.0018342525931669717</v>
      </c>
      <c r="FZ44" s="1">
        <v>-0.001319182302050516</v>
      </c>
      <c r="GA44" s="1">
        <v>-0.0013192113913437355</v>
      </c>
      <c r="GB44" s="1">
        <v>-0.00131923932515859</v>
      </c>
      <c r="GC44" s="1">
        <v>-0.0013192309429654275</v>
      </c>
      <c r="GD44" s="1">
        <v>-0.0013191961746986663</v>
      </c>
      <c r="GE44" s="1">
        <v>-0.001319131657823372</v>
      </c>
      <c r="GF44" s="1">
        <v>-0.0013193116453161747</v>
      </c>
      <c r="GG44" s="1">
        <v>-0.0013193526723126825</v>
      </c>
      <c r="GH44" s="1">
        <v>-0.0013193301512007224</v>
      </c>
      <c r="GI44" s="1">
        <v>-0.0013192785792568527</v>
      </c>
      <c r="GJ44" s="1">
        <v>-0.0013192950737015692</v>
      </c>
      <c r="GK44" s="1">
        <v>-0.0013192950161652543</v>
      </c>
      <c r="GL44" s="1">
        <v>-0.00024409698886991552</v>
      </c>
      <c r="GM44" s="1">
        <v>-0.000885581120186426</v>
      </c>
      <c r="GN44" s="1">
        <v>0.00017083815215484637</v>
      </c>
      <c r="GO44" s="1">
        <v>-0.0014494446693342205</v>
      </c>
      <c r="GP44" s="1">
        <v>-0.0012969558764637477</v>
      </c>
      <c r="GQ44" s="1">
        <v>-0.0031911459900141573</v>
      </c>
      <c r="GR44" s="1">
        <v>-0.0001212516523252956</v>
      </c>
      <c r="GS44" s="1">
        <v>-1.708671201898582e-05</v>
      </c>
      <c r="GT44" s="1">
        <v>0.00046145038483684237</v>
      </c>
      <c r="GU44" s="1">
        <v>4.2505779387768456e-05</v>
      </c>
      <c r="GV44" s="1">
        <v>0.00079068595773096838</v>
      </c>
      <c r="GW44" s="1">
        <v>0.00096507409413060263</v>
      </c>
      <c r="GX44" s="1">
        <v>0.0002269193973264217</v>
      </c>
      <c r="GY44" s="1">
        <v>0.00051513286345353519</v>
      </c>
    </row>
    <row xmlns:x14ac="http://schemas.microsoft.com/office/spreadsheetml/2009/9/ac" r="45" x14ac:dyDescent="0.25">
      <c r="A45" s="1">
        <f t="shared" si="3"/>
        <v>43</v>
      </c>
      <c r="B45" s="1">
        <v>0.24456764650687865</v>
      </c>
      <c r="C45" s="1">
        <v>0.24736134572221119</v>
      </c>
      <c r="D45" s="1">
        <v>0.25441574438136422</v>
      </c>
      <c r="E45" s="1">
        <v>0.25430903369037855</v>
      </c>
      <c r="F45" s="1">
        <v>-0.00017642509118833994</v>
      </c>
      <c r="G45" s="1">
        <v>-0.00012396274944520336</v>
      </c>
      <c r="H45" s="1">
        <v>-0.00088452506689166001</v>
      </c>
      <c r="I45" s="1">
        <v>-0.00077317495096990054</v>
      </c>
      <c r="J45" s="1">
        <v>-0.00077325194841278394</v>
      </c>
      <c r="K45" s="1">
        <v>-0.00056433527421793277</v>
      </c>
      <c r="L45" s="1">
        <v>-0.00056431900251999591</v>
      </c>
      <c r="M45" s="1">
        <v>-0.00031150343073522974</v>
      </c>
      <c r="N45" s="1">
        <v>-0.00031146524743980717</v>
      </c>
      <c r="O45" s="1">
        <v>-0.00018490395011321105</v>
      </c>
      <c r="P45" s="1">
        <v>2.5690997872461273e-06</v>
      </c>
      <c r="Q45" s="1">
        <v>2.4418504406887607e-06</v>
      </c>
      <c r="R45" s="1">
        <v>2.4504006371157182e-06</v>
      </c>
      <c r="S45" s="1">
        <v>1.8894414883486231e-06</v>
      </c>
      <c r="T45" s="1">
        <v>1.9538259490847739e-06</v>
      </c>
      <c r="U45" s="1">
        <v>1.1050961623444604e-06</v>
      </c>
      <c r="V45" s="1">
        <v>1.0095084744691265e-06</v>
      </c>
      <c r="W45" s="1">
        <v>9.2577259801226325e-07</v>
      </c>
      <c r="X45" s="1">
        <v>1.1373210705286535e-06</v>
      </c>
      <c r="Y45" s="1">
        <v>1.1967129690119411e-06</v>
      </c>
      <c r="Z45" s="1">
        <v>5.9836218793279621e-07</v>
      </c>
      <c r="AA45" s="1">
        <v>2.8160770537277256e-07</v>
      </c>
      <c r="AB45" s="1">
        <v>-2.1176098273401789e-07</v>
      </c>
      <c r="AC45" s="1">
        <v>-3.5980376629451307e-07</v>
      </c>
      <c r="AD45" s="1">
        <v>-2.9954519386900534e-07</v>
      </c>
      <c r="AE45" s="1">
        <v>-2.5000906392442565e-07</v>
      </c>
      <c r="AF45" s="1">
        <v>-2.3413368332711315e-07</v>
      </c>
      <c r="AG45" s="1">
        <v>-0.0006981823431700695</v>
      </c>
      <c r="AH45" s="1">
        <v>-0.00069813193431306621</v>
      </c>
      <c r="AI45" s="1">
        <v>0.00051908379775644406</v>
      </c>
      <c r="AJ45" s="1">
        <v>0.00051915639516133508</v>
      </c>
      <c r="AK45" s="1">
        <v>0.0014709346502239065</v>
      </c>
      <c r="AL45" s="1">
        <v>0.0010905177779184461</v>
      </c>
      <c r="AM45" s="1">
        <v>0.00062729375440102495</v>
      </c>
      <c r="AN45" s="1">
        <v>0.002019115785789598</v>
      </c>
      <c r="AO45" s="1">
        <v>0.0037213466028223974</v>
      </c>
      <c r="AP45" s="1">
        <v>0.0037213901306737381</v>
      </c>
      <c r="AQ45" s="1">
        <v>0.0037213900326848533</v>
      </c>
      <c r="AR45" s="1">
        <v>0.0037213891050291276</v>
      </c>
      <c r="AS45" s="1">
        <v>0.0054170558042013076</v>
      </c>
      <c r="AT45" s="1">
        <v>0.0060528474440187021</v>
      </c>
      <c r="AU45" s="1">
        <v>0.0056981774698062993</v>
      </c>
      <c r="AV45" s="1">
        <v>0.0056981739392165847</v>
      </c>
      <c r="AW45" s="1">
        <v>0.005698009451124959</v>
      </c>
      <c r="AX45" s="1">
        <v>0.0056980195551222992</v>
      </c>
      <c r="AY45" s="1">
        <v>0.0056979664825987861</v>
      </c>
      <c r="AZ45" s="1">
        <v>0.0056980973009309304</v>
      </c>
      <c r="BA45" s="1">
        <v>0.0056981205557333032</v>
      </c>
      <c r="BB45" s="1">
        <v>0.0056981728814937075</v>
      </c>
      <c r="BC45" s="1">
        <v>0.0056981330617079488</v>
      </c>
      <c r="BD45" s="1">
        <v>0.0056982057338446504</v>
      </c>
      <c r="BE45" s="1">
        <v>0.0056981979935078206</v>
      </c>
      <c r="BF45" s="1">
        <v>0.0056981771144644011</v>
      </c>
      <c r="BG45" s="1">
        <v>0.0024727284414658691</v>
      </c>
      <c r="BH45" s="1">
        <v>0.0024728527804684349</v>
      </c>
      <c r="BI45" s="1">
        <v>0.0024729195967126204</v>
      </c>
      <c r="BJ45" s="1">
        <v>0.0024729236671380776</v>
      </c>
      <c r="BK45" s="1">
        <v>0.002472926361125016</v>
      </c>
      <c r="BL45" s="1">
        <v>0.0017053303171239832</v>
      </c>
      <c r="BM45" s="1">
        <v>0.0017058976435710878</v>
      </c>
      <c r="BN45" s="1">
        <v>0.0017057566033164989</v>
      </c>
      <c r="BO45" s="1">
        <v>0.0017057565365037762</v>
      </c>
      <c r="BP45" s="1">
        <v>0.0017059672459292126</v>
      </c>
      <c r="BQ45" s="1">
        <v>0.0017064602673498601</v>
      </c>
      <c r="BR45" s="1">
        <v>0.0017064630652870996</v>
      </c>
      <c r="BS45" s="1">
        <v>0.0017068501875824112</v>
      </c>
      <c r="BT45" s="1">
        <v>0.0017074476859732161</v>
      </c>
      <c r="BU45" s="1">
        <v>0.0017079701131696777</v>
      </c>
      <c r="BV45" s="1">
        <v>0.0017079509956629986</v>
      </c>
      <c r="BW45" s="1">
        <v>0.0017086070810756939</v>
      </c>
      <c r="BX45" s="1">
        <v>0.0017090204829735909</v>
      </c>
      <c r="BY45" s="1">
        <v>0.0017091365269265219</v>
      </c>
      <c r="BZ45" s="1">
        <v>0.0017092317824613605</v>
      </c>
      <c r="CA45" s="1">
        <v>0.0017092878645681509</v>
      </c>
      <c r="CB45" s="1">
        <v>0.0017092477370426352</v>
      </c>
      <c r="CC45" s="1">
        <v>0.0010471549862393638</v>
      </c>
      <c r="CD45" s="1">
        <v>0.00071799481995256126</v>
      </c>
      <c r="CE45" s="1">
        <v>0.00071791575182379079</v>
      </c>
      <c r="CF45" s="1">
        <v>0.00071778140647373988</v>
      </c>
      <c r="CG45" s="1">
        <v>0.00071777841080230859</v>
      </c>
      <c r="CH45" s="1">
        <v>0.00016930205498887844</v>
      </c>
      <c r="CI45" s="1">
        <v>0.00016923936494883801</v>
      </c>
      <c r="CJ45" s="1">
        <v>5.5168098010414967e-05</v>
      </c>
      <c r="CK45" s="1">
        <v>5.5254525368160762e-05</v>
      </c>
      <c r="CL45" s="1">
        <v>5.53467914630619e-05</v>
      </c>
      <c r="CM45" s="1">
        <v>5.5331341065812341e-05</v>
      </c>
      <c r="CN45" s="1">
        <v>5.5601665664635275e-05</v>
      </c>
      <c r="CO45" s="1">
        <v>5.5664869881766202e-05</v>
      </c>
      <c r="CP45" s="1">
        <v>5.5868232322681608e-05</v>
      </c>
      <c r="CQ45" s="1">
        <v>5.589082548100241e-05</v>
      </c>
      <c r="CR45" s="1">
        <v>5.578444421831533e-05</v>
      </c>
      <c r="CS45" s="1">
        <v>5.5682433588787358e-05</v>
      </c>
      <c r="CT45" s="1">
        <v>5.568196393262448e-05</v>
      </c>
      <c r="CU45" s="1">
        <v>5.5681971213878598e-05</v>
      </c>
      <c r="CV45" s="1">
        <v>-0.00011475441500181127</v>
      </c>
      <c r="CW45" s="1">
        <v>-0.00027447192001715483</v>
      </c>
      <c r="CX45" s="1">
        <v>0.00043734937088006924</v>
      </c>
      <c r="CY45" s="1">
        <v>0.00013166566921796812</v>
      </c>
      <c r="CZ45" s="1">
        <v>0.00013172079808656205</v>
      </c>
      <c r="DA45" s="1">
        <v>-4.5754622210852837e-05</v>
      </c>
      <c r="DB45" s="1">
        <v>-4.5779822342015179e-05</v>
      </c>
      <c r="DC45" s="1">
        <v>-0.00019569946521906295</v>
      </c>
      <c r="DD45" s="1">
        <v>-0.00019571332220017474</v>
      </c>
      <c r="DE45" s="1">
        <v>-0.00027072334191668252</v>
      </c>
      <c r="DF45" s="1">
        <v>-0.00022572375703901347</v>
      </c>
      <c r="DG45" s="1">
        <v>-0.00022522729083246167</v>
      </c>
      <c r="DH45" s="1">
        <v>-0.0002252073592378062</v>
      </c>
      <c r="DI45" s="1">
        <v>-0.00022463720596058051</v>
      </c>
      <c r="DJ45" s="1">
        <v>-0.00022469454411429605</v>
      </c>
      <c r="DK45" s="1">
        <v>-0.00022406126940969584</v>
      </c>
      <c r="DL45" s="1">
        <v>-0.00022402175555023991</v>
      </c>
      <c r="DM45" s="1">
        <v>-0.00022388235554420734</v>
      </c>
      <c r="DN45" s="1">
        <v>-0.00022403307981230992</v>
      </c>
      <c r="DO45" s="1">
        <v>-0.00022402370606011853</v>
      </c>
      <c r="DP45" s="1">
        <v>-0.00022350866606720091</v>
      </c>
      <c r="DQ45" s="1">
        <v>-0.00022317384514427104</v>
      </c>
      <c r="DR45" s="1">
        <v>-0.00022265367086468987</v>
      </c>
      <c r="DS45" s="1">
        <v>-0.00022243872814224782</v>
      </c>
      <c r="DT45" s="1">
        <v>-0.0002224702668996763</v>
      </c>
      <c r="DU45" s="1">
        <v>-0.00022238163502536062</v>
      </c>
      <c r="DV45" s="1">
        <v>-0.00022236647732869666</v>
      </c>
      <c r="DW45" s="1">
        <v>5.9145574690825998e-05</v>
      </c>
      <c r="DX45" s="1">
        <v>5.9154980080072753e-05</v>
      </c>
      <c r="DY45" s="1">
        <v>-0.000535420862990183</v>
      </c>
      <c r="DZ45" s="1">
        <v>-0.00053544043791085047</v>
      </c>
      <c r="EA45" s="1">
        <v>-0.00093427210813379206</v>
      </c>
      <c r="EB45" s="1">
        <v>-0.00065125822535874582</v>
      </c>
      <c r="EC45" s="1">
        <v>-0.00042577717284300842</v>
      </c>
      <c r="ED45" s="1">
        <v>-0.0012978477615521737</v>
      </c>
      <c r="EE45" s="1">
        <v>-0.0023162089660430565</v>
      </c>
      <c r="EF45" s="1">
        <v>-0.0023162000553179503</v>
      </c>
      <c r="EG45" s="1">
        <v>-0.002316199801202394</v>
      </c>
      <c r="EH45" s="1">
        <v>-0.0023162009588619109</v>
      </c>
      <c r="EI45" s="1">
        <v>-0.0034781010406143057</v>
      </c>
      <c r="EJ45" s="1">
        <v>-0.0039137593526309767</v>
      </c>
      <c r="EK45" s="1">
        <v>-0.0034032560132302441</v>
      </c>
      <c r="EL45" s="1">
        <v>-0.0034032237897296922</v>
      </c>
      <c r="EM45" s="1">
        <v>-0.0034035830059559792</v>
      </c>
      <c r="EN45" s="1">
        <v>-0.0034038212426280596</v>
      </c>
      <c r="EO45" s="1">
        <v>-0.0034038464716556623</v>
      </c>
      <c r="EP45" s="1">
        <v>-0.00340383409879795</v>
      </c>
      <c r="EQ45" s="1">
        <v>-0.0034038652279323937</v>
      </c>
      <c r="ER45" s="1">
        <v>-0.0034039066557594198</v>
      </c>
      <c r="ES45" s="1">
        <v>-0.0034039016829615983</v>
      </c>
      <c r="ET45" s="1">
        <v>-0.003403918709456413</v>
      </c>
      <c r="EU45" s="1">
        <v>-0.0034039711376806091</v>
      </c>
      <c r="EV45" s="1">
        <v>-0.0034039293400699648</v>
      </c>
      <c r="EW45" s="1">
        <v>-0.0033899030873799658</v>
      </c>
      <c r="EX45" s="1">
        <v>-0.0033899134328307557</v>
      </c>
      <c r="EY45" s="1">
        <v>-0.0033899660274252169</v>
      </c>
      <c r="EZ45" s="1">
        <v>-0.0033899568990629751</v>
      </c>
      <c r="FA45" s="1">
        <v>-0.0033899479722622789</v>
      </c>
      <c r="FB45" s="1">
        <v>-0.002868780617358381</v>
      </c>
      <c r="FC45" s="1">
        <v>-0.0028689304187181166</v>
      </c>
      <c r="FD45" s="1">
        <v>-0.0028688632296504785</v>
      </c>
      <c r="FE45" s="1">
        <v>-0.002868865988391357</v>
      </c>
      <c r="FF45" s="1">
        <v>-0.0028688772326177997</v>
      </c>
      <c r="FG45" s="1">
        <v>-0.0028690056831880582</v>
      </c>
      <c r="FH45" s="1">
        <v>-0.0028690530772991231</v>
      </c>
      <c r="FI45" s="1">
        <v>-0.0028691749794339115</v>
      </c>
      <c r="FJ45" s="1">
        <v>-0.0028693812482065992</v>
      </c>
      <c r="FK45" s="1">
        <v>-0.002869519165939523</v>
      </c>
      <c r="FL45" s="1">
        <v>-0.0028694875678575466</v>
      </c>
      <c r="FM45" s="1">
        <v>-0.0028703113958483467</v>
      </c>
      <c r="FN45" s="1">
        <v>-0.0028707188705134304</v>
      </c>
      <c r="FO45" s="1">
        <v>-0.0028708727550228342</v>
      </c>
      <c r="FP45" s="1">
        <v>-0.0028708831608159451</v>
      </c>
      <c r="FQ45" s="1">
        <v>-0.0028708961470338998</v>
      </c>
      <c r="FR45" s="1">
        <v>-0.0028708611758762638</v>
      </c>
      <c r="FS45" s="1">
        <v>-0.0024219036003700575</v>
      </c>
      <c r="FT45" s="1">
        <v>-0.0021984739291174096</v>
      </c>
      <c r="FU45" s="1">
        <v>-0.0021984633201354263</v>
      </c>
      <c r="FV45" s="1">
        <v>-0.0021984237280588889</v>
      </c>
      <c r="FW45" s="1">
        <v>-0.0021984202854809999</v>
      </c>
      <c r="FX45" s="1">
        <v>-0.0018261236812665775</v>
      </c>
      <c r="FY45" s="1">
        <v>-0.0018260987683069833</v>
      </c>
      <c r="FZ45" s="1">
        <v>-0.0013129944840220844</v>
      </c>
      <c r="GA45" s="1">
        <v>-0.0013130114977403366</v>
      </c>
      <c r="GB45" s="1">
        <v>-0.0013130360245623821</v>
      </c>
      <c r="GC45" s="1">
        <v>-0.0013130309442888786</v>
      </c>
      <c r="GD45" s="1">
        <v>-0.0013129957890838637</v>
      </c>
      <c r="GE45" s="1">
        <v>-0.00131297848322618</v>
      </c>
      <c r="GF45" s="1">
        <v>-0.0013131112854990171</v>
      </c>
      <c r="GG45" s="1">
        <v>-0.0013131317008165412</v>
      </c>
      <c r="GH45" s="1">
        <v>-0.0013131298225999056</v>
      </c>
      <c r="GI45" s="1">
        <v>-0.0013130757096387374</v>
      </c>
      <c r="GJ45" s="1">
        <v>-0.0013130947367794982</v>
      </c>
      <c r="GK45" s="1">
        <v>-0.0013130946829690944</v>
      </c>
      <c r="GL45" s="1">
        <v>-0.00025587222406820684</v>
      </c>
      <c r="GM45" s="1">
        <v>-0.00093333455550964769</v>
      </c>
      <c r="GN45" s="1">
        <v>0.00018766369345888143</v>
      </c>
      <c r="GO45" s="1">
        <v>-0.0015277243286194379</v>
      </c>
      <c r="GP45" s="1">
        <v>-0.0015349577425129313</v>
      </c>
      <c r="GQ45" s="1">
        <v>-0.0031418624269565439</v>
      </c>
      <c r="GR45" s="1">
        <v>-0.00011442635568872269</v>
      </c>
      <c r="GS45" s="1">
        <v>-2.5398074653364175e-05</v>
      </c>
      <c r="GT45" s="1">
        <v>0.00048172965560421151</v>
      </c>
      <c r="GU45" s="1">
        <v>4.4236317033961225e-05</v>
      </c>
      <c r="GV45" s="1">
        <v>0.00082540968585093999</v>
      </c>
      <c r="GW45" s="1">
        <v>0.0011107175572086384</v>
      </c>
      <c r="GX45" s="1">
        <v>0.00022614668332237846</v>
      </c>
      <c r="GY45" s="1">
        <v>0.00051317947609939071</v>
      </c>
    </row>
    <row xmlns:x14ac="http://schemas.microsoft.com/office/spreadsheetml/2009/9/ac" r="46" x14ac:dyDescent="0.25">
      <c r="A46" s="1">
        <f t="shared" si="3"/>
        <v>44</v>
      </c>
      <c r="B46" s="1">
        <v>0.24456759903698785</v>
      </c>
      <c r="C46" s="1">
        <v>0.24736131482505128</v>
      </c>
      <c r="D46" s="1">
        <v>0.25441578608562271</v>
      </c>
      <c r="E46" s="1">
        <v>0.25430907054068996</v>
      </c>
      <c r="F46" s="1">
        <v>-0.00017702052380607283</v>
      </c>
      <c r="G46" s="1">
        <v>-0.000124706206914303</v>
      </c>
      <c r="H46" s="1">
        <v>-0.0008868851213701029</v>
      </c>
      <c r="I46" s="1">
        <v>-0.00077513127250345793</v>
      </c>
      <c r="J46" s="1">
        <v>-0.00077521492519753337</v>
      </c>
      <c r="K46" s="1">
        <v>-0.00056580594580361398</v>
      </c>
      <c r="L46" s="1">
        <v>-0.00056583700657802482</v>
      </c>
      <c r="M46" s="1">
        <v>-0.00031250093503705744</v>
      </c>
      <c r="N46" s="1">
        <v>-0.00031245802624519677</v>
      </c>
      <c r="O46" s="1">
        <v>-0.00018563625758934651</v>
      </c>
      <c r="P46" s="1">
        <v>2.5871108643536902e-06</v>
      </c>
      <c r="Q46" s="1">
        <v>2.4890619826817446e-06</v>
      </c>
      <c r="R46" s="1">
        <v>2.4590807620514638e-06</v>
      </c>
      <c r="S46" s="1">
        <v>1.9519841379949915e-06</v>
      </c>
      <c r="T46" s="1">
        <v>1.9593130024638644e-06</v>
      </c>
      <c r="U46" s="1">
        <v>1.0215929518713793e-06</v>
      </c>
      <c r="V46" s="1">
        <v>1.0109896706132863e-06</v>
      </c>
      <c r="W46" s="1">
        <v>8.7221133838237622e-07</v>
      </c>
      <c r="X46" s="1">
        <v>1.1654110292430364e-06</v>
      </c>
      <c r="Y46" s="1">
        <v>1.1964047102293154e-06</v>
      </c>
      <c r="Z46" s="1">
        <v>5.983157957672494e-07</v>
      </c>
      <c r="AA46" s="1">
        <v>2.8107597125587258e-07</v>
      </c>
      <c r="AB46" s="1">
        <v>-2.1300262949428369e-07</v>
      </c>
      <c r="AC46" s="1">
        <v>-4.2597561396486209e-07</v>
      </c>
      <c r="AD46" s="1">
        <v>-3.0115450282804664e-07</v>
      </c>
      <c r="AE46" s="1">
        <v>-2.5168478392825158e-07</v>
      </c>
      <c r="AF46" s="1">
        <v>-2.3582585773441184e-07</v>
      </c>
      <c r="AG46" s="1">
        <v>-0.00070210367441305105</v>
      </c>
      <c r="AH46" s="1">
        <v>-0.00070208783699541308</v>
      </c>
      <c r="AI46" s="1">
        <v>0.00051585816472826424</v>
      </c>
      <c r="AJ46" s="1">
        <v>0.00051591744769319064</v>
      </c>
      <c r="AK46" s="1">
        <v>0.0014681852707682077</v>
      </c>
      <c r="AL46" s="1">
        <v>0.0010882952978459634</v>
      </c>
      <c r="AM46" s="1">
        <v>0.00062563779739321435</v>
      </c>
      <c r="AN46" s="1">
        <v>0.0020164519767413196</v>
      </c>
      <c r="AO46" s="1">
        <v>0.0037188025768430891</v>
      </c>
      <c r="AP46" s="1">
        <v>0.0037188036593399022</v>
      </c>
      <c r="AQ46" s="1">
        <v>0.0037188035603292896</v>
      </c>
      <c r="AR46" s="1">
        <v>0.0037188024174111389</v>
      </c>
      <c r="AS46" s="1">
        <v>0.005414544562757184</v>
      </c>
      <c r="AT46" s="1">
        <v>0.0060504261893815688</v>
      </c>
      <c r="AU46" s="1">
        <v>0.0056843051232160014</v>
      </c>
      <c r="AV46" s="1">
        <v>0.0077630326478755861</v>
      </c>
      <c r="AW46" s="1">
        <v>0.0056841687029099176</v>
      </c>
      <c r="AX46" s="1">
        <v>0.0056841689404973205</v>
      </c>
      <c r="AY46" s="1">
        <v>0.0056841240300652225</v>
      </c>
      <c r="AZ46" s="1">
        <v>0.0056842828309859204</v>
      </c>
      <c r="BA46" s="1">
        <v>0.0056842804703941393</v>
      </c>
      <c r="BB46" s="1">
        <v>0.0056842863792948405</v>
      </c>
      <c r="BC46" s="1">
        <v>0.0056842934849230826</v>
      </c>
      <c r="BD46" s="1">
        <v>0.005684334776900093</v>
      </c>
      <c r="BE46" s="1">
        <v>0.0056843587558877105</v>
      </c>
      <c r="BF46" s="1">
        <v>0.005684338023398074</v>
      </c>
      <c r="BG46" s="1">
        <v>0.002472271494707873</v>
      </c>
      <c r="BH46" s="1">
        <v>0.0024724475303446892</v>
      </c>
      <c r="BI46" s="1">
        <v>0.0024725054853318804</v>
      </c>
      <c r="BJ46" s="1">
        <v>0.0024725048476699385</v>
      </c>
      <c r="BK46" s="1">
        <v>0.0024725074389268728</v>
      </c>
      <c r="BL46" s="1">
        <v>0.0017049073284775046</v>
      </c>
      <c r="BM46" s="1">
        <v>0.0017051767025447007</v>
      </c>
      <c r="BN46" s="1">
        <v>0.0017053461203914108</v>
      </c>
      <c r="BO46" s="1">
        <v>0.0017053459413690557</v>
      </c>
      <c r="BP46" s="1">
        <v>0.0017055504554497538</v>
      </c>
      <c r="BQ46" s="1">
        <v>0.0017060109038457122</v>
      </c>
      <c r="BR46" s="1">
        <v>0.0017060509285600572</v>
      </c>
      <c r="BS46" s="1">
        <v>0.0017064453504386976</v>
      </c>
      <c r="BT46" s="1">
        <v>0.0017070556114974211</v>
      </c>
      <c r="BU46" s="1">
        <v>0.0017076288018435107</v>
      </c>
      <c r="BV46" s="1">
        <v>0.0017075794964912406</v>
      </c>
      <c r="BW46" s="1">
        <v>0.0017082190307840433</v>
      </c>
      <c r="BX46" s="1">
        <v>0.0017085358920290467</v>
      </c>
      <c r="BY46" s="1">
        <v>0.0017088154273090068</v>
      </c>
      <c r="BZ46" s="1">
        <v>0.0017087848616026771</v>
      </c>
      <c r="CA46" s="1">
        <v>0.0017088986424468734</v>
      </c>
      <c r="CB46" s="1">
        <v>0.001708858449187922</v>
      </c>
      <c r="CC46" s="1">
        <v>0.0010468199617779648</v>
      </c>
      <c r="CD46" s="1">
        <v>0.00071757023375782251</v>
      </c>
      <c r="CE46" s="1">
        <v>0.00071748149827189159</v>
      </c>
      <c r="CF46" s="1">
        <v>0.00071737594808539255</v>
      </c>
      <c r="CG46" s="1">
        <v>0.00071736131676565442</v>
      </c>
      <c r="CH46" s="1">
        <v>0.00016892587926539801</v>
      </c>
      <c r="CI46" s="1">
        <v>0.00016884691130616977</v>
      </c>
      <c r="CJ46" s="1">
        <v>5.5039649665233725e-05</v>
      </c>
      <c r="CK46" s="1">
        <v>5.5150170044527767e-05</v>
      </c>
      <c r="CL46" s="1">
        <v>5.527709487462822e-05</v>
      </c>
      <c r="CM46" s="1">
        <v>5.5226994962041131e-05</v>
      </c>
      <c r="CN46" s="1">
        <v>5.5497322256207817e-05</v>
      </c>
      <c r="CO46" s="1">
        <v>5.5651065036043133e-05</v>
      </c>
      <c r="CP46" s="1">
        <v>5.5763921927698606e-05</v>
      </c>
      <c r="CQ46" s="1">
        <v>5.5730849168531197e-05</v>
      </c>
      <c r="CR46" s="1">
        <v>5.5680138299338204e-05</v>
      </c>
      <c r="CS46" s="1">
        <v>5.5622241000422754e-05</v>
      </c>
      <c r="CT46" s="1">
        <v>5.5577646777964268e-05</v>
      </c>
      <c r="CU46" s="1">
        <v>5.5577666099834056e-05</v>
      </c>
      <c r="CV46" s="1">
        <v>-0.00011541804298081229</v>
      </c>
      <c r="CW46" s="1">
        <v>-0.00027480554913991939</v>
      </c>
      <c r="CX46" s="1">
        <v>0.00043819545589521221</v>
      </c>
      <c r="CY46" s="1">
        <v>0.00013184521710726588</v>
      </c>
      <c r="CZ46" s="1">
        <v>0.00013187783344015283</v>
      </c>
      <c r="DA46" s="1">
        <v>-4.5922421527383479e-05</v>
      </c>
      <c r="DB46" s="1">
        <v>-4.593060543334782e-05</v>
      </c>
      <c r="DC46" s="1">
        <v>-0.00019608486687218381</v>
      </c>
      <c r="DD46" s="1">
        <v>-0.00019611137369600712</v>
      </c>
      <c r="DE46" s="1">
        <v>-0.00027121561465968252</v>
      </c>
      <c r="DF46" s="1">
        <v>-0.00022616353038860449</v>
      </c>
      <c r="DG46" s="1">
        <v>-0.00022571186404033312</v>
      </c>
      <c r="DH46" s="1">
        <v>-0.00022566336713145376</v>
      </c>
      <c r="DI46" s="1">
        <v>-0.00022514627548340591</v>
      </c>
      <c r="DJ46" s="1">
        <v>-0.0002251636520258421</v>
      </c>
      <c r="DK46" s="1">
        <v>-0.00022450188501529176</v>
      </c>
      <c r="DL46" s="1">
        <v>-0.00022449722060384703</v>
      </c>
      <c r="DM46" s="1">
        <v>-0.00022435175759008186</v>
      </c>
      <c r="DN46" s="1">
        <v>-0.00022447388183055578</v>
      </c>
      <c r="DO46" s="1">
        <v>-0.00022450156517061319</v>
      </c>
      <c r="DP46" s="1">
        <v>-0.00022398612215834222</v>
      </c>
      <c r="DQ46" s="1">
        <v>-0.00022365199962313175</v>
      </c>
      <c r="DR46" s="1">
        <v>-0.00022313252470547819</v>
      </c>
      <c r="DS46" s="1">
        <v>-0.00022294348454704495</v>
      </c>
      <c r="DT46" s="1">
        <v>-0.00022295035051500778</v>
      </c>
      <c r="DU46" s="1">
        <v>-0.00022286123285157085</v>
      </c>
      <c r="DV46" s="1">
        <v>-0.0002228392811133541</v>
      </c>
      <c r="DW46" s="1">
        <v>5.9889592324659849e-05</v>
      </c>
      <c r="DX46" s="1">
        <v>5.9892327008875519e-05</v>
      </c>
      <c r="DY46" s="1">
        <v>-0.0005348751970092869</v>
      </c>
      <c r="DZ46" s="1">
        <v>-0.00053489578743211189</v>
      </c>
      <c r="EA46" s="1">
        <v>-0.00093381470048141499</v>
      </c>
      <c r="EB46" s="1">
        <v>-0.00065117207268375202</v>
      </c>
      <c r="EC46" s="1">
        <v>-0.00042594974866055468</v>
      </c>
      <c r="ED46" s="1">
        <v>-0.0012973906578464091</v>
      </c>
      <c r="EE46" s="1">
        <v>-0.0023156483495621466</v>
      </c>
      <c r="EF46" s="1">
        <v>-0.0023156124341762244</v>
      </c>
      <c r="EG46" s="1">
        <v>-0.0023156121927840126</v>
      </c>
      <c r="EH46" s="1">
        <v>-0.0023156153393547188</v>
      </c>
      <c r="EI46" s="1">
        <v>-0.0034774047013011664</v>
      </c>
      <c r="EJ46" s="1">
        <v>-0.0039130494912224534</v>
      </c>
      <c r="EK46" s="1">
        <v>-0.003400578296773473</v>
      </c>
      <c r="EL46" s="1">
        <v>-0.004311249835834214</v>
      </c>
      <c r="EM46" s="1">
        <v>-0.003400907956913442</v>
      </c>
      <c r="EN46" s="1">
        <v>-0.0034011600123662108</v>
      </c>
      <c r="EO46" s="1">
        <v>-0.0034011643731450235</v>
      </c>
      <c r="EP46" s="1">
        <v>-0.0034012343194098566</v>
      </c>
      <c r="EQ46" s="1">
        <v>-0.0034011869182013457</v>
      </c>
      <c r="ER46" s="1">
        <v>-0.0034012004401709883</v>
      </c>
      <c r="ES46" s="1">
        <v>-0.0034012234660936425</v>
      </c>
      <c r="ET46" s="1">
        <v>-0.0034012547470765107</v>
      </c>
      <c r="EU46" s="1">
        <v>-0.0034012929437173623</v>
      </c>
      <c r="EV46" s="1">
        <v>-0.0034012508012913043</v>
      </c>
      <c r="EW46" s="1">
        <v>-0.0033891695339297793</v>
      </c>
      <c r="EX46" s="1">
        <v>-0.0033892026622494059</v>
      </c>
      <c r="EY46" s="1">
        <v>-0.0033891892721206684</v>
      </c>
      <c r="EZ46" s="1">
        <v>-0.0033891891744771735</v>
      </c>
      <c r="FA46" s="1">
        <v>-0.0033891839143025916</v>
      </c>
      <c r="FB46" s="1">
        <v>-0.0028680386530153591</v>
      </c>
      <c r="FC46" s="1">
        <v>-0.0028680287815958968</v>
      </c>
      <c r="FD46" s="1">
        <v>-0.0028680951748136134</v>
      </c>
      <c r="FE46" s="1">
        <v>-0.0028680946093443791</v>
      </c>
      <c r="FF46" s="1">
        <v>-0.0028681217974280589</v>
      </c>
      <c r="FG46" s="1">
        <v>-0.0028682624789318038</v>
      </c>
      <c r="FH46" s="1">
        <v>-0.0028682852524792844</v>
      </c>
      <c r="FI46" s="1">
        <v>-0.0028683897944601616</v>
      </c>
      <c r="FJ46" s="1">
        <v>-0.0028685652607853638</v>
      </c>
      <c r="FK46" s="1">
        <v>-0.0028687376906780357</v>
      </c>
      <c r="FL46" s="1">
        <v>-0.002868616560186082</v>
      </c>
      <c r="FM46" s="1">
        <v>-0.0028694860212955761</v>
      </c>
      <c r="FN46" s="1">
        <v>-0.0028698758544921108</v>
      </c>
      <c r="FO46" s="1">
        <v>-0.0028700775092102403</v>
      </c>
      <c r="FP46" s="1">
        <v>-0.002870034713709686</v>
      </c>
      <c r="FQ46" s="1">
        <v>-0.0028700732920162123</v>
      </c>
      <c r="FR46" s="1">
        <v>-0.0028700384947209076</v>
      </c>
      <c r="FS46" s="1">
        <v>-0.0024212025563508576</v>
      </c>
      <c r="FT46" s="1">
        <v>-0.0021977030773662649</v>
      </c>
      <c r="FU46" s="1">
        <v>-0.0021977113130415772</v>
      </c>
      <c r="FV46" s="1">
        <v>-0.0021976784313010142</v>
      </c>
      <c r="FW46" s="1">
        <v>-0.002197670585739238</v>
      </c>
      <c r="FX46" s="1">
        <v>-0.0018253194878051632</v>
      </c>
      <c r="FY46" s="1">
        <v>-0.0018253116295550704</v>
      </c>
      <c r="FZ46" s="1">
        <v>-0.0013123879005048163</v>
      </c>
      <c r="GA46" s="1">
        <v>-0.0013124159165310305</v>
      </c>
      <c r="GB46" s="1">
        <v>-0.0013124506078137166</v>
      </c>
      <c r="GC46" s="1">
        <v>-0.0013124353430005804</v>
      </c>
      <c r="GD46" s="1">
        <v>-0.0013124003786157616</v>
      </c>
      <c r="GE46" s="1">
        <v>-0.0013123721251082701</v>
      </c>
      <c r="GF46" s="1">
        <v>-0.0013125157097005334</v>
      </c>
      <c r="GG46" s="1">
        <v>-0.001312542350503273</v>
      </c>
      <c r="GH46" s="1">
        <v>-0.0013125341670339359</v>
      </c>
      <c r="GI46" s="1">
        <v>-0.0013125053432884834</v>
      </c>
      <c r="GJ46" s="1">
        <v>-0.0013124991746593358</v>
      </c>
      <c r="GK46" s="1">
        <v>-0.0013124990883927382</v>
      </c>
      <c r="GL46" s="1">
        <v>-0.00025644892447734656</v>
      </c>
      <c r="GM46" s="1">
        <v>-0.00093567502560812366</v>
      </c>
      <c r="GN46" s="1">
        <v>0.00018842891160449052</v>
      </c>
      <c r="GO46" s="1">
        <v>-0.0015315597445737482</v>
      </c>
      <c r="GP46" s="1">
        <v>-0.0015463170477643543</v>
      </c>
      <c r="GQ46" s="1">
        <v>-0.0031398598854214454</v>
      </c>
      <c r="GR46" s="1">
        <v>-0.00011415513855327585</v>
      </c>
      <c r="GS46" s="1">
        <v>-2.6028857914265723e-05</v>
      </c>
      <c r="GT46" s="1">
        <v>0.00048254742574095941</v>
      </c>
      <c r="GU46" s="1">
        <v>4.433109989756489e-05</v>
      </c>
      <c r="GV46" s="1">
        <v>0.00082680649463128637</v>
      </c>
      <c r="GW46" s="1">
        <v>0.001112650317550246</v>
      </c>
      <c r="GX46" s="1">
        <v>0.00022606445805082757</v>
      </c>
      <c r="GY46" s="1">
        <v>0.00051296310180851698</v>
      </c>
    </row>
    <row xmlns:x14ac="http://schemas.microsoft.com/office/spreadsheetml/2009/9/ac" r="47" x14ac:dyDescent="0.25">
      <c r="A47" s="1">
        <f t="shared" si="3"/>
        <v>45</v>
      </c>
      <c r="B47" s="1">
        <v>0.24456572150790307</v>
      </c>
      <c r="C47" s="1">
        <v>0.24736009924478333</v>
      </c>
      <c r="D47" s="1">
        <v>0.25441744825659962</v>
      </c>
      <c r="E47" s="1">
        <v>0.25431050928286114</v>
      </c>
      <c r="F47" s="1">
        <v>-0.00020374062031842323</v>
      </c>
      <c r="G47" s="1">
        <v>-0.00015485957944281171</v>
      </c>
      <c r="H47" s="1">
        <v>-0.00097357996974858842</v>
      </c>
      <c r="I47" s="1">
        <v>-0.00085318352507558531</v>
      </c>
      <c r="J47" s="1">
        <v>-0.00085320478250524787</v>
      </c>
      <c r="K47" s="1">
        <v>-0.00062752876977731603</v>
      </c>
      <c r="L47" s="1">
        <v>-0.00062754701850579358</v>
      </c>
      <c r="M47" s="1">
        <v>-0.000354483662874839</v>
      </c>
      <c r="N47" s="1">
        <v>-0.00035446198340452928</v>
      </c>
      <c r="O47" s="1">
        <v>-0.0002177595076848966</v>
      </c>
      <c r="P47" s="1">
        <v>2.5413497968871695e-06</v>
      </c>
      <c r="Q47" s="1">
        <v>2.3927760287311068e-06</v>
      </c>
      <c r="R47" s="1">
        <v>2.4117428115894063e-06</v>
      </c>
      <c r="S47" s="1">
        <v>1.8790620659579348e-06</v>
      </c>
      <c r="T47" s="1">
        <v>1.9071293089411819e-06</v>
      </c>
      <c r="U47" s="1">
        <v>9.612867036088754e-07</v>
      </c>
      <c r="V47" s="1">
        <v>9.5385151813841046e-07</v>
      </c>
      <c r="W47" s="1">
        <v>8.0970235856515524e-07</v>
      </c>
      <c r="X47" s="1">
        <v>1.0045897054598306e-06</v>
      </c>
      <c r="Y47" s="1">
        <v>1.1306466012812077e-06</v>
      </c>
      <c r="Z47" s="1">
        <v>5.356561764893165e-07</v>
      </c>
      <c r="AA47" s="1">
        <v>2.1871475813842044e-07</v>
      </c>
      <c r="AB47" s="1">
        <v>-2.7492139648203111e-07</v>
      </c>
      <c r="AC47" s="1">
        <v>-4.7447131500759094e-07</v>
      </c>
      <c r="AD47" s="1">
        <v>-3.6276539944007644e-07</v>
      </c>
      <c r="AE47" s="1">
        <v>-3.132521012054925e-07</v>
      </c>
      <c r="AF47" s="1">
        <v>-2.97408851378475e-07</v>
      </c>
      <c r="AG47" s="1">
        <v>-0.00086032560979069949</v>
      </c>
      <c r="AH47" s="1">
        <v>-0.000860320063882541</v>
      </c>
      <c r="AI47" s="1">
        <v>0.0003843258337003307</v>
      </c>
      <c r="AJ47" s="1">
        <v>0.00038436519228410895</v>
      </c>
      <c r="AK47" s="1">
        <v>0.0013574435309946029</v>
      </c>
      <c r="AL47" s="1">
        <v>0.00099751955002953677</v>
      </c>
      <c r="AM47" s="1">
        <v>0.00055847858656149529</v>
      </c>
      <c r="AN47" s="1">
        <v>0.0019055785344017566</v>
      </c>
      <c r="AO47" s="1">
        <v>0.0036075279832355231</v>
      </c>
      <c r="AP47" s="1">
        <v>0.0036076023430477188</v>
      </c>
      <c r="AQ47" s="1">
        <v>0.0036076022417693356</v>
      </c>
      <c r="AR47" s="1">
        <v>0.0036076015155141945</v>
      </c>
      <c r="AS47" s="1">
        <v>0.0053029702024107415</v>
      </c>
      <c r="AT47" s="1">
        <v>0.0059386780721029731</v>
      </c>
      <c r="AU47" s="1">
        <v>0.0051208337507600487</v>
      </c>
      <c r="AV47" s="1">
        <v>0.0051208918636257541</v>
      </c>
      <c r="AW47" s="1">
        <v>0.007480727824688364</v>
      </c>
      <c r="AX47" s="1">
        <v>0.0074807076657962485</v>
      </c>
      <c r="AY47" s="1">
        <v>0.0074807380443296639</v>
      </c>
      <c r="AZ47" s="1">
        <v>0.0074808238888940583</v>
      </c>
      <c r="BA47" s="1">
        <v>0.007480841095203342</v>
      </c>
      <c r="BB47" s="1">
        <v>0.0074808766189937937</v>
      </c>
      <c r="BC47" s="1">
        <v>0.0074808536685049692</v>
      </c>
      <c r="BD47" s="1">
        <v>0.0074809219694200475</v>
      </c>
      <c r="BE47" s="1">
        <v>0.0074809187304418906</v>
      </c>
      <c r="BF47" s="1">
        <v>0.0074808977968058516</v>
      </c>
      <c r="BG47" s="1">
        <v>0.0024549605820705176</v>
      </c>
      <c r="BH47" s="1">
        <v>0.0024550777020105265</v>
      </c>
      <c r="BI47" s="1">
        <v>0.0024551824840098129</v>
      </c>
      <c r="BJ47" s="1">
        <v>0.0024551760735212844</v>
      </c>
      <c r="BK47" s="1">
        <v>0.0024551786149521132</v>
      </c>
      <c r="BL47" s="1">
        <v>0.0016872575455031005</v>
      </c>
      <c r="BM47" s="1">
        <v>0.0016872693955453737</v>
      </c>
      <c r="BN47" s="1">
        <v>0.001687416619351176</v>
      </c>
      <c r="BO47" s="1">
        <v>0.0016874164311979204</v>
      </c>
      <c r="BP47" s="1">
        <v>0.0016875156447737224</v>
      </c>
      <c r="BQ47" s="1">
        <v>0.0016877617761787748</v>
      </c>
      <c r="BR47" s="1">
        <v>0.0016878170442709982</v>
      </c>
      <c r="BS47" s="1">
        <v>0.0016880688781300691</v>
      </c>
      <c r="BT47" s="1">
        <v>0.0016884491342706196</v>
      </c>
      <c r="BU47" s="1">
        <v>0.0016886670031607191</v>
      </c>
      <c r="BV47" s="1">
        <v>0.0016887390280040774</v>
      </c>
      <c r="BW47" s="1">
        <v>0.0016894069791825901</v>
      </c>
      <c r="BX47" s="1">
        <v>0.0016897779009617934</v>
      </c>
      <c r="BY47" s="1">
        <v>0.001689932568341983</v>
      </c>
      <c r="BZ47" s="1">
        <v>0.0016900237953008696</v>
      </c>
      <c r="CA47" s="1">
        <v>0.0016900844406660467</v>
      </c>
      <c r="CB47" s="1">
        <v>0.0016900440511719934</v>
      </c>
      <c r="CC47" s="1">
        <v>0.0010291076315415754</v>
      </c>
      <c r="CD47" s="1">
        <v>0.00070013009427201509</v>
      </c>
      <c r="CE47" s="1">
        <v>0.00069985198040846018</v>
      </c>
      <c r="CF47" s="1">
        <v>0.00069977335209185567</v>
      </c>
      <c r="CG47" s="1">
        <v>0.00069976815992911544</v>
      </c>
      <c r="CH47" s="1">
        <v>0.00015133278684608696</v>
      </c>
      <c r="CI47" s="1">
        <v>0.00015128051655474546</v>
      </c>
      <c r="CJ47" s="1">
        <v>5.0271535828368546e-05</v>
      </c>
      <c r="CK47" s="1">
        <v>5.0401812981580243e-05</v>
      </c>
      <c r="CL47" s="1">
        <v>5.0464869738385556e-05</v>
      </c>
      <c r="CM47" s="1">
        <v>5.0478664678149021e-05</v>
      </c>
      <c r="CN47" s="1">
        <v>5.0748694190251516e-05</v>
      </c>
      <c r="CO47" s="1">
        <v>5.0867002863974194e-05</v>
      </c>
      <c r="CP47" s="1">
        <v>5.1015265707427413e-05</v>
      </c>
      <c r="CQ47" s="1">
        <v>5.1017719857003267e-05</v>
      </c>
      <c r="CR47" s="1">
        <v>5.093148106723322e-05</v>
      </c>
      <c r="CS47" s="1">
        <v>5.0890534990105062e-05</v>
      </c>
      <c r="CT47" s="1">
        <v>5.0828996505474372e-05</v>
      </c>
      <c r="CU47" s="1">
        <v>5.0829011111985705e-05</v>
      </c>
      <c r="CV47" s="1">
        <v>-0.00012681385524973253</v>
      </c>
      <c r="CW47" s="1">
        <v>-0.00027890700434051287</v>
      </c>
      <c r="CX47" s="1">
        <v>0.0004735142094903822</v>
      </c>
      <c r="CY47" s="1">
        <v>0.00014336817222842957</v>
      </c>
      <c r="CZ47" s="1">
        <v>0.00014337678751513694</v>
      </c>
      <c r="DA47" s="1">
        <v>-4.8275619653663797e-05</v>
      </c>
      <c r="DB47" s="1">
        <v>-4.826657982521085e-05</v>
      </c>
      <c r="DC47" s="1">
        <v>-0.00021012353452345132</v>
      </c>
      <c r="DD47" s="1">
        <v>-0.00021013480764049905</v>
      </c>
      <c r="DE47" s="1">
        <v>-0.00029111640477210907</v>
      </c>
      <c r="DF47" s="1">
        <v>-0.00024275231447213155</v>
      </c>
      <c r="DG47" s="1">
        <v>-0.0002422523336178015</v>
      </c>
      <c r="DH47" s="1">
        <v>-0.00024225893271009717</v>
      </c>
      <c r="DI47" s="1">
        <v>-0.00024171901146917372</v>
      </c>
      <c r="DJ47" s="1">
        <v>-0.00024175775494842633</v>
      </c>
      <c r="DK47" s="1">
        <v>-0.00024111277358842745</v>
      </c>
      <c r="DL47" s="1">
        <v>-0.00024109894351787432</v>
      </c>
      <c r="DM47" s="1">
        <v>-0.00024096404232317473</v>
      </c>
      <c r="DN47" s="1">
        <v>-0.00024105470955161119</v>
      </c>
      <c r="DO47" s="1">
        <v>-0.00024111540096571937</v>
      </c>
      <c r="DP47" s="1">
        <v>-0.00024059540621858215</v>
      </c>
      <c r="DQ47" s="1">
        <v>-0.00024026084810805195</v>
      </c>
      <c r="DR47" s="1">
        <v>-0.00023974081942638108</v>
      </c>
      <c r="DS47" s="1">
        <v>-0.00023952032250860772</v>
      </c>
      <c r="DT47" s="1">
        <v>-0.00023955796419460542</v>
      </c>
      <c r="DU47" s="1">
        <v>-0.00023946906771434102</v>
      </c>
      <c r="DV47" s="1">
        <v>-0.00023944063420036112</v>
      </c>
      <c r="DW47" s="1">
        <v>9.6892177245060527e-05</v>
      </c>
      <c r="DX47" s="1">
        <v>9.689414797439234e-05</v>
      </c>
      <c r="DY47" s="1">
        <v>-0.00050934272064904129</v>
      </c>
      <c r="DZ47" s="1">
        <v>-0.0005093721586064096</v>
      </c>
      <c r="EA47" s="1">
        <v>-0.00091584876022523555</v>
      </c>
      <c r="EB47" s="1">
        <v>-0.00064451131941209536</v>
      </c>
      <c r="EC47" s="1">
        <v>-0.00042732217901948722</v>
      </c>
      <c r="ED47" s="1">
        <v>-0.0012796024838025084</v>
      </c>
      <c r="EE47" s="1">
        <v>-0.0022983206621153269</v>
      </c>
      <c r="EF47" s="1">
        <v>-0.0022983497300816248</v>
      </c>
      <c r="EG47" s="1">
        <v>-0.0022983494865748974</v>
      </c>
      <c r="EH47" s="1">
        <v>-0.002298350719885176</v>
      </c>
      <c r="EI47" s="1">
        <v>-0.0034606666192557992</v>
      </c>
      <c r="EJ47" s="1">
        <v>-0.0038964719379285745</v>
      </c>
      <c r="EK47" s="1">
        <v>-0.0030972225342993775</v>
      </c>
      <c r="EL47" s="1">
        <v>-0.0030972147033635367</v>
      </c>
      <c r="EM47" s="1">
        <v>-0.0042975729592824394</v>
      </c>
      <c r="EN47" s="1">
        <v>-0.0042977894133555952</v>
      </c>
      <c r="EO47" s="1">
        <v>-0.0042978497279995117</v>
      </c>
      <c r="EP47" s="1">
        <v>-0.0042978502005248959</v>
      </c>
      <c r="EQ47" s="1">
        <v>-0.0042978503562529765</v>
      </c>
      <c r="ER47" s="1">
        <v>-0.0042978820161725228</v>
      </c>
      <c r="ES47" s="1">
        <v>-0.0042978868160526481</v>
      </c>
      <c r="ET47" s="1">
        <v>-0.004297908868984829</v>
      </c>
      <c r="EU47" s="1">
        <v>-0.004297956296284061</v>
      </c>
      <c r="EV47" s="1">
        <v>-0.004297914616715779</v>
      </c>
      <c r="EW47" s="1">
        <v>-0.0033742616132455047</v>
      </c>
      <c r="EX47" s="1">
        <v>-0.0033742194959234229</v>
      </c>
      <c r="EY47" s="1">
        <v>-0.0033742619279648932</v>
      </c>
      <c r="EZ47" s="1">
        <v>-0.0033742747639623322</v>
      </c>
      <c r="FA47" s="1">
        <v>-0.003374269411749271</v>
      </c>
      <c r="FB47" s="1">
        <v>-0.0028535794868291475</v>
      </c>
      <c r="FC47" s="1">
        <v>-0.0028542451978367713</v>
      </c>
      <c r="FD47" s="1">
        <v>-0.0028543053836759622</v>
      </c>
      <c r="FE47" s="1">
        <v>-0.0028543052711738756</v>
      </c>
      <c r="FF47" s="1">
        <v>-0.0028545848485045985</v>
      </c>
      <c r="FG47" s="1">
        <v>-0.0028551929573547605</v>
      </c>
      <c r="FH47" s="1">
        <v>-0.0028552252831381408</v>
      </c>
      <c r="FI47" s="1">
        <v>-0.002855671210173927</v>
      </c>
      <c r="FJ47" s="1">
        <v>-0.0028563978981930439</v>
      </c>
      <c r="FK47" s="1">
        <v>-0.0028569859423842972</v>
      </c>
      <c r="FL47" s="1">
        <v>-0.0028570184997987087</v>
      </c>
      <c r="FM47" s="1">
        <v>-0.0028578110872176867</v>
      </c>
      <c r="FN47" s="1">
        <v>-0.0028582107870904414</v>
      </c>
      <c r="FO47" s="1">
        <v>-0.0028583665453819416</v>
      </c>
      <c r="FP47" s="1">
        <v>-0.0028583753094352242</v>
      </c>
      <c r="FQ47" s="1">
        <v>-0.0028584034568552808</v>
      </c>
      <c r="FR47" s="1">
        <v>-0.0028583691724657812</v>
      </c>
      <c r="FS47" s="1">
        <v>-0.0024066088066972196</v>
      </c>
      <c r="FT47" s="1">
        <v>-0.0021832520301281176</v>
      </c>
      <c r="FU47" s="1">
        <v>-0.0021831489265583563</v>
      </c>
      <c r="FV47" s="1">
        <v>-0.0021831237126632135</v>
      </c>
      <c r="FW47" s="1">
        <v>-0.0021831173828072252</v>
      </c>
      <c r="FX47" s="1">
        <v>-0.0018107526112012464</v>
      </c>
      <c r="FY47" s="1">
        <v>-0.0018107116084816156</v>
      </c>
      <c r="FZ47" s="1">
        <v>-0.0013012678938606676</v>
      </c>
      <c r="GA47" s="1">
        <v>-0.001301298859860133</v>
      </c>
      <c r="GB47" s="1">
        <v>-0.0013013144224659841</v>
      </c>
      <c r="GC47" s="1">
        <v>-0.0013013182330002448</v>
      </c>
      <c r="GD47" s="1">
        <v>-0.0013012838547493833</v>
      </c>
      <c r="GE47" s="1">
        <v>-0.0013012267590993118</v>
      </c>
      <c r="GF47" s="1">
        <v>-0.0013013991131544992</v>
      </c>
      <c r="GG47" s="1">
        <v>-0.0013014435207839498</v>
      </c>
      <c r="GH47" s="1">
        <v>-0.0013014176061187845</v>
      </c>
      <c r="GI47" s="1">
        <v>-0.0013013913886826449</v>
      </c>
      <c r="GJ47" s="1">
        <v>-0.00130138259089262</v>
      </c>
      <c r="GK47" s="1">
        <v>-0.0013013825054827219</v>
      </c>
      <c r="GL47" s="1">
        <v>-0.00027875924565285684</v>
      </c>
      <c r="GM47" s="1">
        <v>-0.0010261477981542077</v>
      </c>
      <c r="GN47" s="1">
        <v>0.00022053319665148852</v>
      </c>
      <c r="GO47" s="1">
        <v>-0.0016798701947265049</v>
      </c>
      <c r="GP47" s="1">
        <v>-0.0019980444213014564</v>
      </c>
      <c r="GQ47" s="1">
        <v>-0.0030452855379367997</v>
      </c>
      <c r="GR47" s="1">
        <v>-0.00010131987686835776</v>
      </c>
      <c r="GS47" s="1">
        <v>-4.1295336475271924e-05</v>
      </c>
      <c r="GT47" s="1">
        <v>0.00052134697650558538</v>
      </c>
      <c r="GU47" s="1">
        <v>4.761211157765766e-05</v>
      </c>
      <c r="GV47" s="1">
        <v>0.00089324776839605339</v>
      </c>
      <c r="GW47" s="1">
        <v>0.0013994404855097356</v>
      </c>
      <c r="GX47" s="1">
        <v>0.00022471136045818955</v>
      </c>
      <c r="GY47" s="1">
        <v>0.00050950558382891809</v>
      </c>
    </row>
    <row xmlns:x14ac="http://schemas.microsoft.com/office/spreadsheetml/2009/9/ac" r="48" x14ac:dyDescent="0.25">
      <c r="A48" s="1">
        <f t="shared" si="3"/>
        <v>46</v>
      </c>
      <c r="B48" s="1">
        <v>0.2445651936381954</v>
      </c>
      <c r="C48" s="1">
        <v>0.2473597581041182</v>
      </c>
      <c r="D48" s="1">
        <v>0.25441791341915215</v>
      </c>
      <c r="E48" s="1">
        <v>0.25431091544119444</v>
      </c>
      <c r="F48" s="1">
        <v>-0.00021109250800154346</v>
      </c>
      <c r="G48" s="1">
        <v>-0.00016301577018605398</v>
      </c>
      <c r="H48" s="1">
        <v>-0.00099755381802848478</v>
      </c>
      <c r="I48" s="1">
        <v>-0.00087465270315663661</v>
      </c>
      <c r="J48" s="1">
        <v>-0.00087467201141686632</v>
      </c>
      <c r="K48" s="1">
        <v>-0.00064439328638786735</v>
      </c>
      <c r="L48" s="1">
        <v>-0.00064438923840470449</v>
      </c>
      <c r="M48" s="1">
        <v>-0.00036573855695909359</v>
      </c>
      <c r="N48" s="1">
        <v>-0.00036573458250843059</v>
      </c>
      <c r="O48" s="1">
        <v>-0.00022626568137923601</v>
      </c>
      <c r="P48" s="1">
        <v>2.5477658999847669e-06</v>
      </c>
      <c r="Q48" s="1">
        <v>2.4150737857419437e-06</v>
      </c>
      <c r="R48" s="1">
        <v>2.4147255663482984e-06</v>
      </c>
      <c r="S48" s="1">
        <v>1.8337905930094088e-06</v>
      </c>
      <c r="T48" s="1">
        <v>1.8996416647066187e-06</v>
      </c>
      <c r="U48" s="1">
        <v>1.0369341121252661e-06</v>
      </c>
      <c r="V48" s="1">
        <v>9.3765400337223556e-07</v>
      </c>
      <c r="W48" s="1">
        <v>7.9081293389440191e-07</v>
      </c>
      <c r="X48" s="1">
        <v>9.6381403773879884e-07</v>
      </c>
      <c r="Y48" s="1">
        <v>1.113600212686676e-06</v>
      </c>
      <c r="Z48" s="1">
        <v>5.1829116884094534e-07</v>
      </c>
      <c r="AA48" s="1">
        <v>2.010462872539077e-07</v>
      </c>
      <c r="AB48" s="1">
        <v>-2.9307327892730763e-07</v>
      </c>
      <c r="AC48" s="1">
        <v>-3.5500070112442299e-07</v>
      </c>
      <c r="AD48" s="1">
        <v>-3.8123853302427286e-07</v>
      </c>
      <c r="AE48" s="1">
        <v>-3.3163280120408174e-07</v>
      </c>
      <c r="AF48" s="1">
        <v>-3.1576519210861266e-07</v>
      </c>
      <c r="AG48" s="1">
        <v>-0.00090371967058464466</v>
      </c>
      <c r="AH48" s="1">
        <v>-0.00090368634176264673</v>
      </c>
      <c r="AI48" s="1">
        <v>0.0003484652581355005</v>
      </c>
      <c r="AJ48" s="1">
        <v>0.00034852904532134892</v>
      </c>
      <c r="AK48" s="1">
        <v>0.0013274616718323847</v>
      </c>
      <c r="AL48" s="1">
        <v>0.00097281509126558399</v>
      </c>
      <c r="AM48" s="1">
        <v>0.00054013152167311823</v>
      </c>
      <c r="AN48" s="1">
        <v>0.0018757260012985013</v>
      </c>
      <c r="AO48" s="1">
        <v>0.003578050630201118</v>
      </c>
      <c r="AP48" s="1">
        <v>0.0035781046068849767</v>
      </c>
      <c r="AQ48" s="1">
        <v>0.0035781045089844066</v>
      </c>
      <c r="AR48" s="1">
        <v>0.0035781035496307051</v>
      </c>
      <c r="AS48" s="1">
        <v>0.0052738932541784066</v>
      </c>
      <c r="AT48" s="1">
        <v>0.0059097989686989708</v>
      </c>
      <c r="AU48" s="1">
        <v>0.004968004848676353</v>
      </c>
      <c r="AV48" s="1">
        <v>0.004968098537579368</v>
      </c>
      <c r="AW48" s="1">
        <v>0.0073279338665282572</v>
      </c>
      <c r="AX48" s="1">
        <v>0.0090978957753480617</v>
      </c>
      <c r="AY48" s="1">
        <v>0.0090979279506848247</v>
      </c>
      <c r="AZ48" s="1">
        <v>0.0090980403583341488</v>
      </c>
      <c r="BA48" s="1">
        <v>0.0090980442004295926</v>
      </c>
      <c r="BB48" s="1">
        <v>0.0090980594391296618</v>
      </c>
      <c r="BC48" s="1">
        <v>0.0090980578080069215</v>
      </c>
      <c r="BD48" s="1">
        <v>0.0090981104268698099</v>
      </c>
      <c r="BE48" s="1">
        <v>0.0090981229775767853</v>
      </c>
      <c r="BF48" s="1">
        <v>0.0090981021838142957</v>
      </c>
      <c r="BG48" s="1">
        <v>0.0024497952008556891</v>
      </c>
      <c r="BH48" s="1">
        <v>0.0024499356655453353</v>
      </c>
      <c r="BI48" s="1">
        <v>0.0024499966025727741</v>
      </c>
      <c r="BJ48" s="1">
        <v>0.0024499987165927501</v>
      </c>
      <c r="BK48" s="1">
        <v>0.0024500013760901489</v>
      </c>
      <c r="BL48" s="1">
        <v>0.001682432267038438</v>
      </c>
      <c r="BM48" s="1">
        <v>0.0016826684586405448</v>
      </c>
      <c r="BN48" s="1">
        <v>0.0016827976644532385</v>
      </c>
      <c r="BO48" s="1">
        <v>0.0016827975162739595</v>
      </c>
      <c r="BP48" s="1">
        <v>0.0016829834782293724</v>
      </c>
      <c r="BQ48" s="1">
        <v>0.0016833904392358659</v>
      </c>
      <c r="BR48" s="1">
        <v>0.0016834434450727156</v>
      </c>
      <c r="BS48" s="1">
        <v>0.0016838074508182966</v>
      </c>
      <c r="BT48" s="1">
        <v>0.001684366347030906</v>
      </c>
      <c r="BU48" s="1">
        <v>0.0016849085547102408</v>
      </c>
      <c r="BV48" s="1">
        <v>0.0016848462689183694</v>
      </c>
      <c r="BW48" s="1">
        <v>0.0016855017410814879</v>
      </c>
      <c r="BX48" s="1">
        <v>0.0016858867479153366</v>
      </c>
      <c r="BY48" s="1">
        <v>0.0016860062879670305</v>
      </c>
      <c r="BZ48" s="1">
        <v>0.0016861661518493842</v>
      </c>
      <c r="CA48" s="1">
        <v>0.0016861842273565215</v>
      </c>
      <c r="CB48" s="1">
        <v>0.0016861442309078572</v>
      </c>
      <c r="CC48" s="1">
        <v>0.0010243922730952266</v>
      </c>
      <c r="CD48" s="1">
        <v>0.00069533699068288963</v>
      </c>
      <c r="CE48" s="1">
        <v>0.00069518234522314979</v>
      </c>
      <c r="CF48" s="1">
        <v>0.00069506670490263565</v>
      </c>
      <c r="CG48" s="1">
        <v>0.00069505437215949307</v>
      </c>
      <c r="CH48" s="1">
        <v>0.00014669276029559856</v>
      </c>
      <c r="CI48" s="1">
        <v>0.00014660866354846805</v>
      </c>
      <c r="CJ48" s="1">
        <v>4.9017745435303303e-05</v>
      </c>
      <c r="CK48" s="1">
        <v>4.9113634341653419e-05</v>
      </c>
      <c r="CL48" s="1">
        <v>4.9222082840890076e-05</v>
      </c>
      <c r="CM48" s="1">
        <v>4.9190457402993541e-05</v>
      </c>
      <c r="CN48" s="1">
        <v>4.9460486070329207e-05</v>
      </c>
      <c r="CO48" s="1">
        <v>4.9682095304016818e-05</v>
      </c>
      <c r="CP48" s="1">
        <v>4.9727008248167754e-05</v>
      </c>
      <c r="CQ48" s="1">
        <v>4.971375597159634e-05</v>
      </c>
      <c r="CR48" s="1">
        <v>4.9643223104563407e-05</v>
      </c>
      <c r="CS48" s="1">
        <v>4.956973544806383e-05</v>
      </c>
      <c r="CT48" s="1">
        <v>4.9540739678501876e-05</v>
      </c>
      <c r="CU48" s="1">
        <v>4.9540750824360953e-05</v>
      </c>
      <c r="CV48" s="1">
        <v>-0.00012852015346912513</v>
      </c>
      <c r="CW48" s="1">
        <v>-0.00027850137837313774</v>
      </c>
      <c r="CX48" s="1">
        <v>0.0004843301170473919</v>
      </c>
      <c r="CY48" s="1">
        <v>0.00014759416066873558</v>
      </c>
      <c r="CZ48" s="1">
        <v>0.00014761998263820281</v>
      </c>
      <c r="DA48" s="1">
        <v>-4.7790669757942982e-05</v>
      </c>
      <c r="DB48" s="1">
        <v>-4.7801964596506503e-05</v>
      </c>
      <c r="DC48" s="1">
        <v>-0.00021283338273572031</v>
      </c>
      <c r="DD48" s="1">
        <v>-0.00021282955430410087</v>
      </c>
      <c r="DE48" s="1">
        <v>-0.00029535284110919182</v>
      </c>
      <c r="DF48" s="1">
        <v>-0.0002463301782472316</v>
      </c>
      <c r="DG48" s="1">
        <v>-0.00024587954888996761</v>
      </c>
      <c r="DH48" s="1">
        <v>-0.00024583551210188755</v>
      </c>
      <c r="DI48" s="1">
        <v>-0.00024529131425072247</v>
      </c>
      <c r="DJ48" s="1">
        <v>-0.00024535293284320503</v>
      </c>
      <c r="DK48" s="1">
        <v>-0.00024477525556588922</v>
      </c>
      <c r="DL48" s="1">
        <v>-0.00024470581738298829</v>
      </c>
      <c r="DM48" s="1">
        <v>-0.00024456770019603061</v>
      </c>
      <c r="DN48" s="1">
        <v>-0.0002446678911060254</v>
      </c>
      <c r="DO48" s="1">
        <v>-0.00024472454621653406</v>
      </c>
      <c r="DP48" s="1">
        <v>-0.00024420492982475667</v>
      </c>
      <c r="DQ48" s="1">
        <v>-0.00024387092134116754</v>
      </c>
      <c r="DR48" s="1">
        <v>-0.00024335114918390383</v>
      </c>
      <c r="DS48" s="1">
        <v>-0.00024322350937701825</v>
      </c>
      <c r="DT48" s="1">
        <v>-0.00024316795387813208</v>
      </c>
      <c r="DU48" s="1">
        <v>-0.00024308003212591273</v>
      </c>
      <c r="DV48" s="1">
        <v>-0.00024306185060726709</v>
      </c>
      <c r="DW48" s="1">
        <v>0.00011028442407879792</v>
      </c>
      <c r="DX48" s="1">
        <v>0.00011031307683064242</v>
      </c>
      <c r="DY48" s="1">
        <v>-0.00049900324782171576</v>
      </c>
      <c r="DZ48" s="1">
        <v>-0.00049898980969947286</v>
      </c>
      <c r="EA48" s="1">
        <v>-0.00090744365448237668</v>
      </c>
      <c r="EB48" s="1">
        <v>-0.00063971354945212538</v>
      </c>
      <c r="EC48" s="1">
        <v>-0.00042529971935577479</v>
      </c>
      <c r="ED48" s="1">
        <v>-0.0012710175306828648</v>
      </c>
      <c r="EE48" s="1">
        <v>-0.0022891708358254094</v>
      </c>
      <c r="EF48" s="1">
        <v>-0.0022891631132920657</v>
      </c>
      <c r="EG48" s="1">
        <v>-0.0022891628609511619</v>
      </c>
      <c r="EH48" s="1">
        <v>-0.0022891660471880794</v>
      </c>
      <c r="EI48" s="1">
        <v>-0.0034508553687736814</v>
      </c>
      <c r="EJ48" s="1">
        <v>-0.0038864337376341264</v>
      </c>
      <c r="EK48" s="1">
        <v>-0.0029569161714176652</v>
      </c>
      <c r="EL48" s="1">
        <v>-0.002956919943561336</v>
      </c>
      <c r="EM48" s="1">
        <v>-0.0041572793847612895</v>
      </c>
      <c r="EN48" s="1">
        <v>-0.0050575416437996599</v>
      </c>
      <c r="EO48" s="1">
        <v>-0.0050575349152999684</v>
      </c>
      <c r="EP48" s="1">
        <v>-0.005057552894501707</v>
      </c>
      <c r="EQ48" s="1">
        <v>-0.0050575627062625752</v>
      </c>
      <c r="ER48" s="1">
        <v>-0.0050575900840957025</v>
      </c>
      <c r="ES48" s="1">
        <v>-0.0050575974312970316</v>
      </c>
      <c r="ET48" s="1">
        <v>-0.0050576072474576997</v>
      </c>
      <c r="EU48" s="1">
        <v>-0.0050576663653519862</v>
      </c>
      <c r="EV48" s="1">
        <v>-0.0050576243622681184</v>
      </c>
      <c r="EW48" s="1">
        <v>-0.0033649722200260381</v>
      </c>
      <c r="EX48" s="1">
        <v>-0.0033648825914715467</v>
      </c>
      <c r="EY48" s="1">
        <v>-0.0033649459645083393</v>
      </c>
      <c r="EZ48" s="1">
        <v>-0.0033649389389085976</v>
      </c>
      <c r="FA48" s="1">
        <v>-0.0033649340840297541</v>
      </c>
      <c r="FB48" s="1">
        <v>-0.0028437349491392165</v>
      </c>
      <c r="FC48" s="1">
        <v>-0.0028438922725644335</v>
      </c>
      <c r="FD48" s="1">
        <v>-0.0028439663387171688</v>
      </c>
      <c r="FE48" s="1">
        <v>-0.0028439658287689913</v>
      </c>
      <c r="FF48" s="1">
        <v>-0.0028440383327863971</v>
      </c>
      <c r="FG48" s="1">
        <v>-0.0028442708567478089</v>
      </c>
      <c r="FH48" s="1">
        <v>-0.0028442985632333036</v>
      </c>
      <c r="FI48" s="1">
        <v>-0.0028444760659663117</v>
      </c>
      <c r="FJ48" s="1">
        <v>-0.0028447746355699066</v>
      </c>
      <c r="FK48" s="1">
        <v>-0.00284499778636851</v>
      </c>
      <c r="FL48" s="1">
        <v>-0.0028449351393852406</v>
      </c>
      <c r="FM48" s="1">
        <v>-0.0028457623243387945</v>
      </c>
      <c r="FN48" s="1">
        <v>-0.0028461799379619784</v>
      </c>
      <c r="FO48" s="1">
        <v>-0.0028463095133663603</v>
      </c>
      <c r="FP48" s="1">
        <v>-0.0028463327752434337</v>
      </c>
      <c r="FQ48" s="1">
        <v>-0.0028463427229320046</v>
      </c>
      <c r="FR48" s="1">
        <v>-0.0028463074621828959</v>
      </c>
      <c r="FS48" s="1">
        <v>-0.0023966779160089712</v>
      </c>
      <c r="FT48" s="1">
        <v>-0.0021731595224858658</v>
      </c>
      <c r="FU48" s="1">
        <v>-0.002173162668289764</v>
      </c>
      <c r="FV48" s="1">
        <v>-0.0021731119951040236</v>
      </c>
      <c r="FW48" s="1">
        <v>-0.0021731049792245356</v>
      </c>
      <c r="FX48" s="1">
        <v>-0.0018006549645256298</v>
      </c>
      <c r="FY48" s="1">
        <v>-0.0018006373579359542</v>
      </c>
      <c r="FZ48" s="1">
        <v>-0.0012938424630038559</v>
      </c>
      <c r="GA48" s="1">
        <v>-0.0012938721855579858</v>
      </c>
      <c r="GB48" s="1">
        <v>-0.0012938971269970431</v>
      </c>
      <c r="GC48" s="1">
        <v>-0.0012938916455443453</v>
      </c>
      <c r="GD48" s="1">
        <v>-0.0012938572113127345</v>
      </c>
      <c r="GE48" s="1">
        <v>-0.0012937738349744158</v>
      </c>
      <c r="GF48" s="1">
        <v>-0.0012939727289866618</v>
      </c>
      <c r="GG48" s="1">
        <v>-0.0012940107871103218</v>
      </c>
      <c r="GH48" s="1">
        <v>-0.0012939912568593127</v>
      </c>
      <c r="GI48" s="1">
        <v>-0.0012939540779055632</v>
      </c>
      <c r="GJ48" s="1">
        <v>-0.0012939561836496473</v>
      </c>
      <c r="GK48" s="1">
        <v>-0.0012939561228695953</v>
      </c>
      <c r="GL48" s="1">
        <v>-0.00028500169347879544</v>
      </c>
      <c r="GM48" s="1">
        <v>-0.0010512529255942264</v>
      </c>
      <c r="GN48" s="1">
        <v>0.00022903666932405666</v>
      </c>
      <c r="GO48" s="1">
        <v>-0.0017210159752862153</v>
      </c>
      <c r="GP48" s="1">
        <v>-0.0021219170979529063</v>
      </c>
      <c r="GQ48" s="1">
        <v>-0.0030217628241423302</v>
      </c>
      <c r="GR48" s="1">
        <v>-9.7972282542206472e-05</v>
      </c>
      <c r="GS48" s="1">
        <v>-4.4165873062198188e-05</v>
      </c>
      <c r="GT48" s="1">
        <v>0.00053314865392263414</v>
      </c>
      <c r="GU48" s="1">
        <v>4.8324210457232696e-05</v>
      </c>
      <c r="GV48" s="1">
        <v>0.00091348782392462226</v>
      </c>
      <c r="GW48" s="1">
        <v>0.0015296953285308861</v>
      </c>
      <c r="GX48" s="1">
        <v>0.00022367392115672186</v>
      </c>
      <c r="GY48" s="1">
        <v>0.0005068050815627246</v>
      </c>
    </row>
    <row xmlns:x14ac="http://schemas.microsoft.com/office/spreadsheetml/2009/9/ac" r="49" x14ac:dyDescent="0.25">
      <c r="A49" s="1">
        <f t="shared" si="3"/>
        <v>47</v>
      </c>
      <c r="B49" s="1">
        <v>0.24456492450516523</v>
      </c>
      <c r="C49" s="1">
        <v>0.24735958439824071</v>
      </c>
      <c r="D49" s="1">
        <v>0.25441815324943778</v>
      </c>
      <c r="E49" s="1">
        <v>0.25431111962116332</v>
      </c>
      <c r="F49" s="1">
        <v>-0.00021495487591857346</v>
      </c>
      <c r="G49" s="1">
        <v>-0.00016741815053183183</v>
      </c>
      <c r="H49" s="1">
        <v>-0.0010099101347969194</v>
      </c>
      <c r="I49" s="1">
        <v>-0.00088593545686181966</v>
      </c>
      <c r="J49" s="1">
        <v>-0.00088595356865960669</v>
      </c>
      <c r="K49" s="1">
        <v>-0.00065345210693795069</v>
      </c>
      <c r="L49" s="1">
        <v>-0.00065345593959370346</v>
      </c>
      <c r="M49" s="1">
        <v>-0.00037214326517971387</v>
      </c>
      <c r="N49" s="1">
        <v>-0.00037207421269413993</v>
      </c>
      <c r="O49" s="1">
        <v>-0.00023115394396205688</v>
      </c>
      <c r="P49" s="1">
        <v>2.5013520527345572e-06</v>
      </c>
      <c r="Q49" s="1">
        <v>2.4057675254223185e-06</v>
      </c>
      <c r="R49" s="1">
        <v>2.3746093652737192e-06</v>
      </c>
      <c r="S49" s="1">
        <v>1.7870962255670892e-06</v>
      </c>
      <c r="T49" s="1">
        <v>1.8734029986144741e-06</v>
      </c>
      <c r="U49" s="1">
        <v>1.0207520996005013e-06</v>
      </c>
      <c r="V49" s="1">
        <v>9.2496633805975606e-07</v>
      </c>
      <c r="W49" s="1">
        <v>7.7972949163037141e-07</v>
      </c>
      <c r="X49" s="1">
        <v>9.6668533198805127e-07</v>
      </c>
      <c r="Y49" s="1">
        <v>1.1067775861513052e-06</v>
      </c>
      <c r="Z49" s="1">
        <v>5.0921427419905204e-07</v>
      </c>
      <c r="AA49" s="1">
        <v>1.9205577440422904e-07</v>
      </c>
      <c r="AB49" s="1">
        <v>-3.0189843342081068e-07</v>
      </c>
      <c r="AC49" s="1">
        <v>-4.2079491604195745e-07</v>
      </c>
      <c r="AD49" s="1">
        <v>-3.8990700378589846e-07</v>
      </c>
      <c r="AE49" s="1">
        <v>-3.4044395923533991e-07</v>
      </c>
      <c r="AF49" s="1">
        <v>-3.2456300953395046e-07</v>
      </c>
      <c r="AG49" s="1">
        <v>-0.00092669227552123008</v>
      </c>
      <c r="AH49" s="1">
        <v>-0.00092661851763869106</v>
      </c>
      <c r="AI49" s="1">
        <v>0.00032920955121308669</v>
      </c>
      <c r="AJ49" s="1">
        <v>0.00032930912779650202</v>
      </c>
      <c r="AK49" s="1">
        <v>0.0013111732735584171</v>
      </c>
      <c r="AL49" s="1">
        <v>0.00095951567776466143</v>
      </c>
      <c r="AM49" s="1">
        <v>0.00053033219959697632</v>
      </c>
      <c r="AN49" s="1">
        <v>0.0018593050465473223</v>
      </c>
      <c r="AO49" s="1">
        <v>0.003561308743272297</v>
      </c>
      <c r="AP49" s="1">
        <v>0.0035613486496858192</v>
      </c>
      <c r="AQ49" s="1">
        <v>0.0035613485507218533</v>
      </c>
      <c r="AR49" s="1">
        <v>0.0035613476311237295</v>
      </c>
      <c r="AS49" s="1">
        <v>0.0052567358425148047</v>
      </c>
      <c r="AT49" s="1">
        <v>0.0058924414617164394</v>
      </c>
      <c r="AU49" s="1">
        <v>0.0048853662020109483</v>
      </c>
      <c r="AV49" s="1">
        <v>0.0048854080301536278</v>
      </c>
      <c r="AW49" s="1">
        <v>0.0072452442042484728</v>
      </c>
      <c r="AX49" s="1">
        <v>0.0090152133543080146</v>
      </c>
      <c r="AY49" s="1">
        <v>0.0099553211243423156</v>
      </c>
      <c r="AZ49" s="1">
        <v>0.0099554279262526919</v>
      </c>
      <c r="BA49" s="1">
        <v>0.00995545752798618</v>
      </c>
      <c r="BB49" s="1">
        <v>0.0099554754320917531</v>
      </c>
      <c r="BC49" s="1">
        <v>0.0099554706853162232</v>
      </c>
      <c r="BD49" s="1">
        <v>0.009955499508490534</v>
      </c>
      <c r="BE49" s="1">
        <v>0.0099555360690120227</v>
      </c>
      <c r="BF49" s="1">
        <v>0.0099555151723499605</v>
      </c>
      <c r="BG49" s="1">
        <v>0.0024475364575394071</v>
      </c>
      <c r="BH49" s="1">
        <v>0.0024478176078296648</v>
      </c>
      <c r="BI49" s="1">
        <v>0.0024478426173176579</v>
      </c>
      <c r="BJ49" s="1">
        <v>0.0024478294929550681</v>
      </c>
      <c r="BK49" s="1">
        <v>0.0024478320451019444</v>
      </c>
      <c r="BL49" s="1">
        <v>0.0016799209195654423</v>
      </c>
      <c r="BM49" s="1">
        <v>0.0016801975976654645</v>
      </c>
      <c r="BN49" s="1">
        <v>0.0016801589412409517</v>
      </c>
      <c r="BO49" s="1">
        <v>0.0016801588594431906</v>
      </c>
      <c r="BP49" s="1">
        <v>0.0016802950687708356</v>
      </c>
      <c r="BQ49" s="1">
        <v>0.0016806784881948918</v>
      </c>
      <c r="BR49" s="1">
        <v>0.0016806623814213325</v>
      </c>
      <c r="BS49" s="1">
        <v>0.0016809611701260679</v>
      </c>
      <c r="BT49" s="1">
        <v>0.00168141807023386</v>
      </c>
      <c r="BU49" s="1">
        <v>0.0016817746888568622</v>
      </c>
      <c r="BV49" s="1">
        <v>0.0016817757442923091</v>
      </c>
      <c r="BW49" s="1">
        <v>0.0016824318279099082</v>
      </c>
      <c r="BX49" s="1">
        <v>0.0016827578185642856</v>
      </c>
      <c r="BY49" s="1">
        <v>0.0016829828863568444</v>
      </c>
      <c r="BZ49" s="1">
        <v>0.0016830176530033265</v>
      </c>
      <c r="CA49" s="1">
        <v>0.0016831123441610372</v>
      </c>
      <c r="CB49" s="1">
        <v>0.001683072077536275</v>
      </c>
      <c r="CC49" s="1">
        <v>0.0010217139668409411</v>
      </c>
      <c r="CD49" s="1">
        <v>0.000692602775702532</v>
      </c>
      <c r="CE49" s="1">
        <v>0.00069239870181670197</v>
      </c>
      <c r="CF49" s="1">
        <v>0.00069231647586708467</v>
      </c>
      <c r="CG49" s="1">
        <v>0.00069231289121939217</v>
      </c>
      <c r="CH49" s="1">
        <v>0.00014399008619071931</v>
      </c>
      <c r="CI49" s="1">
        <v>0.0001437757180450458</v>
      </c>
      <c r="CJ49" s="1">
        <v>4.8188544114719759e-05</v>
      </c>
      <c r="CK49" s="1">
        <v>4.8358759027263608e-05</v>
      </c>
      <c r="CL49" s="1">
        <v>4.8442800564658857e-05</v>
      </c>
      <c r="CM49" s="1">
        <v>4.8435569675505621e-05</v>
      </c>
      <c r="CN49" s="1">
        <v>4.8705733353967893e-05</v>
      </c>
      <c r="CO49" s="1">
        <v>4.877346333910864e-05</v>
      </c>
      <c r="CP49" s="1">
        <v>4.8972340013615365e-05</v>
      </c>
      <c r="CQ49" s="1">
        <v>4.8915762316074349e-05</v>
      </c>
      <c r="CR49" s="1">
        <v>4.8888555153355486e-05</v>
      </c>
      <c r="CS49" s="1">
        <v>4.883903604154577e-05</v>
      </c>
      <c r="CT49" s="1">
        <v>4.8786064331987217e-05</v>
      </c>
      <c r="CU49" s="1">
        <v>4.8786080495500954e-05</v>
      </c>
      <c r="CV49" s="1">
        <v>-0.00012952733057591082</v>
      </c>
      <c r="CW49" s="1">
        <v>-0.00027848586622228176</v>
      </c>
      <c r="CX49" s="1">
        <v>0.00048975160764116185</v>
      </c>
      <c r="CY49" s="1">
        <v>0.00014957506631305177</v>
      </c>
      <c r="CZ49" s="1">
        <v>0.0001495899603386782</v>
      </c>
      <c r="DA49" s="1">
        <v>-4.7975768364912197e-05</v>
      </c>
      <c r="DB49" s="1">
        <v>-4.7970241669037758e-05</v>
      </c>
      <c r="DC49" s="1">
        <v>-0.00021484466684046268</v>
      </c>
      <c r="DD49" s="1">
        <v>-0.00021486000630200705</v>
      </c>
      <c r="DE49" s="1">
        <v>-0.00029837089380336086</v>
      </c>
      <c r="DF49" s="1">
        <v>-0.00024878976010513678</v>
      </c>
      <c r="DG49" s="1">
        <v>-0.00024834251054310299</v>
      </c>
      <c r="DH49" s="1">
        <v>-0.00024829627914417838</v>
      </c>
      <c r="DI49" s="1">
        <v>-0.00024772732332046344</v>
      </c>
      <c r="DJ49" s="1">
        <v>-0.00024779408915621471</v>
      </c>
      <c r="DK49" s="1">
        <v>-0.00024715857549830616</v>
      </c>
      <c r="DL49" s="1">
        <v>-0.00024712800227944627</v>
      </c>
      <c r="DM49" s="1">
        <v>-0.00024696625647593738</v>
      </c>
      <c r="DN49" s="1">
        <v>-0.00024706089810631318</v>
      </c>
      <c r="DO49" s="1">
        <v>-0.00024713741445517019</v>
      </c>
      <c r="DP49" s="1">
        <v>-0.00024662109517994128</v>
      </c>
      <c r="DQ49" s="1">
        <v>-0.00024628686118328074</v>
      </c>
      <c r="DR49" s="1">
        <v>-0.00024576707862140125</v>
      </c>
      <c r="DS49" s="1">
        <v>-0.00024558831516901787</v>
      </c>
      <c r="DT49" s="1">
        <v>-0.00024558316202356672</v>
      </c>
      <c r="DU49" s="1">
        <v>-0.00024549575545513235</v>
      </c>
      <c r="DV49" s="1">
        <v>-0.00024548315627604718</v>
      </c>
      <c r="DW49" s="1">
        <v>0.00011599381618570378</v>
      </c>
      <c r="DX49" s="1">
        <v>0.00011603855821585004</v>
      </c>
      <c r="DY49" s="1">
        <v>-0.00049523181623403452</v>
      </c>
      <c r="DZ49" s="1">
        <v>-0.00049520216942855022</v>
      </c>
      <c r="EA49" s="1">
        <v>-0.00090496412269945722</v>
      </c>
      <c r="EB49" s="1">
        <v>-0.00063867365469562701</v>
      </c>
      <c r="EC49" s="1">
        <v>-0.00042521649121253957</v>
      </c>
      <c r="ED49" s="1">
        <v>-0.0012686959093011075</v>
      </c>
      <c r="EE49" s="1">
        <v>-0.0022874178978698652</v>
      </c>
      <c r="EF49" s="1">
        <v>-0.002287400054877944</v>
      </c>
      <c r="EG49" s="1">
        <v>-0.0022873998114362956</v>
      </c>
      <c r="EH49" s="1">
        <v>-0.0022874013589210154</v>
      </c>
      <c r="EI49" s="1">
        <v>-0.0034496782260001369</v>
      </c>
      <c r="EJ49" s="1">
        <v>-0.0038854731633005193</v>
      </c>
      <c r="EK49" s="1">
        <v>-0.0029030049152448216</v>
      </c>
      <c r="EL49" s="1">
        <v>-0.0029029974494575298</v>
      </c>
      <c r="EM49" s="1">
        <v>-0.0041033552795441139</v>
      </c>
      <c r="EN49" s="1">
        <v>-0.0050035816973115861</v>
      </c>
      <c r="EO49" s="1">
        <v>-0.0053631166561491552</v>
      </c>
      <c r="EP49" s="1">
        <v>-0.0053631564999935292</v>
      </c>
      <c r="EQ49" s="1">
        <v>-0.0053631316351059896</v>
      </c>
      <c r="ER49" s="1">
        <v>-0.0053631586769147966</v>
      </c>
      <c r="ES49" s="1">
        <v>-0.005363167601843616</v>
      </c>
      <c r="ET49" s="1">
        <v>-0.0053631810211283082</v>
      </c>
      <c r="EU49" s="1">
        <v>-0.005363236529268017</v>
      </c>
      <c r="EV49" s="1">
        <v>-0.0053631947806998155</v>
      </c>
      <c r="EW49" s="1">
        <v>-0.0033642070773939759</v>
      </c>
      <c r="EX49" s="1">
        <v>-0.0033641895178982166</v>
      </c>
      <c r="EY49" s="1">
        <v>-0.0033641850681002576</v>
      </c>
      <c r="EZ49" s="1">
        <v>-0.0033642130710191663</v>
      </c>
      <c r="FA49" s="1">
        <v>-0.003364209018002396</v>
      </c>
      <c r="FB49" s="1">
        <v>-0.0028435085097835719</v>
      </c>
      <c r="FC49" s="1">
        <v>-0.0028440409596982687</v>
      </c>
      <c r="FD49" s="1">
        <v>-0.0028440425723434736</v>
      </c>
      <c r="FE49" s="1">
        <v>-0.0028440437134994692</v>
      </c>
      <c r="FF49" s="1">
        <v>-0.0028442353127820035</v>
      </c>
      <c r="FG49" s="1">
        <v>-0.0028446827470906748</v>
      </c>
      <c r="FH49" s="1">
        <v>-0.0028447182659365757</v>
      </c>
      <c r="FI49" s="1">
        <v>-0.0028450521169961422</v>
      </c>
      <c r="FJ49" s="1">
        <v>-0.0028455948648606079</v>
      </c>
      <c r="FK49" s="1">
        <v>-0.0028461099949701947</v>
      </c>
      <c r="FL49" s="1">
        <v>-0.0028460488917366137</v>
      </c>
      <c r="FM49" s="1">
        <v>-0.0028468742350614218</v>
      </c>
      <c r="FN49" s="1">
        <v>-0.0028472655083819545</v>
      </c>
      <c r="FO49" s="1">
        <v>-0.0028474269955713659</v>
      </c>
      <c r="FP49" s="1">
        <v>-0.0028474284209685026</v>
      </c>
      <c r="FQ49" s="1">
        <v>-0.0028474590419274048</v>
      </c>
      <c r="FR49" s="1">
        <v>-0.0028474244194385142</v>
      </c>
      <c r="FS49" s="1">
        <v>-0.00239666608620729</v>
      </c>
      <c r="FT49" s="1">
        <v>-0.0021733130767076958</v>
      </c>
      <c r="FU49" s="1">
        <v>-0.0021732204176132179</v>
      </c>
      <c r="FV49" s="1">
        <v>-0.0021732186497337752</v>
      </c>
      <c r="FW49" s="1">
        <v>-0.0021732151642601416</v>
      </c>
      <c r="FX49" s="1">
        <v>-0.0018009672633466142</v>
      </c>
      <c r="FY49" s="1">
        <v>-0.001800878688608323</v>
      </c>
      <c r="FZ49" s="1">
        <v>-0.0012938883168905435</v>
      </c>
      <c r="GA49" s="1">
        <v>-0.0012939518489483966</v>
      </c>
      <c r="GB49" s="1">
        <v>-0.0012939821443470596</v>
      </c>
      <c r="GC49" s="1">
        <v>-0.0012939713273512324</v>
      </c>
      <c r="GD49" s="1">
        <v>-0.0012939366743576902</v>
      </c>
      <c r="GE49" s="1">
        <v>-0.0012939637160299035</v>
      </c>
      <c r="GF49" s="1">
        <v>-0.00129405196036603</v>
      </c>
      <c r="GG49" s="1">
        <v>-0.001294061200213013</v>
      </c>
      <c r="GH49" s="1">
        <v>-0.0012940704699656838</v>
      </c>
      <c r="GI49" s="1">
        <v>-0.0012940329957415338</v>
      </c>
      <c r="GJ49" s="1">
        <v>-0.0012940354639607461</v>
      </c>
      <c r="GK49" s="1">
        <v>-0.0012940353616858037</v>
      </c>
      <c r="GL49" s="1">
        <v>-0.00028816623280036028</v>
      </c>
      <c r="GM49" s="1">
        <v>-0.0010640920279507626</v>
      </c>
      <c r="GN49" s="1">
        <v>0.00023395592553405881</v>
      </c>
      <c r="GO49" s="1">
        <v>-0.0017420690060932079</v>
      </c>
      <c r="GP49" s="1">
        <v>-0.0021873014978007485</v>
      </c>
      <c r="GQ49" s="1">
        <v>-0.0030064263503772732</v>
      </c>
      <c r="GR49" s="1">
        <v>-9.5876169151419679e-05</v>
      </c>
      <c r="GS49" s="1">
        <v>-4.5701720225127349e-05</v>
      </c>
      <c r="GT49" s="1">
        <v>0.00053915513716468872</v>
      </c>
      <c r="GU49" s="1">
        <v>4.8801173007474574e-05</v>
      </c>
      <c r="GV49" s="1">
        <v>0.00092378026702325531</v>
      </c>
      <c r="GW49" s="1">
        <v>0.001582655216830517</v>
      </c>
      <c r="GX49" s="1">
        <v>0.00022372859605055101</v>
      </c>
      <c r="GY49" s="1">
        <v>0.00050699325571348475</v>
      </c>
    </row>
    <row xmlns:x14ac="http://schemas.microsoft.com/office/spreadsheetml/2009/9/ac" r="50" x14ac:dyDescent="0.25">
      <c r="A50" s="1">
        <f t="shared" si="3"/>
        <v>48</v>
      </c>
      <c r="B50" s="1">
        <v>0.24456439896591645</v>
      </c>
      <c r="C50" s="1">
        <v>0.24735924478496621</v>
      </c>
      <c r="D50" s="1">
        <v>0.25441861647908948</v>
      </c>
      <c r="E50" s="1">
        <v>0.25431152383374411</v>
      </c>
      <c r="F50" s="1">
        <v>-0.00022228464611377021</v>
      </c>
      <c r="G50" s="1">
        <v>-0.00017559567067601317</v>
      </c>
      <c r="H50" s="1">
        <v>-0.0010337851957681141</v>
      </c>
      <c r="I50" s="1">
        <v>-0.00090737855587965678</v>
      </c>
      <c r="J50" s="1">
        <v>-0.00090740967350285589</v>
      </c>
      <c r="K50" s="1">
        <v>-0.00067037672029266881</v>
      </c>
      <c r="L50" s="1">
        <v>-0.00067035911904823398</v>
      </c>
      <c r="M50" s="1">
        <v>-0.00038344176782777921</v>
      </c>
      <c r="N50" s="1">
        <v>-0.00038347387594750551</v>
      </c>
      <c r="O50" s="1">
        <v>-0.00023992344829374871</v>
      </c>
      <c r="P50" s="1">
        <v>2.5218082446632713e-06</v>
      </c>
      <c r="Q50" s="1">
        <v>2.4197226952875916e-06</v>
      </c>
      <c r="R50" s="1">
        <v>2.3818528835204398e-06</v>
      </c>
      <c r="S50" s="1">
        <v>1.8646373000672094e-06</v>
      </c>
      <c r="T50" s="1">
        <v>1.870024537164579e-06</v>
      </c>
      <c r="U50" s="1">
        <v>9.4164602349460032e-07</v>
      </c>
      <c r="V50" s="1">
        <v>9.1002907986178762e-07</v>
      </c>
      <c r="W50" s="1">
        <v>7.5059784220720413e-07</v>
      </c>
      <c r="X50" s="1">
        <v>1.0705859942841029e-06</v>
      </c>
      <c r="Y50" s="1">
        <v>1.0870566855201488e-06</v>
      </c>
      <c r="Z50" s="1">
        <v>4.9149958714585077e-07</v>
      </c>
      <c r="AA50" s="1">
        <v>1.7397976774104896e-07</v>
      </c>
      <c r="AB50" s="1">
        <v>-3.2055251800202946e-07</v>
      </c>
      <c r="AC50" s="1">
        <v>-4.4625867493221871e-07</v>
      </c>
      <c r="AD50" s="1">
        <v>-4.0879369429819202e-07</v>
      </c>
      <c r="AE50" s="1">
        <v>-3.5926326582688387e-07</v>
      </c>
      <c r="AF50" s="1">
        <v>-3.4343658449314794e-07</v>
      </c>
      <c r="AG50" s="1">
        <v>-0.00096995537670614999</v>
      </c>
      <c r="AH50" s="1">
        <v>-0.00096995149377591928</v>
      </c>
      <c r="AI50" s="1">
        <v>0.00029336626295847979</v>
      </c>
      <c r="AJ50" s="1">
        <v>0.00029340551431299898</v>
      </c>
      <c r="AK50" s="1">
        <v>0.0012810030450083171</v>
      </c>
      <c r="AL50" s="1">
        <v>0.00093474204899036137</v>
      </c>
      <c r="AM50" s="1">
        <v>0.00051195741466654259</v>
      </c>
      <c r="AN50" s="1">
        <v>0.0018292580145623618</v>
      </c>
      <c r="AO50" s="1">
        <v>0.0035314665090462882</v>
      </c>
      <c r="AP50" s="1">
        <v>0.0035314781131923914</v>
      </c>
      <c r="AQ50" s="1">
        <v>0.0035314780150322834</v>
      </c>
      <c r="AR50" s="1">
        <v>0.0035314771772222949</v>
      </c>
      <c r="AS50" s="1">
        <v>0.0052270789529678292</v>
      </c>
      <c r="AT50" s="1">
        <v>0.0058629644880396009</v>
      </c>
      <c r="AU50" s="1">
        <v>0.0047320018060923088</v>
      </c>
      <c r="AV50" s="1">
        <v>0.0047321014783540819</v>
      </c>
      <c r="AW50" s="1">
        <v>0.0070919382091859428</v>
      </c>
      <c r="AX50" s="1">
        <v>0.0088619169837609816</v>
      </c>
      <c r="AY50" s="1">
        <v>0.0098019860922745929</v>
      </c>
      <c r="AZ50" s="1">
        <v>0.011572118823985109</v>
      </c>
      <c r="BA50" s="1">
        <v>0.011572152178725773</v>
      </c>
      <c r="BB50" s="1">
        <v>0.011572178821432893</v>
      </c>
      <c r="BC50" s="1">
        <v>0.011572165272100234</v>
      </c>
      <c r="BD50" s="1">
        <v>0.011572208528420651</v>
      </c>
      <c r="BE50" s="1">
        <v>0.01157223082891575</v>
      </c>
      <c r="BF50" s="1">
        <v>0.011572209939857768</v>
      </c>
      <c r="BG50" s="1">
        <v>0.002442358354428647</v>
      </c>
      <c r="BH50" s="1">
        <v>0.0024425676040816988</v>
      </c>
      <c r="BI50" s="1">
        <v>0.0024426137708199709</v>
      </c>
      <c r="BJ50" s="1">
        <v>0.0024426024505321861</v>
      </c>
      <c r="BK50" s="1">
        <v>0.0024426050198586356</v>
      </c>
      <c r="BL50" s="1">
        <v>0.0016749663337535681</v>
      </c>
      <c r="BM50" s="1">
        <v>0.0016750014477332324</v>
      </c>
      <c r="BN50" s="1">
        <v>0.0016752239293102587</v>
      </c>
      <c r="BO50" s="1">
        <v>0.0016752237200232778</v>
      </c>
      <c r="BP50" s="1">
        <v>0.0016753739375169525</v>
      </c>
      <c r="BQ50" s="1">
        <v>0.001675757283874559</v>
      </c>
      <c r="BR50" s="1">
        <v>0.0016757720889020201</v>
      </c>
      <c r="BS50" s="1">
        <v>0.0016760908507383967</v>
      </c>
      <c r="BT50" s="1">
        <v>0.0016765777198992425</v>
      </c>
      <c r="BU50" s="1">
        <v>0.0016770086265364241</v>
      </c>
      <c r="BV50" s="1">
        <v>0.001676984918005561</v>
      </c>
      <c r="BW50" s="1">
        <v>0.0016776455115140808</v>
      </c>
      <c r="BX50" s="1">
        <v>0.001677990473279581</v>
      </c>
      <c r="BY50" s="1">
        <v>0.0016781527771655388</v>
      </c>
      <c r="BZ50" s="1">
        <v>0.0016783026217630336</v>
      </c>
      <c r="CA50" s="1">
        <v>0.0016783248668281766</v>
      </c>
      <c r="CB50" s="1">
        <v>0.0016782845553593815</v>
      </c>
      <c r="CC50" s="1">
        <v>0.0010170105272624891</v>
      </c>
      <c r="CD50" s="1">
        <v>0.00068785459478842891</v>
      </c>
      <c r="CE50" s="1">
        <v>0.00068777529236322224</v>
      </c>
      <c r="CF50" s="1">
        <v>0.00068763420503286667</v>
      </c>
      <c r="CG50" s="1">
        <v>0.0006876382866836026</v>
      </c>
      <c r="CH50" s="1">
        <v>0.00013927131039096909</v>
      </c>
      <c r="CI50" s="1">
        <v>0.00013923244029151707</v>
      </c>
      <c r="CJ50" s="1">
        <v>4.7030952784680114e-05</v>
      </c>
      <c r="CK50" s="1">
        <v>4.7102891436366324e-05</v>
      </c>
      <c r="CL50" s="1">
        <v>4.7172185679345056e-05</v>
      </c>
      <c r="CM50" s="1">
        <v>4.717964212914094e-05</v>
      </c>
      <c r="CN50" s="1">
        <v>4.7450028441941871e-05</v>
      </c>
      <c r="CO50" s="1">
        <v>4.7633854322564721e-05</v>
      </c>
      <c r="CP50" s="1">
        <v>4.7716600387356295e-05</v>
      </c>
      <c r="CQ50" s="1">
        <v>4.7722552240102919e-05</v>
      </c>
      <c r="CR50" s="1">
        <v>4.7632807274072779e-05</v>
      </c>
      <c r="CS50" s="1">
        <v>4.7587347007023339e-05</v>
      </c>
      <c r="CT50" s="1">
        <v>4.7530324943333553e-05</v>
      </c>
      <c r="CU50" s="1">
        <v>4.753033688579245e-05</v>
      </c>
      <c r="CV50" s="1">
        <v>-0.00013110397937069352</v>
      </c>
      <c r="CW50" s="1">
        <v>-0.00027798370232837079</v>
      </c>
      <c r="CX50" s="1">
        <v>0.00050077944251343716</v>
      </c>
      <c r="CY50" s="1">
        <v>0.00015380757117234456</v>
      </c>
      <c r="CZ50" s="1">
        <v>0.00015383743690027392</v>
      </c>
      <c r="DA50" s="1">
        <v>-4.752531129707019e-05</v>
      </c>
      <c r="DB50" s="1">
        <v>-4.7549732704142776e-05</v>
      </c>
      <c r="DC50" s="1">
        <v>-0.00021769946980687062</v>
      </c>
      <c r="DD50" s="1">
        <v>-0.00021766423684156351</v>
      </c>
      <c r="DE50" s="1">
        <v>-0.00030273214398814769</v>
      </c>
      <c r="DF50" s="1">
        <v>-0.0002524999432016916</v>
      </c>
      <c r="DG50" s="1">
        <v>-0.00025204712819607971</v>
      </c>
      <c r="DH50" s="1">
        <v>-0.00025201970984124869</v>
      </c>
      <c r="DI50" s="1">
        <v>-0.00025150321272817105</v>
      </c>
      <c r="DJ50" s="1">
        <v>-0.00025153248132421047</v>
      </c>
      <c r="DK50" s="1">
        <v>-0.0002508798876958229</v>
      </c>
      <c r="DL50" s="1">
        <v>-0.00025088388879955785</v>
      </c>
      <c r="DM50" s="1">
        <v>-0.00025075776358963136</v>
      </c>
      <c r="DN50" s="1">
        <v>-0.00025093719637640967</v>
      </c>
      <c r="DO50" s="1">
        <v>-0.00025089958234721359</v>
      </c>
      <c r="DP50" s="1">
        <v>-0.00025038050550189151</v>
      </c>
      <c r="DQ50" s="1">
        <v>-0.00025004685230414</v>
      </c>
      <c r="DR50" s="1">
        <v>-0.00024952812549614375</v>
      </c>
      <c r="DS50" s="1">
        <v>-0.00024935244719580376</v>
      </c>
      <c r="DT50" s="1">
        <v>-0.00024934480441016042</v>
      </c>
      <c r="DU50" s="1">
        <v>-0.00024925679203481539</v>
      </c>
      <c r="DV50" s="1">
        <v>-0.00024922148667243748</v>
      </c>
      <c r="DW50" s="1">
        <v>0.00012929935531745903</v>
      </c>
      <c r="DX50" s="1">
        <v>0.00012932122779461339</v>
      </c>
      <c r="DY50" s="1">
        <v>-0.00048509061648657905</v>
      </c>
      <c r="DZ50" s="1">
        <v>-0.0004851063412819489</v>
      </c>
      <c r="EA50" s="1">
        <v>-0.00089695059434928646</v>
      </c>
      <c r="EB50" s="1">
        <v>-0.00063414328185464194</v>
      </c>
      <c r="EC50" s="1">
        <v>-0.00042331877371059754</v>
      </c>
      <c r="ED50" s="1">
        <v>-0.0012605961422145909</v>
      </c>
      <c r="EE50" s="1">
        <v>-0.0022790256433122685</v>
      </c>
      <c r="EF50" s="1">
        <v>-0.0022789968526650403</v>
      </c>
      <c r="EG50" s="1">
        <v>-0.0022789966108989726</v>
      </c>
      <c r="EH50" s="1">
        <v>-0.0022789980196640303</v>
      </c>
      <c r="EI50" s="1">
        <v>-0.0034409536282352148</v>
      </c>
      <c r="EJ50" s="1">
        <v>-0.0038766432696711794</v>
      </c>
      <c r="EK50" s="1">
        <v>-0.0027636657243425085</v>
      </c>
      <c r="EL50" s="1">
        <v>-0.0027636575432862403</v>
      </c>
      <c r="EM50" s="1">
        <v>-0.0039640144058626387</v>
      </c>
      <c r="EN50" s="1">
        <v>-0.004864317420612667</v>
      </c>
      <c r="EO50" s="1">
        <v>-0.005223722752296254</v>
      </c>
      <c r="EP50" s="1">
        <v>-0.0061237871641649832</v>
      </c>
      <c r="EQ50" s="1">
        <v>-0.0061237905579823934</v>
      </c>
      <c r="ER50" s="1">
        <v>-0.0061238177693397509</v>
      </c>
      <c r="ES50" s="1">
        <v>-0.0061238258060012348</v>
      </c>
      <c r="ET50" s="1">
        <v>-0.0061238437673563533</v>
      </c>
      <c r="EU50" s="1">
        <v>-0.0061238940464994739</v>
      </c>
      <c r="EV50" s="1">
        <v>-0.0061238522778868697</v>
      </c>
      <c r="EW50" s="1">
        <v>-0.0033561142303099221</v>
      </c>
      <c r="EX50" s="1">
        <v>-0.0033561838461913882</v>
      </c>
      <c r="EY50" s="1">
        <v>-0.0033561840989526272</v>
      </c>
      <c r="EZ50" s="1">
        <v>-0.0033562080849598949</v>
      </c>
      <c r="FA50" s="1">
        <v>-0.0033562023161522129</v>
      </c>
      <c r="FB50" s="1">
        <v>-0.002835071306711681</v>
      </c>
      <c r="FC50" s="1">
        <v>-0.0028354565746929439</v>
      </c>
      <c r="FD50" s="1">
        <v>-0.0028355620453663424</v>
      </c>
      <c r="FE50" s="1">
        <v>-0.0028355609984656535</v>
      </c>
      <c r="FF50" s="1">
        <v>-0.0028357191074202298</v>
      </c>
      <c r="FG50" s="1">
        <v>-0.0028360876497964364</v>
      </c>
      <c r="FH50" s="1">
        <v>-0.0028361272011410985</v>
      </c>
      <c r="FI50" s="1">
        <v>-0.0028364127198218306</v>
      </c>
      <c r="FJ50" s="1">
        <v>-0.0028368840422897559</v>
      </c>
      <c r="FK50" s="1">
        <v>-0.0028372383303772617</v>
      </c>
      <c r="FL50" s="1">
        <v>-0.0028372214206096639</v>
      </c>
      <c r="FM50" s="1">
        <v>-0.0028380338098546952</v>
      </c>
      <c r="FN50" s="1">
        <v>-0.0028384386038469624</v>
      </c>
      <c r="FO50" s="1">
        <v>-0.0028385749829031286</v>
      </c>
      <c r="FP50" s="1">
        <v>-0.0028386141549192525</v>
      </c>
      <c r="FQ50" s="1">
        <v>-0.0028386216888202651</v>
      </c>
      <c r="FR50" s="1">
        <v>-0.0028385872157526584</v>
      </c>
      <c r="FS50" s="1">
        <v>-0.0023880017298273655</v>
      </c>
      <c r="FT50" s="1">
        <v>-0.0021644314089852373</v>
      </c>
      <c r="FU50" s="1">
        <v>-0.0021644151827157165</v>
      </c>
      <c r="FV50" s="1">
        <v>-0.0021643654039740583</v>
      </c>
      <c r="FW50" s="1">
        <v>-0.0021643628683603714</v>
      </c>
      <c r="FX50" s="1">
        <v>-0.0017918493831331748</v>
      </c>
      <c r="FY50" s="1">
        <v>-0.0017918348133559928</v>
      </c>
      <c r="FZ50" s="1">
        <v>-0.0012872765746650876</v>
      </c>
      <c r="GA50" s="1">
        <v>-0.0012872973711936433</v>
      </c>
      <c r="GB50" s="1">
        <v>-0.0012873184053785426</v>
      </c>
      <c r="GC50" s="1">
        <v>-0.0012873169620647702</v>
      </c>
      <c r="GD50" s="1">
        <v>-0.0012872815999294216</v>
      </c>
      <c r="GE50" s="1">
        <v>-0.0012872744373527713</v>
      </c>
      <c r="GF50" s="1">
        <v>-0.0012873971412521563</v>
      </c>
      <c r="GG50" s="1">
        <v>-0.0012874165847364257</v>
      </c>
      <c r="GH50" s="1">
        <v>-0.0012874156366811931</v>
      </c>
      <c r="GI50" s="1">
        <v>-0.0012873855869568352</v>
      </c>
      <c r="GJ50" s="1">
        <v>-0.0012873806293887654</v>
      </c>
      <c r="GK50" s="1">
        <v>-0.0012873805475523557</v>
      </c>
      <c r="GL50" s="1">
        <v>-0.0002943657513418474</v>
      </c>
      <c r="GM50" s="1">
        <v>-0.001089046472031791</v>
      </c>
      <c r="GN50" s="1">
        <v>0.00024264495301829994</v>
      </c>
      <c r="GO50" s="1">
        <v>-0.0017829715509490773</v>
      </c>
      <c r="GP50" s="1">
        <v>-0.0023110308436687672</v>
      </c>
      <c r="GQ50" s="1">
        <v>-0.0029821457586056955</v>
      </c>
      <c r="GR50" s="1">
        <v>-9.2595249850376882e-05</v>
      </c>
      <c r="GS50" s="1">
        <v>-4.8426152618635063e-05</v>
      </c>
      <c r="GT50" s="1">
        <v>0.00055099303350856414</v>
      </c>
      <c r="GU50" s="1">
        <v>4.954306880809576e-05</v>
      </c>
      <c r="GV50" s="1">
        <v>0.00094408129296594712</v>
      </c>
      <c r="GW50" s="1">
        <v>0.0017131536301105074</v>
      </c>
      <c r="GX50" s="1">
        <v>0.00022281979088897662</v>
      </c>
      <c r="GY50" s="1">
        <v>0.00050459434066621781</v>
      </c>
    </row>
    <row xmlns:x14ac="http://schemas.microsoft.com/office/spreadsheetml/2009/9/ac" r="51" x14ac:dyDescent="0.25">
      <c r="A51" s="1">
        <f t="shared" si="3"/>
        <v>49</v>
      </c>
      <c r="B51" s="1">
        <v>0.24456438635742614</v>
      </c>
      <c r="C51" s="1">
        <v>0.24735923647346489</v>
      </c>
      <c r="D51" s="1">
        <v>0.25441862701769002</v>
      </c>
      <c r="E51" s="1">
        <v>0.2543115342627843</v>
      </c>
      <c r="F51" s="1">
        <v>-0.00022245404690399509</v>
      </c>
      <c r="G51" s="1">
        <v>-0.00017577181086796882</v>
      </c>
      <c r="H51" s="1">
        <v>-0.0010343806880854988</v>
      </c>
      <c r="I51" s="1">
        <v>-0.00090786894316523953</v>
      </c>
      <c r="J51" s="1">
        <v>-0.0009078887010292361</v>
      </c>
      <c r="K51" s="1">
        <v>-0.00067067765633549339</v>
      </c>
      <c r="L51" s="1">
        <v>-0.00067070279626929282</v>
      </c>
      <c r="M51" s="1">
        <v>-0.0003836612180873689</v>
      </c>
      <c r="N51" s="1">
        <v>-0.000383664813135654</v>
      </c>
      <c r="O51" s="1">
        <v>-0.00023999714326786457</v>
      </c>
      <c r="P51" s="1">
        <v>2.4833344517183972e-06</v>
      </c>
      <c r="Q51" s="1">
        <v>2.3941200528890712e-06</v>
      </c>
      <c r="R51" s="1">
        <v>2.3588941542048174e-06</v>
      </c>
      <c r="S51" s="1">
        <v>1.8583383056676227e-06</v>
      </c>
      <c r="T51" s="1">
        <v>1.8546562015913015e-06</v>
      </c>
      <c r="U51" s="1">
        <v>9.0733761271896394e-07</v>
      </c>
      <c r="V51" s="1">
        <v>9.0482000301068049e-07</v>
      </c>
      <c r="W51" s="1">
        <v>8.0348224527822945e-07</v>
      </c>
      <c r="X51" s="1">
        <v>9.4375636183360097e-07</v>
      </c>
      <c r="Y51" s="1">
        <v>1.0906867227124069e-06</v>
      </c>
      <c r="Z51" s="1">
        <v>4.905439942551379e-07</v>
      </c>
      <c r="AA51" s="1">
        <v>1.7352599276695677e-07</v>
      </c>
      <c r="AB51" s="1">
        <v>-3.202616460820493e-07</v>
      </c>
      <c r="AC51" s="1">
        <v>-3.8993175838178525e-07</v>
      </c>
      <c r="AD51" s="1">
        <v>-4.0816703370838093e-07</v>
      </c>
      <c r="AE51" s="1">
        <v>-3.5868139064757833e-07</v>
      </c>
      <c r="AF51" s="1">
        <v>-3.4278329765638806e-07</v>
      </c>
      <c r="AG51" s="1">
        <v>-0.00097099039818940248</v>
      </c>
      <c r="AH51" s="1">
        <v>-0.0009709466523658189</v>
      </c>
      <c r="AI51" s="1">
        <v>0.00029262808651945096</v>
      </c>
      <c r="AJ51" s="1">
        <v>0.00029263003925979289</v>
      </c>
      <c r="AK51" s="1">
        <v>0.0012804539897547135</v>
      </c>
      <c r="AL51" s="1">
        <v>0.00093421986341782738</v>
      </c>
      <c r="AM51" s="1">
        <v>0.00051156066678214544</v>
      </c>
      <c r="AN51" s="1">
        <v>0.0018286706969602403</v>
      </c>
      <c r="AO51" s="1">
        <v>0.0035309305025410707</v>
      </c>
      <c r="AP51" s="1">
        <v>0.003530972333942515</v>
      </c>
      <c r="AQ51" s="1">
        <v>0.0035309722346741914</v>
      </c>
      <c r="AR51" s="1">
        <v>0.0035309711056052836</v>
      </c>
      <c r="AS51" s="1">
        <v>0.0052266714388798123</v>
      </c>
      <c r="AT51" s="1">
        <v>0.005862535838579961</v>
      </c>
      <c r="AU51" s="1">
        <v>0.0047289455255353583</v>
      </c>
      <c r="AV51" s="1">
        <v>0.0047289261565692979</v>
      </c>
      <c r="AW51" s="1">
        <v>0.0070887621157316172</v>
      </c>
      <c r="AX51" s="1">
        <v>0.0088587600690675262</v>
      </c>
      <c r="AY51" s="1">
        <v>0.0097988469432955996</v>
      </c>
      <c r="AZ51" s="1">
        <v>0.011568951194540773</v>
      </c>
      <c r="BA51" s="1">
        <v>0.01392897534799986</v>
      </c>
      <c r="BB51" s="1">
        <v>0.01156901633890328</v>
      </c>
      <c r="BC51" s="1">
        <v>0.011568988259030234</v>
      </c>
      <c r="BD51" s="1">
        <v>0.011569056140823507</v>
      </c>
      <c r="BE51" s="1">
        <v>0.011569053526801437</v>
      </c>
      <c r="BF51" s="1">
        <v>0.011569032436526917</v>
      </c>
      <c r="BG51" s="1">
        <v>0.0024423018420146238</v>
      </c>
      <c r="BH51" s="1">
        <v>0.0024424005428137943</v>
      </c>
      <c r="BI51" s="1">
        <v>0.0024424982487996939</v>
      </c>
      <c r="BJ51" s="1">
        <v>0.0024424822846364339</v>
      </c>
      <c r="BK51" s="1">
        <v>0.0024424849433091552</v>
      </c>
      <c r="BL51" s="1">
        <v>0.0016748729490183543</v>
      </c>
      <c r="BM51" s="1">
        <v>0.0016749647255912934</v>
      </c>
      <c r="BN51" s="1">
        <v>0.0016751028921921721</v>
      </c>
      <c r="BO51" s="1">
        <v>0.0016751026918052506</v>
      </c>
      <c r="BP51" s="1">
        <v>0.001675228673076228</v>
      </c>
      <c r="BQ51" s="1">
        <v>0.0016755145776101226</v>
      </c>
      <c r="BR51" s="1">
        <v>0.0016755847274214513</v>
      </c>
      <c r="BS51" s="1">
        <v>0.0016758725466195223</v>
      </c>
      <c r="BT51" s="1">
        <v>0.0016763100244941329</v>
      </c>
      <c r="BU51" s="1">
        <v>0.0016766974330374329</v>
      </c>
      <c r="BV51" s="1">
        <v>0.0016766711328502052</v>
      </c>
      <c r="BW51" s="1">
        <v>0.0016773250683798605</v>
      </c>
      <c r="BX51" s="1">
        <v>0.0016776473002254298</v>
      </c>
      <c r="BY51" s="1">
        <v>0.0016778368884141901</v>
      </c>
      <c r="BZ51" s="1">
        <v>0.001678003849145565</v>
      </c>
      <c r="CA51" s="1">
        <v>0.0016780054872497611</v>
      </c>
      <c r="CB51" s="1">
        <v>0.001677965261440432</v>
      </c>
      <c r="CC51" s="1">
        <v>0.0010168989716976835</v>
      </c>
      <c r="CD51" s="1">
        <v>0.00068795678932963961</v>
      </c>
      <c r="CE51" s="1">
        <v>0.00068776816961877872</v>
      </c>
      <c r="CF51" s="1">
        <v>0.00068764364943643165</v>
      </c>
      <c r="CG51" s="1">
        <v>0.00068764819372367741</v>
      </c>
      <c r="CH51" s="1">
        <v>0.00013926391336750168</v>
      </c>
      <c r="CI51" s="1">
        <v>0.00013930016366448745</v>
      </c>
      <c r="CJ51" s="1">
        <v>4.7066615269144504e-05</v>
      </c>
      <c r="CK51" s="1">
        <v>4.7111310116473506e-05</v>
      </c>
      <c r="CL51" s="1">
        <v>4.7201722233875378e-05</v>
      </c>
      <c r="CM51" s="1">
        <v>4.7188052069451401e-05</v>
      </c>
      <c r="CN51" s="1">
        <v>4.7458538385705516e-05</v>
      </c>
      <c r="CO51" s="1">
        <v>4.7595749410632381e-05</v>
      </c>
      <c r="CP51" s="1">
        <v>4.7725097643771847e-05</v>
      </c>
      <c r="CQ51" s="1">
        <v>4.774655115137151e-05</v>
      </c>
      <c r="CR51" s="1">
        <v>4.764130928868509e-05</v>
      </c>
      <c r="CS51" s="1">
        <v>4.7597183421806489e-05</v>
      </c>
      <c r="CT51" s="1">
        <v>4.753882174869868e-05</v>
      </c>
      <c r="CU51" s="1">
        <v>4.7538836601487432e-05</v>
      </c>
      <c r="CV51" s="1">
        <v>-0.00013133642837176034</v>
      </c>
      <c r="CW51" s="1">
        <v>-0.00027811204685421464</v>
      </c>
      <c r="CX51" s="1">
        <v>0.00050090863166113095</v>
      </c>
      <c r="CY51" s="1">
        <v>0.00015386947361342644</v>
      </c>
      <c r="CZ51" s="1">
        <v>0.00015386759735939811</v>
      </c>
      <c r="DA51" s="1">
        <v>-4.7571375473427743e-05</v>
      </c>
      <c r="DB51" s="1">
        <v>-4.7575029733701183e-05</v>
      </c>
      <c r="DC51" s="1">
        <v>-0.00021774269321699148</v>
      </c>
      <c r="DD51" s="1">
        <v>-0.00021772328176676467</v>
      </c>
      <c r="DE51" s="1">
        <v>-0.00030285230915583856</v>
      </c>
      <c r="DF51" s="1">
        <v>-0.00025254420579950049</v>
      </c>
      <c r="DG51" s="1">
        <v>-0.00025205475162705067</v>
      </c>
      <c r="DH51" s="1">
        <v>-0.00025203920812471133</v>
      </c>
      <c r="DI51" s="1">
        <v>-0.00025150816061541778</v>
      </c>
      <c r="DJ51" s="1">
        <v>-0.00025154348799547868</v>
      </c>
      <c r="DK51" s="1">
        <v>-0.00025086716929194862</v>
      </c>
      <c r="DL51" s="1">
        <v>-0.00025087946461221667</v>
      </c>
      <c r="DM51" s="1">
        <v>-0.00025075268979810235</v>
      </c>
      <c r="DN51" s="1">
        <v>-0.00025081333454393776</v>
      </c>
      <c r="DO51" s="1">
        <v>-0.00025088293753491267</v>
      </c>
      <c r="DP51" s="1">
        <v>-0.00025037041661123735</v>
      </c>
      <c r="DQ51" s="1">
        <v>-0.00025003597086331727</v>
      </c>
      <c r="DR51" s="1">
        <v>-0.00024951663266921582</v>
      </c>
      <c r="DS51" s="1">
        <v>-0.00024931355593685138</v>
      </c>
      <c r="DT51" s="1">
        <v>-0.00024933270917504405</v>
      </c>
      <c r="DU51" s="1">
        <v>-0.0002492445318393379</v>
      </c>
      <c r="DV51" s="1">
        <v>-0.00024923896231884352</v>
      </c>
      <c r="DW51" s="1">
        <v>0.00012950968477068553</v>
      </c>
      <c r="DX51" s="1">
        <v>0.00012948522697768874</v>
      </c>
      <c r="DY51" s="1">
        <v>-0.0004849004516969108</v>
      </c>
      <c r="DZ51" s="1">
        <v>-0.0004849145324901354</v>
      </c>
      <c r="EA51" s="1">
        <v>-0.00089677197632537296</v>
      </c>
      <c r="EB51" s="1">
        <v>-0.00063405748154074493</v>
      </c>
      <c r="EC51" s="1">
        <v>-0.00042333993209852847</v>
      </c>
      <c r="ED51" s="1">
        <v>-0.0012603466481989878</v>
      </c>
      <c r="EE51" s="1">
        <v>-0.0022786211745800824</v>
      </c>
      <c r="EF51" s="1">
        <v>-0.0022786107252621376</v>
      </c>
      <c r="EG51" s="1">
        <v>-0.0022786104918118993</v>
      </c>
      <c r="EH51" s="1">
        <v>-0.0022786122896899311</v>
      </c>
      <c r="EI51" s="1">
        <v>-0.0034404262670864588</v>
      </c>
      <c r="EJ51" s="1">
        <v>-0.003876033199789511</v>
      </c>
      <c r="EK51" s="1">
        <v>-0.0027626262652538322</v>
      </c>
      <c r="EL51" s="1">
        <v>-0.002762598164093538</v>
      </c>
      <c r="EM51" s="1">
        <v>-0.0039629564754855053</v>
      </c>
      <c r="EN51" s="1">
        <v>-0.0048631700692955719</v>
      </c>
      <c r="EO51" s="1">
        <v>-0.005222742783582735</v>
      </c>
      <c r="EP51" s="1">
        <v>-0.0061227334404658279</v>
      </c>
      <c r="EQ51" s="1">
        <v>-0.0073227334485147016</v>
      </c>
      <c r="ER51" s="1">
        <v>-0.0061227713209565434</v>
      </c>
      <c r="ES51" s="1">
        <v>-0.0061227696334089513</v>
      </c>
      <c r="ET51" s="1">
        <v>-0.0061227988338241682</v>
      </c>
      <c r="EU51" s="1">
        <v>-0.0061228387354462684</v>
      </c>
      <c r="EV51" s="1">
        <v>-0.0061227974311688178</v>
      </c>
      <c r="EW51" s="1">
        <v>-0.0033555721190642244</v>
      </c>
      <c r="EX51" s="1">
        <v>-0.003355592353944936</v>
      </c>
      <c r="EY51" s="1">
        <v>-0.0033555691032167681</v>
      </c>
      <c r="EZ51" s="1">
        <v>-0.0033556037550459537</v>
      </c>
      <c r="FA51" s="1">
        <v>-0.0033555978415923038</v>
      </c>
      <c r="FB51" s="1">
        <v>-0.0028344400953567179</v>
      </c>
      <c r="FC51" s="1">
        <v>-0.0028349530180212909</v>
      </c>
      <c r="FD51" s="1">
        <v>-0.0028349963531130919</v>
      </c>
      <c r="FE51" s="1">
        <v>-0.0028349965230845451</v>
      </c>
      <c r="FF51" s="1">
        <v>-0.0028352115499087828</v>
      </c>
      <c r="FG51" s="1">
        <v>-0.0028357191128785559</v>
      </c>
      <c r="FH51" s="1">
        <v>-0.0028357211600369336</v>
      </c>
      <c r="FI51" s="1">
        <v>-0.0028360806575181484</v>
      </c>
      <c r="FJ51" s="1">
        <v>-0.0028366704009556761</v>
      </c>
      <c r="FK51" s="1">
        <v>-0.0028371236211860362</v>
      </c>
      <c r="FL51" s="1">
        <v>-0.0028371197504398235</v>
      </c>
      <c r="FM51" s="1">
        <v>-0.0028379466769722999</v>
      </c>
      <c r="FN51" s="1">
        <v>-0.0028383366874470575</v>
      </c>
      <c r="FO51" s="1">
        <v>-0.002838503518397228</v>
      </c>
      <c r="FP51" s="1">
        <v>-0.0028385314277121561</v>
      </c>
      <c r="FQ51" s="1">
        <v>-0.0028385319132664985</v>
      </c>
      <c r="FR51" s="1">
        <v>-0.0028384972285736445</v>
      </c>
      <c r="FS51" s="1">
        <v>-0.0023872091367414861</v>
      </c>
      <c r="FT51" s="1">
        <v>-0.0021636983577407827</v>
      </c>
      <c r="FU51" s="1">
        <v>-0.0021636250105528934</v>
      </c>
      <c r="FV51" s="1">
        <v>-0.0021635824905170448</v>
      </c>
      <c r="FW51" s="1">
        <v>-0.0021635819502128901</v>
      </c>
      <c r="FX51" s="1">
        <v>-0.0017909525768139564</v>
      </c>
      <c r="FY51" s="1">
        <v>-0.001790967791373976</v>
      </c>
      <c r="FZ51" s="1">
        <v>-0.001286707454113371</v>
      </c>
      <c r="GA51" s="1">
        <v>-0.0012866974685685401</v>
      </c>
      <c r="GB51" s="1">
        <v>-0.0012867247994931823</v>
      </c>
      <c r="GC51" s="1">
        <v>-0.0012867171359506556</v>
      </c>
      <c r="GD51" s="1">
        <v>-0.0012866816531599814</v>
      </c>
      <c r="GE51" s="1">
        <v>-0.0012865735525526881</v>
      </c>
      <c r="GF51" s="1">
        <v>-0.0012867969676834483</v>
      </c>
      <c r="GG51" s="1">
        <v>-0.0012868333990991806</v>
      </c>
      <c r="GH51" s="1">
        <v>-0.0012868154597484673</v>
      </c>
      <c r="GI51" s="1">
        <v>-0.0012867793757089174</v>
      </c>
      <c r="GJ51" s="1">
        <v>-0.0012867804222238346</v>
      </c>
      <c r="GK51" s="1">
        <v>-0.0012867803632437844</v>
      </c>
      <c r="GL51" s="1">
        <v>-0.00029452099387554034</v>
      </c>
      <c r="GM51" s="1">
        <v>-0.0010896704031984419</v>
      </c>
      <c r="GN51" s="1">
        <v>0.00024269729233443316</v>
      </c>
      <c r="GO51" s="1">
        <v>-0.001783992218668726</v>
      </c>
      <c r="GP51" s="1">
        <v>-0.0023138347711322105</v>
      </c>
      <c r="GQ51" s="1">
        <v>-0.0029819586281114477</v>
      </c>
      <c r="GR51" s="1">
        <v>-9.2637125995042498e-05</v>
      </c>
      <c r="GS51" s="1">
        <v>-4.8642233441698737e-05</v>
      </c>
      <c r="GT51" s="1">
        <v>0.00055117127800396873</v>
      </c>
      <c r="GU51" s="1">
        <v>4.9540521292981075e-05</v>
      </c>
      <c r="GV51" s="1">
        <v>0.0009443869771922211</v>
      </c>
      <c r="GW51" s="1">
        <v>0.0017136302544876014</v>
      </c>
      <c r="GX51" s="1">
        <v>0.00022273492695583304</v>
      </c>
      <c r="GY51" s="1">
        <v>0.00050435273972691732</v>
      </c>
    </row>
    <row xmlns:x14ac="http://schemas.microsoft.com/office/spreadsheetml/2009/9/ac" r="52" x14ac:dyDescent="0.25">
      <c r="A52" s="1">
        <f t="shared" si="3"/>
        <v>50</v>
      </c>
      <c r="B52" s="1">
        <v>0.24456337439323728</v>
      </c>
      <c r="C52" s="1">
        <v>0.24735858342378617</v>
      </c>
      <c r="D52" s="1">
        <v>0.2544195227062731</v>
      </c>
      <c r="E52" s="1">
        <v>0.25431230800581706</v>
      </c>
      <c r="F52" s="1">
        <v>-0.0002366741353286119</v>
      </c>
      <c r="G52" s="1">
        <v>-0.00019172961476218907</v>
      </c>
      <c r="H52" s="1">
        <v>-0.0010803317942437607</v>
      </c>
      <c r="I52" s="1">
        <v>-0.00094946125465858932</v>
      </c>
      <c r="J52" s="1">
        <v>-0.00094951288740397291</v>
      </c>
      <c r="K52" s="1">
        <v>-0.00070377222952088187</v>
      </c>
      <c r="L52" s="1">
        <v>-0.00070378637500508111</v>
      </c>
      <c r="M52" s="1">
        <v>-0.00040629105187322824</v>
      </c>
      <c r="N52" s="1">
        <v>-0.00040633424521963041</v>
      </c>
      <c r="O52" s="1">
        <v>-0.00025749563136804796</v>
      </c>
      <c r="P52" s="1">
        <v>2.4249018732195871e-06</v>
      </c>
      <c r="Q52" s="1">
        <v>2.3550588677165768e-06</v>
      </c>
      <c r="R52" s="1">
        <v>2.2958445012717388e-06</v>
      </c>
      <c r="S52" s="1">
        <v>1.7533412452420022e-06</v>
      </c>
      <c r="T52" s="1">
        <v>1.8042178123411477e-06</v>
      </c>
      <c r="U52" s="1">
        <v>8.687049326671864e-07</v>
      </c>
      <c r="V52" s="1">
        <v>8.6341953983231862e-07</v>
      </c>
      <c r="W52" s="1">
        <v>7.5802637096744316e-07</v>
      </c>
      <c r="X52" s="1">
        <v>9.5456817875183588e-07</v>
      </c>
      <c r="Y52" s="1">
        <v>1.0512383763177431e-06</v>
      </c>
      <c r="Z52" s="1">
        <v>4.5543530880602632e-07</v>
      </c>
      <c r="AA52" s="1">
        <v>1.3829644823651518e-07</v>
      </c>
      <c r="AB52" s="1">
        <v>-3.5566340935407441e-07</v>
      </c>
      <c r="AC52" s="1">
        <v>-3.3513572673558785e-07</v>
      </c>
      <c r="AD52" s="1">
        <v>-4.43655290551848e-07</v>
      </c>
      <c r="AE52" s="1">
        <v>-3.940906381614441e-07</v>
      </c>
      <c r="AF52" s="1">
        <v>-3.7823159526664707e-07</v>
      </c>
      <c r="AG52" s="1">
        <v>-0.0010552135556182189</v>
      </c>
      <c r="AH52" s="1">
        <v>-0.0010551473211542494</v>
      </c>
      <c r="AI52" s="1">
        <v>0.00022255477975308409</v>
      </c>
      <c r="AJ52" s="1">
        <v>0.00022259258594309599</v>
      </c>
      <c r="AK52" s="1">
        <v>0.0012214644095689382</v>
      </c>
      <c r="AL52" s="1">
        <v>0.00088582680629769835</v>
      </c>
      <c r="AM52" s="1">
        <v>0.00047575290082345941</v>
      </c>
      <c r="AN52" s="1">
        <v>0.0017696089805620352</v>
      </c>
      <c r="AO52" s="1">
        <v>0.0034717037868033712</v>
      </c>
      <c r="AP52" s="1">
        <v>0.0034716855283477661</v>
      </c>
      <c r="AQ52" s="1">
        <v>0.0034716854284749452</v>
      </c>
      <c r="AR52" s="1">
        <v>0.0034716846583616443</v>
      </c>
      <c r="AS52" s="1">
        <v>0.0051671306249463731</v>
      </c>
      <c r="AT52" s="1">
        <v>0.0058029328466414959</v>
      </c>
      <c r="AU52" s="1">
        <v>0.0044291220742050845</v>
      </c>
      <c r="AV52" s="1">
        <v>0.0044291464866243781</v>
      </c>
      <c r="AW52" s="1">
        <v>0.0067889842882647381</v>
      </c>
      <c r="AX52" s="1">
        <v>0.0085589655707376186</v>
      </c>
      <c r="AY52" s="1">
        <v>0.009499062122575742</v>
      </c>
      <c r="AZ52" s="1">
        <v>0.011269164503850553</v>
      </c>
      <c r="BA52" s="1">
        <v>0.011269198639686796</v>
      </c>
      <c r="BB52" s="1">
        <v>0.014809207716479941</v>
      </c>
      <c r="BC52" s="1">
        <v>0.014809211829773119</v>
      </c>
      <c r="BD52" s="1">
        <v>0.014809297974337691</v>
      </c>
      <c r="BE52" s="1">
        <v>0.014809277283845608</v>
      </c>
      <c r="BF52" s="1">
        <v>0.01480925642808515</v>
      </c>
      <c r="BG52" s="1">
        <v>0.0024331260852804596</v>
      </c>
      <c r="BH52" s="1">
        <v>0.0024332535753464482</v>
      </c>
      <c r="BI52" s="1">
        <v>0.0024333690992381337</v>
      </c>
      <c r="BJ52" s="1">
        <v>0.0024333708406073895</v>
      </c>
      <c r="BK52" s="1">
        <v>0.0024333733559069688</v>
      </c>
      <c r="BL52" s="1">
        <v>0.0016655148884602792</v>
      </c>
      <c r="BM52" s="1">
        <v>0.0016654096820599034</v>
      </c>
      <c r="BN52" s="1">
        <v>0.0016656442873198109</v>
      </c>
      <c r="BO52" s="1">
        <v>0.0016656440596737594</v>
      </c>
      <c r="BP52" s="1">
        <v>0.0016657340478240085</v>
      </c>
      <c r="BQ52" s="1">
        <v>0.0016660114047302248</v>
      </c>
      <c r="BR52" s="1">
        <v>0.0016660257956751521</v>
      </c>
      <c r="BS52" s="1">
        <v>0.0016662695348473727</v>
      </c>
      <c r="BT52" s="1">
        <v>0.0016666371831444685</v>
      </c>
      <c r="BU52" s="1">
        <v>0.0016670077760069866</v>
      </c>
      <c r="BV52" s="1">
        <v>0.0016669314233167195</v>
      </c>
      <c r="BW52" s="1">
        <v>0.0016675857544135124</v>
      </c>
      <c r="BX52" s="1">
        <v>0.0016679615202598442</v>
      </c>
      <c r="BY52" s="1">
        <v>0.0016680842146125318</v>
      </c>
      <c r="BZ52" s="1">
        <v>0.0016681878428617127</v>
      </c>
      <c r="CA52" s="1">
        <v>0.0016682687863137473</v>
      </c>
      <c r="CB52" s="1">
        <v>0.0016682285907809664</v>
      </c>
      <c r="CC52" s="1">
        <v>0.0010075367528600714</v>
      </c>
      <c r="CD52" s="1">
        <v>0.00067839643684278834</v>
      </c>
      <c r="CE52" s="1">
        <v>0.00067829619718180354</v>
      </c>
      <c r="CF52" s="1">
        <v>0.00067816206304034134</v>
      </c>
      <c r="CG52" s="1">
        <v>0.00067815943758674615</v>
      </c>
      <c r="CH52" s="1">
        <v>0.00012977029815428566</v>
      </c>
      <c r="CI52" s="1">
        <v>0.00012974735739905126</v>
      </c>
      <c r="CJ52" s="1">
        <v>4.4483782494818901e-05</v>
      </c>
      <c r="CK52" s="1">
        <v>4.4509480265236533e-05</v>
      </c>
      <c r="CL52" s="1">
        <v>4.4594612527305184e-05</v>
      </c>
      <c r="CM52" s="1">
        <v>4.4586280058583132e-05</v>
      </c>
      <c r="CN52" s="1">
        <v>4.4856255134913324e-05</v>
      </c>
      <c r="CO52" s="1">
        <v>4.4929773382295138e-05</v>
      </c>
      <c r="CP52" s="1">
        <v>4.5122766405877454e-05</v>
      </c>
      <c r="CQ52" s="1">
        <v>4.5212295866745546e-05</v>
      </c>
      <c r="CR52" s="1">
        <v>4.5038979177175951e-05</v>
      </c>
      <c r="CS52" s="1">
        <v>4.4991221320216836e-05</v>
      </c>
      <c r="CT52" s="1">
        <v>4.4936494474954815e-05</v>
      </c>
      <c r="CU52" s="1">
        <v>4.493651231416338e-05</v>
      </c>
      <c r="CV52" s="1">
        <v>-0.00013358356746804009</v>
      </c>
      <c r="CW52" s="1">
        <v>-0.00027644116091943912</v>
      </c>
      <c r="CX52" s="1">
        <v>0.00052227730966822718</v>
      </c>
      <c r="CY52" s="1">
        <v>0.00016231896196227701</v>
      </c>
      <c r="CZ52" s="1">
        <v>0.00016237502871861061</v>
      </c>
      <c r="DA52" s="1">
        <v>-4.675768408238665e-05</v>
      </c>
      <c r="DB52" s="1">
        <v>-4.6751564167141599e-05</v>
      </c>
      <c r="DC52" s="1">
        <v>-0.00022354481296209559</v>
      </c>
      <c r="DD52" s="1">
        <v>-0.0002234823288906183</v>
      </c>
      <c r="DE52" s="1">
        <v>-0.00031183543382703246</v>
      </c>
      <c r="DF52" s="1">
        <v>-0.00026011685569908756</v>
      </c>
      <c r="DG52" s="1">
        <v>-0.00025967719898768656</v>
      </c>
      <c r="DH52" s="1">
        <v>-0.00025961542397433989</v>
      </c>
      <c r="DI52" s="1">
        <v>-0.00025906471839406698</v>
      </c>
      <c r="DJ52" s="1">
        <v>-0.00025910415705177585</v>
      </c>
      <c r="DK52" s="1">
        <v>-0.00025840879488964847</v>
      </c>
      <c r="DL52" s="1">
        <v>-0.00025842696626522416</v>
      </c>
      <c r="DM52" s="1">
        <v>-0.00025831098203606524</v>
      </c>
      <c r="DN52" s="1">
        <v>-0.00025838407357475248</v>
      </c>
      <c r="DO52" s="1">
        <v>-0.00025842733485083872</v>
      </c>
      <c r="DP52" s="1">
        <v>-0.00025790850911149916</v>
      </c>
      <c r="DQ52" s="1">
        <v>-0.00025757414970022449</v>
      </c>
      <c r="DR52" s="1">
        <v>-0.00025705475507242824</v>
      </c>
      <c r="DS52" s="1">
        <v>-0.00025689914704659435</v>
      </c>
      <c r="DT52" s="1">
        <v>-0.00025686998769795745</v>
      </c>
      <c r="DU52" s="1">
        <v>-0.00025678309681816602</v>
      </c>
      <c r="DV52" s="1">
        <v>-0.0002567613305957605</v>
      </c>
      <c r="DW52" s="1">
        <v>0.00015507387018751692</v>
      </c>
      <c r="DX52" s="1">
        <v>0.00015505113198398238</v>
      </c>
      <c r="DY52" s="1">
        <v>-0.00046591092060988947</v>
      </c>
      <c r="DZ52" s="1">
        <v>-0.0004659301230117755</v>
      </c>
      <c r="EA52" s="1">
        <v>-0.00088218719739423831</v>
      </c>
      <c r="EB52" s="1">
        <v>-0.00062580672347852017</v>
      </c>
      <c r="EC52" s="1">
        <v>-0.00041971616886320753</v>
      </c>
      <c r="ED52" s="1">
        <v>-0.0012458799757147972</v>
      </c>
      <c r="EE52" s="1">
        <v>-0.0022645270977440339</v>
      </c>
      <c r="EF52" s="1">
        <v>-0.0022645079518195674</v>
      </c>
      <c r="EG52" s="1">
        <v>-0.0022645077240235228</v>
      </c>
      <c r="EH52" s="1">
        <v>-0.0022645105283189784</v>
      </c>
      <c r="EI52" s="1">
        <v>-0.00342668150292355</v>
      </c>
      <c r="EJ52" s="1">
        <v>-0.0038624416759015074</v>
      </c>
      <c r="EK52" s="1">
        <v>-0.0024885988293343714</v>
      </c>
      <c r="EL52" s="1">
        <v>-0.0024885918364082834</v>
      </c>
      <c r="EM52" s="1">
        <v>-0.0036889464053682409</v>
      </c>
      <c r="EN52" s="1">
        <v>-0.0045892405733362097</v>
      </c>
      <c r="EO52" s="1">
        <v>-0.00494865129003278</v>
      </c>
      <c r="EP52" s="1">
        <v>-0.0058487240696703663</v>
      </c>
      <c r="EQ52" s="1">
        <v>-0.0058487212468346702</v>
      </c>
      <c r="ER52" s="1">
        <v>-0.0076487388896614526</v>
      </c>
      <c r="ES52" s="1">
        <v>-0.0076487566326812976</v>
      </c>
      <c r="ET52" s="1">
        <v>-0.0076487901494443136</v>
      </c>
      <c r="EU52" s="1">
        <v>-0.0076488252649336156</v>
      </c>
      <c r="EV52" s="1">
        <v>-0.0076487834044397327</v>
      </c>
      <c r="EW52" s="1">
        <v>-0.0033432728581977785</v>
      </c>
      <c r="EX52" s="1">
        <v>-0.0033433272435737507</v>
      </c>
      <c r="EY52" s="1">
        <v>-0.0033433021377296383</v>
      </c>
      <c r="EZ52" s="1">
        <v>-0.0033432969619228707</v>
      </c>
      <c r="FA52" s="1">
        <v>-0.0033432909739574842</v>
      </c>
      <c r="FB52" s="1">
        <v>-0.0028224981556350119</v>
      </c>
      <c r="FC52" s="1">
        <v>-0.002823183788803499</v>
      </c>
      <c r="FD52" s="1">
        <v>-0.002823295927579472</v>
      </c>
      <c r="FE52" s="1">
        <v>-0.0028232954340560151</v>
      </c>
      <c r="FF52" s="1">
        <v>-0.002823597291892771</v>
      </c>
      <c r="FG52" s="1">
        <v>-0.0028242205858484779</v>
      </c>
      <c r="FH52" s="1">
        <v>-0.0028242603048772774</v>
      </c>
      <c r="FI52" s="1">
        <v>-0.0028247257456230713</v>
      </c>
      <c r="FJ52" s="1">
        <v>-0.0028254825171948328</v>
      </c>
      <c r="FK52" s="1">
        <v>-0.0028261581353074819</v>
      </c>
      <c r="FL52" s="1">
        <v>-0.0028260884012801589</v>
      </c>
      <c r="FM52" s="1">
        <v>-0.0028269177916774185</v>
      </c>
      <c r="FN52" s="1">
        <v>-0.0028273275318088211</v>
      </c>
      <c r="FO52" s="1">
        <v>-0.002827457050713209</v>
      </c>
      <c r="FP52" s="1">
        <v>-0.0028274483598238823</v>
      </c>
      <c r="FQ52" s="1">
        <v>-0.0028274969535436595</v>
      </c>
      <c r="FR52" s="1">
        <v>-0.0028274622069887618</v>
      </c>
      <c r="FS52" s="1">
        <v>-0.002375459769931438</v>
      </c>
      <c r="FT52" s="1">
        <v>-0.0021518644791959514</v>
      </c>
      <c r="FU52" s="1">
        <v>-0.0021518674354140377</v>
      </c>
      <c r="FV52" s="1">
        <v>-0.0021518266333622449</v>
      </c>
      <c r="FW52" s="1">
        <v>-0.0021518247020910321</v>
      </c>
      <c r="FX52" s="1">
        <v>-0.0017792953070088226</v>
      </c>
      <c r="FY52" s="1">
        <v>-0.0017793006957030251</v>
      </c>
      <c r="FZ52" s="1">
        <v>-0.0012779929267553332</v>
      </c>
      <c r="GA52" s="1">
        <v>-0.0012779784928117325</v>
      </c>
      <c r="GB52" s="1">
        <v>-0.0012779992571819035</v>
      </c>
      <c r="GC52" s="1">
        <v>-0.0012779980103663745</v>
      </c>
      <c r="GD52" s="1">
        <v>-0.0012779633571026099</v>
      </c>
      <c r="GE52" s="1">
        <v>-0.0012779417011786599</v>
      </c>
      <c r="GF52" s="1">
        <v>-0.0012780790700516647</v>
      </c>
      <c r="GG52" s="1">
        <v>-0.0012781424698915579</v>
      </c>
      <c r="GH52" s="1">
        <v>-0.0012780975571808429</v>
      </c>
      <c r="GI52" s="1">
        <v>-0.0012780654301345548</v>
      </c>
      <c r="GJ52" s="1">
        <v>-0.0012780625265274563</v>
      </c>
      <c r="GK52" s="1">
        <v>-0.0012780624578300128</v>
      </c>
      <c r="GL52" s="1">
        <v>-0.00030641091734248237</v>
      </c>
      <c r="GM52" s="1">
        <v>-0.0011375839833912544</v>
      </c>
      <c r="GN52" s="1">
        <v>0.00026010687178139221</v>
      </c>
      <c r="GO52" s="1">
        <v>-0.0018625398294917993</v>
      </c>
      <c r="GP52" s="1">
        <v>-0.0025539798835202674</v>
      </c>
      <c r="GQ52" s="1">
        <v>-0.0029313207809967593</v>
      </c>
      <c r="GR52" s="1">
        <v>-8.5683317245155031e-05</v>
      </c>
      <c r="GS52" s="1">
        <v>-5.3074175036115478e-05</v>
      </c>
      <c r="GT52" s="1">
        <v>0.00057454484586754611</v>
      </c>
      <c r="GU52" s="1">
        <v>5.1027687715468155e-05</v>
      </c>
      <c r="GV52" s="1">
        <v>0.00098447427925135765</v>
      </c>
      <c r="GW52" s="1">
        <v>0.0019740253998528834</v>
      </c>
      <c r="GX52" s="1">
        <v>0.00022158684057680176</v>
      </c>
      <c r="GY52" s="1">
        <v>0.00050140864203490837</v>
      </c>
    </row>
    <row xmlns:x14ac="http://schemas.microsoft.com/office/spreadsheetml/2009/9/ac" r="53" x14ac:dyDescent="0.25">
      <c r="A53" s="1">
        <f t="shared" si="3"/>
        <v>51</v>
      </c>
      <c r="B53" s="1">
        <v>0.2445633496497992</v>
      </c>
      <c r="C53" s="1">
        <v>0.24735856709391785</v>
      </c>
      <c r="D53" s="1">
        <v>0.25441954322522192</v>
      </c>
      <c r="E53" s="1">
        <v>0.25431232867060116</v>
      </c>
      <c r="F53" s="1">
        <v>-0.0002369303851294909</v>
      </c>
      <c r="G53" s="1">
        <v>-0.00019200394186991805</v>
      </c>
      <c r="H53" s="1">
        <v>-0.0010815121881055214</v>
      </c>
      <c r="I53" s="1">
        <v>-0.0009502955758178232</v>
      </c>
      <c r="J53" s="1">
        <v>-0.00095035592307477607</v>
      </c>
      <c r="K53" s="1">
        <v>-0.00070426441751601939</v>
      </c>
      <c r="L53" s="1">
        <v>-0.00070429055146655362</v>
      </c>
      <c r="M53" s="1">
        <v>-0.00040647017522611018</v>
      </c>
      <c r="N53" s="1">
        <v>-0.00040647756943632072</v>
      </c>
      <c r="O53" s="1">
        <v>-0.00025747069550982414</v>
      </c>
      <c r="P53" s="1">
        <v>2.3975690286463912e-06</v>
      </c>
      <c r="Q53" s="1">
        <v>2.3173129964010794e-06</v>
      </c>
      <c r="R53" s="1">
        <v>2.2804668397111567e-06</v>
      </c>
      <c r="S53" s="1">
        <v>1.7215873287597267e-06</v>
      </c>
      <c r="T53" s="1">
        <v>1.7951871887167966e-06</v>
      </c>
      <c r="U53" s="1">
        <v>9.1844415896114317e-07</v>
      </c>
      <c r="V53" s="1">
        <v>8.6189001558103882e-07</v>
      </c>
      <c r="W53" s="1">
        <v>8.0429041328318358e-07</v>
      </c>
      <c r="X53" s="1">
        <v>9.5206222631569907e-07</v>
      </c>
      <c r="Y53" s="1">
        <v>1.0551410593942138e-06</v>
      </c>
      <c r="Z53" s="1">
        <v>4.5545583813931121e-07</v>
      </c>
      <c r="AA53" s="1">
        <v>1.3842138125051642e-07</v>
      </c>
      <c r="AB53" s="1">
        <v>-3.5536342985621735e-07</v>
      </c>
      <c r="AC53" s="1">
        <v>-3.8521084091848962e-07</v>
      </c>
      <c r="AD53" s="1">
        <v>-4.432841256849728e-07</v>
      </c>
      <c r="AE53" s="1">
        <v>-3.9371173201599366e-07</v>
      </c>
      <c r="AF53" s="1">
        <v>-3.7785580629310638e-07</v>
      </c>
      <c r="AG53" s="1">
        <v>-0.001056791293376082</v>
      </c>
      <c r="AH53" s="1">
        <v>-0.0010567900444283043</v>
      </c>
      <c r="AI53" s="1">
        <v>0.00022134900420061769</v>
      </c>
      <c r="AJ53" s="1">
        <v>0.00022138766680352413</v>
      </c>
      <c r="AK53" s="1">
        <v>0.0012205057526881117</v>
      </c>
      <c r="AL53" s="1">
        <v>0.000885022834559371</v>
      </c>
      <c r="AM53" s="1">
        <v>0.00047510973755570936</v>
      </c>
      <c r="AN53" s="1">
        <v>0.001768832257835873</v>
      </c>
      <c r="AO53" s="1">
        <v>0.0034711534387938032</v>
      </c>
      <c r="AP53" s="1">
        <v>0.0034712206693376787</v>
      </c>
      <c r="AQ53" s="1">
        <v>0.0034712205692594448</v>
      </c>
      <c r="AR53" s="1">
        <v>0.0034712198242604951</v>
      </c>
      <c r="AS53" s="1">
        <v>0.0051670181379811315</v>
      </c>
      <c r="AT53" s="1">
        <v>0.005802915361913262</v>
      </c>
      <c r="AU53" s="1">
        <v>0.0044241729245670927</v>
      </c>
      <c r="AV53" s="1">
        <v>0.0044242115951978389</v>
      </c>
      <c r="AW53" s="1">
        <v>0.0067840481525417648</v>
      </c>
      <c r="AX53" s="1">
        <v>0.0085540143900891489</v>
      </c>
      <c r="AY53" s="1">
        <v>0.0094941342440010845</v>
      </c>
      <c r="AZ53" s="1">
        <v>0.011264241287714763</v>
      </c>
      <c r="BA53" s="1">
        <v>0.011264261636063356</v>
      </c>
      <c r="BB53" s="1">
        <v>0.014804297829568262</v>
      </c>
      <c r="BC53" s="1">
        <v>0.018344274824915893</v>
      </c>
      <c r="BD53" s="1">
        <v>0.01480439616564018</v>
      </c>
      <c r="BE53" s="1">
        <v>0.014804340125333236</v>
      </c>
      <c r="BF53" s="1">
        <v>0.014804319356376695</v>
      </c>
      <c r="BG53" s="1">
        <v>0.0024325899527751832</v>
      </c>
      <c r="BH53" s="1">
        <v>0.0024327314979596241</v>
      </c>
      <c r="BI53" s="1">
        <v>0.0024327830320461778</v>
      </c>
      <c r="BJ53" s="1">
        <v>0.0024327797698936149</v>
      </c>
      <c r="BK53" s="1">
        <v>0.0024327823708908333</v>
      </c>
      <c r="BL53" s="1">
        <v>0.0016653184968132501</v>
      </c>
      <c r="BM53" s="1">
        <v>0.0016657745394239392</v>
      </c>
      <c r="BN53" s="1">
        <v>0.0016656500331125965</v>
      </c>
      <c r="BO53" s="1">
        <v>0.0016656499451349945</v>
      </c>
      <c r="BP53" s="1">
        <v>0.0016658218353941476</v>
      </c>
      <c r="BQ53" s="1">
        <v>0.0016662116713626865</v>
      </c>
      <c r="BR53" s="1">
        <v>0.0016662593668877797</v>
      </c>
      <c r="BS53" s="1">
        <v>0.0016666080246998565</v>
      </c>
      <c r="BT53" s="1">
        <v>0.0016671451003038209</v>
      </c>
      <c r="BU53" s="1">
        <v>0.0016676395057291847</v>
      </c>
      <c r="BV53" s="1">
        <v>0.0016675670163824553</v>
      </c>
      <c r="BW53" s="1">
        <v>0.0016682224746643033</v>
      </c>
      <c r="BX53" s="1">
        <v>0.0016686167404595114</v>
      </c>
      <c r="BY53" s="1">
        <v>0.0016686929394767584</v>
      </c>
      <c r="BZ53" s="1">
        <v>0.0016689279325074653</v>
      </c>
      <c r="CA53" s="1">
        <v>0.0016689050690440327</v>
      </c>
      <c r="CB53" s="1">
        <v>0.0016688648209659</v>
      </c>
      <c r="CC53" s="1">
        <v>0.0010072689516301987</v>
      </c>
      <c r="CD53" s="1">
        <v>0.00067842368356578269</v>
      </c>
      <c r="CE53" s="1">
        <v>0.0006782427206204057</v>
      </c>
      <c r="CF53" s="1">
        <v>0.00067810213953159112</v>
      </c>
      <c r="CG53" s="1">
        <v>0.0006780959491880478</v>
      </c>
      <c r="CH53" s="1">
        <v>0.00012974722714635713</v>
      </c>
      <c r="CI53" s="1">
        <v>0.00012973686300825034</v>
      </c>
      <c r="CJ53" s="1">
        <v>4.4391323664951112e-05</v>
      </c>
      <c r="CK53" s="1">
        <v>4.4489733970783511e-05</v>
      </c>
      <c r="CL53" s="1">
        <v>4.4584389550933007e-05</v>
      </c>
      <c r="CM53" s="1">
        <v>4.4566496622685527e-05</v>
      </c>
      <c r="CN53" s="1">
        <v>4.4836619999277852e-05</v>
      </c>
      <c r="CO53" s="1">
        <v>4.5009484158435954e-05</v>
      </c>
      <c r="CP53" s="1">
        <v>4.5103169609666472e-05</v>
      </c>
      <c r="CQ53" s="1">
        <v>4.5121640693249224e-05</v>
      </c>
      <c r="CR53" s="1">
        <v>4.5019385385706363e-05</v>
      </c>
      <c r="CS53" s="1">
        <v>4.5002876811402002e-05</v>
      </c>
      <c r="CT53" s="1">
        <v>4.4916891363725697e-05</v>
      </c>
      <c r="CU53" s="1">
        <v>4.4916915272282947e-05</v>
      </c>
      <c r="CV53" s="1">
        <v>-0.00013413463420647797</v>
      </c>
      <c r="CW53" s="1">
        <v>-0.00027678069082821073</v>
      </c>
      <c r="CX53" s="1">
        <v>0.00052255574061906495</v>
      </c>
      <c r="CY53" s="1">
        <v>0.00016236030701567513</v>
      </c>
      <c r="CZ53" s="1">
        <v>0.00016241727194915283</v>
      </c>
      <c r="DA53" s="1">
        <v>-4.6712534639641684e-05</v>
      </c>
      <c r="DB53" s="1">
        <v>-4.6721028690818712e-05</v>
      </c>
      <c r="DC53" s="1">
        <v>-0.00022340465754951507</v>
      </c>
      <c r="DD53" s="1">
        <v>-0.00022340420480007449</v>
      </c>
      <c r="DE53" s="1">
        <v>-0.00031174828215235198</v>
      </c>
      <c r="DF53" s="1">
        <v>-0.00026000886770660058</v>
      </c>
      <c r="DG53" s="1">
        <v>-0.00025955912265034184</v>
      </c>
      <c r="DH53" s="1">
        <v>-0.00025948626293373312</v>
      </c>
      <c r="DI53" s="1">
        <v>-0.00025892058441736562</v>
      </c>
      <c r="DJ53" s="1">
        <v>-0.0002589708717874934</v>
      </c>
      <c r="DK53" s="1">
        <v>-0.00025829557605952578</v>
      </c>
      <c r="DL53" s="1">
        <v>-0.00025828307861862159</v>
      </c>
      <c r="DM53" s="1">
        <v>-0.00025815214427359436</v>
      </c>
      <c r="DN53" s="1">
        <v>-0.0002582581881887559</v>
      </c>
      <c r="DO53" s="1">
        <v>-0.00025827517584465603</v>
      </c>
      <c r="DP53" s="1">
        <v>-0.00025776200688128783</v>
      </c>
      <c r="DQ53" s="1">
        <v>-0.0002574275869324014</v>
      </c>
      <c r="DR53" s="1">
        <v>-0.0002569080394796475</v>
      </c>
      <c r="DS53" s="1">
        <v>-0.00025675860767466894</v>
      </c>
      <c r="DT53" s="1">
        <v>-0.00025672244543643158</v>
      </c>
      <c r="DU53" s="1">
        <v>-0.00025663613963976435</v>
      </c>
      <c r="DV53" s="1">
        <v>-0.00025661291240990216</v>
      </c>
      <c r="DW53" s="1">
        <v>0.00015573350474010818</v>
      </c>
      <c r="DX53" s="1">
        <v>0.00015572833366693997</v>
      </c>
      <c r="DY53" s="1">
        <v>-0.00046513403903248609</v>
      </c>
      <c r="DZ53" s="1">
        <v>-0.00046514973066549289</v>
      </c>
      <c r="EA53" s="1">
        <v>-0.00088129737463146329</v>
      </c>
      <c r="EB53" s="1">
        <v>-0.00062531124883332778</v>
      </c>
      <c r="EC53" s="1">
        <v>-0.00041958756116551235</v>
      </c>
      <c r="ED53" s="1">
        <v>-0.0012448588429551945</v>
      </c>
      <c r="EE53" s="1">
        <v>-0.0022629635890714056</v>
      </c>
      <c r="EF53" s="1">
        <v>-0.0022629641527959284</v>
      </c>
      <c r="EG53" s="1">
        <v>-0.0022629638922784818</v>
      </c>
      <c r="EH53" s="1">
        <v>-0.0022629662592519579</v>
      </c>
      <c r="EI53" s="1">
        <v>-0.0034246219950812705</v>
      </c>
      <c r="EJ53" s="1">
        <v>-0.0038601340200322106</v>
      </c>
      <c r="EK53" s="1">
        <v>-0.0024854965910533029</v>
      </c>
      <c r="EL53" s="1">
        <v>-0.0024854501679048022</v>
      </c>
      <c r="EM53" s="1">
        <v>-0.0036858074045078987</v>
      </c>
      <c r="EN53" s="1">
        <v>-0.0045861029183203597</v>
      </c>
      <c r="EO53" s="1">
        <v>-0.0049455172500899097</v>
      </c>
      <c r="EP53" s="1">
        <v>-0.0058455848062080075</v>
      </c>
      <c r="EQ53" s="1">
        <v>-0.0058455841683159445</v>
      </c>
      <c r="ER53" s="1">
        <v>-0.0076456077158526693</v>
      </c>
      <c r="ES53" s="1">
        <v>-0.009445619364813345</v>
      </c>
      <c r="ET53" s="1">
        <v>-0.0076456671331746719</v>
      </c>
      <c r="EU53" s="1">
        <v>-0.0076456885475610133</v>
      </c>
      <c r="EV53" s="1">
        <v>-0.0076456464772847472</v>
      </c>
      <c r="EW53" s="1">
        <v>-0.003341110949941788</v>
      </c>
      <c r="EX53" s="1">
        <v>-0.0033411749661069771</v>
      </c>
      <c r="EY53" s="1">
        <v>-0.0033411400207616132</v>
      </c>
      <c r="EZ53" s="1">
        <v>-0.0033411452981722918</v>
      </c>
      <c r="FA53" s="1">
        <v>-0.0033411403794083349</v>
      </c>
      <c r="FB53" s="1">
        <v>-0.0028197568407494155</v>
      </c>
      <c r="FC53" s="1">
        <v>-0.0028201186446128014</v>
      </c>
      <c r="FD53" s="1">
        <v>-0.0028200672302646111</v>
      </c>
      <c r="FE53" s="1">
        <v>-0.0028200695455904848</v>
      </c>
      <c r="FF53" s="1">
        <v>-0.0028201738855186229</v>
      </c>
      <c r="FG53" s="1">
        <v>-0.0028204386564517092</v>
      </c>
      <c r="FH53" s="1">
        <v>-0.0028204891427645895</v>
      </c>
      <c r="FI53" s="1">
        <v>-0.0028207031941702696</v>
      </c>
      <c r="FJ53" s="1">
        <v>-0.0028210539929794522</v>
      </c>
      <c r="FK53" s="1">
        <v>-0.0028213782833049921</v>
      </c>
      <c r="FL53" s="1">
        <v>-0.0028213576954682364</v>
      </c>
      <c r="FM53" s="1">
        <v>-0.0028221806449843499</v>
      </c>
      <c r="FN53" s="1">
        <v>-0.0028226011689697784</v>
      </c>
      <c r="FO53" s="1">
        <v>-0.002822702826104822</v>
      </c>
      <c r="FP53" s="1">
        <v>-0.0028227734635410682</v>
      </c>
      <c r="FQ53" s="1">
        <v>-0.0028227609479570012</v>
      </c>
      <c r="FR53" s="1">
        <v>-0.0028227262629889655</v>
      </c>
      <c r="FS53" s="1">
        <v>-0.002372459969822049</v>
      </c>
      <c r="FT53" s="1">
        <v>-0.0021490092416461266</v>
      </c>
      <c r="FU53" s="1">
        <v>-0.0021489292254799146</v>
      </c>
      <c r="FV53" s="1">
        <v>-0.0021488913868282383</v>
      </c>
      <c r="FW53" s="1">
        <v>-0.0021488873529337737</v>
      </c>
      <c r="FX53" s="1">
        <v>-0.0017763164182055527</v>
      </c>
      <c r="FY53" s="1">
        <v>-0.0017762872094159196</v>
      </c>
      <c r="FZ53" s="1">
        <v>-0.0012757947008789196</v>
      </c>
      <c r="GA53" s="1">
        <v>-0.0012758202210950734</v>
      </c>
      <c r="GB53" s="1">
        <v>-0.0012758461083097045</v>
      </c>
      <c r="GC53" s="1">
        <v>-0.001275839779604334</v>
      </c>
      <c r="GD53" s="1">
        <v>-0.0012758049777107222</v>
      </c>
      <c r="GE53" s="1">
        <v>-0.0012757361131190373</v>
      </c>
      <c r="GF53" s="1">
        <v>-0.0012759205114852422</v>
      </c>
      <c r="GG53" s="1">
        <v>-0.0012759422532379857</v>
      </c>
      <c r="GH53" s="1">
        <v>-0.0012759389806111042</v>
      </c>
      <c r="GI53" s="1">
        <v>-0.0012759231446615067</v>
      </c>
      <c r="GJ53" s="1">
        <v>-0.0012759039528187314</v>
      </c>
      <c r="GK53" s="1">
        <v>-0.001275903891949147</v>
      </c>
      <c r="GL53" s="1">
        <v>-0.00030673251909592579</v>
      </c>
      <c r="GM53" s="1">
        <v>-0.0011388478952805211</v>
      </c>
      <c r="GN53" s="1">
        <v>0.0002600194165911199</v>
      </c>
      <c r="GO53" s="1">
        <v>-0.0018646034396283728</v>
      </c>
      <c r="GP53" s="1">
        <v>-0.0025589336304814494</v>
      </c>
      <c r="GQ53" s="1">
        <v>-0.0029320923257693679</v>
      </c>
      <c r="GR53" s="1">
        <v>-8.5694754981361821e-05</v>
      </c>
      <c r="GS53" s="1">
        <v>-5.3627670724528855e-05</v>
      </c>
      <c r="GT53" s="1">
        <v>0.00057480807583137536</v>
      </c>
      <c r="GU53" s="1">
        <v>5.0998390696742674e-05</v>
      </c>
      <c r="GV53" s="1">
        <v>0.00098492629712508355</v>
      </c>
      <c r="GW53" s="1">
        <v>0.0019749151964953545</v>
      </c>
      <c r="GX53" s="1">
        <v>0.00022126199738958433</v>
      </c>
      <c r="GY53" s="1">
        <v>0.00050055012115268825</v>
      </c>
    </row>
    <row xmlns:x14ac="http://schemas.microsoft.com/office/spreadsheetml/2009/9/ac" r="54" x14ac:dyDescent="0.25">
      <c r="A54" s="1">
        <f t="shared" si="3"/>
        <v>52</v>
      </c>
      <c r="B54" s="1">
        <v>0.24456259024997568</v>
      </c>
      <c r="C54" s="1">
        <v>0.24735807680545052</v>
      </c>
      <c r="D54" s="1">
        <v>0.25442021655044478</v>
      </c>
      <c r="E54" s="1">
        <v>0.25431290834662024</v>
      </c>
      <c r="F54" s="1">
        <v>-0.00024765415081923848</v>
      </c>
      <c r="G54" s="1">
        <v>-0.00020414185117751787</v>
      </c>
      <c r="H54" s="1">
        <v>-0.0011160963224508926</v>
      </c>
      <c r="I54" s="1">
        <v>-0.00098175813764636707</v>
      </c>
      <c r="J54" s="1">
        <v>-0.00098182033429950193</v>
      </c>
      <c r="K54" s="1">
        <v>-0.0007293583912856464</v>
      </c>
      <c r="L54" s="1">
        <v>-0.00072938515082524372</v>
      </c>
      <c r="M54" s="1">
        <v>-0.0004238293506407633</v>
      </c>
      <c r="N54" s="1">
        <v>-0.00042378585155599985</v>
      </c>
      <c r="O54" s="1">
        <v>-0.00027084626441972444</v>
      </c>
      <c r="P54" s="1">
        <v>2.3646160776432643e-06</v>
      </c>
      <c r="Q54" s="1">
        <v>2.1762894999617288e-06</v>
      </c>
      <c r="R54" s="1">
        <v>2.2549486419731061e-06</v>
      </c>
      <c r="S54" s="1">
        <v>1.7584036911382501e-06</v>
      </c>
      <c r="T54" s="1">
        <v>1.7663960027426273e-06</v>
      </c>
      <c r="U54" s="1">
        <v>9.1171849088209507e-07</v>
      </c>
      <c r="V54" s="1">
        <v>8.3251313181533164e-07</v>
      </c>
      <c r="W54" s="1">
        <v>6.5972998070574555e-07</v>
      </c>
      <c r="X54" s="1">
        <v>1.0158104122437612e-06</v>
      </c>
      <c r="Y54" s="1">
        <v>1.0326592173437946e-06</v>
      </c>
      <c r="Z54" s="1">
        <v>4.2765187908080692e-07</v>
      </c>
      <c r="AA54" s="1">
        <v>1.1090292673992709e-07</v>
      </c>
      <c r="AB54" s="1">
        <v>-3.8244677078978117e-07</v>
      </c>
      <c r="AC54" s="1">
        <v>-5.4421842310024363e-07</v>
      </c>
      <c r="AD54" s="1">
        <v>-4.7012910111802299e-07</v>
      </c>
      <c r="AE54" s="1">
        <v>-4.2063732931208917e-07</v>
      </c>
      <c r="AF54" s="1">
        <v>-4.0474774667315111e-07</v>
      </c>
      <c r="AG54" s="1">
        <v>-0.0011206056529770919</v>
      </c>
      <c r="AH54" s="1">
        <v>-0.0011205684171062961</v>
      </c>
      <c r="AI54" s="1">
        <v>0.00016811832906377347</v>
      </c>
      <c r="AJ54" s="1">
        <v>0.00016820437380331171</v>
      </c>
      <c r="AK54" s="1">
        <v>0.0011756563820261789</v>
      </c>
      <c r="AL54" s="1">
        <v>0.0008482821187940859</v>
      </c>
      <c r="AM54" s="1">
        <v>0.00044796239865642346</v>
      </c>
      <c r="AN54" s="1">
        <v>0.0017238343437858419</v>
      </c>
      <c r="AO54" s="1">
        <v>0.0034258118906914212</v>
      </c>
      <c r="AP54" s="1">
        <v>0.0034258573741423586</v>
      </c>
      <c r="AQ54" s="1">
        <v>0.0034258572745305381</v>
      </c>
      <c r="AR54" s="1">
        <v>0.0034258567436123029</v>
      </c>
      <c r="AS54" s="1">
        <v>0.0051212377299491938</v>
      </c>
      <c r="AT54" s="1">
        <v>0.0057569968514669658</v>
      </c>
      <c r="AU54" s="1">
        <v>0.0041967009296369076</v>
      </c>
      <c r="AV54" s="1">
        <v>0.0041966595298344022</v>
      </c>
      <c r="AW54" s="1">
        <v>0.0065564946152628862</v>
      </c>
      <c r="AX54" s="1">
        <v>0.0083265120212625623</v>
      </c>
      <c r="AY54" s="1">
        <v>0.009266559185606843</v>
      </c>
      <c r="AZ54" s="1">
        <v>0.011036686853003769</v>
      </c>
      <c r="BA54" s="1">
        <v>0.011036705165933592</v>
      </c>
      <c r="BB54" s="1">
        <v>0.014576737032736606</v>
      </c>
      <c r="BC54" s="1">
        <v>0.01457671804754496</v>
      </c>
      <c r="BD54" s="1">
        <v>0.017348394157340054</v>
      </c>
      <c r="BE54" s="1">
        <v>0.017348383128472908</v>
      </c>
      <c r="BF54" s="1">
        <v>0.017348362133031706</v>
      </c>
      <c r="BG54" s="1">
        <v>0.0024257713465168206</v>
      </c>
      <c r="BH54" s="1">
        <v>0.0024259448101009869</v>
      </c>
      <c r="BI54" s="1">
        <v>0.0024260239717147324</v>
      </c>
      <c r="BJ54" s="1">
        <v>0.0024260147553602017</v>
      </c>
      <c r="BK54" s="1">
        <v>0.0024260172809921236</v>
      </c>
      <c r="BL54" s="1">
        <v>0.0016581773801336123</v>
      </c>
      <c r="BM54" s="1">
        <v>0.0016584238974400021</v>
      </c>
      <c r="BN54" s="1">
        <v>0.0016583421445377246</v>
      </c>
      <c r="BO54" s="1">
        <v>0.0016583420353453947</v>
      </c>
      <c r="BP54" s="1">
        <v>0.0016584682188504176</v>
      </c>
      <c r="BQ54" s="1">
        <v>0.0016587280927838125</v>
      </c>
      <c r="BR54" s="1">
        <v>0.0016588066819111275</v>
      </c>
      <c r="BS54" s="1">
        <v>0.0016590869581265702</v>
      </c>
      <c r="BT54" s="1">
        <v>0.0016595145529087836</v>
      </c>
      <c r="BU54" s="1">
        <v>0.001659828136485978</v>
      </c>
      <c r="BV54" s="1">
        <v>0.0016598595853550228</v>
      </c>
      <c r="BW54" s="1">
        <v>0.0016605401600797347</v>
      </c>
      <c r="BX54" s="1">
        <v>0.0016608941225668677</v>
      </c>
      <c r="BY54" s="1">
        <v>0.0016610154106529403</v>
      </c>
      <c r="BZ54" s="1">
        <v>0.0016611674381164798</v>
      </c>
      <c r="CA54" s="1">
        <v>0.0016612195148448781</v>
      </c>
      <c r="CB54" s="1">
        <v>0.0016611793876207736</v>
      </c>
      <c r="CC54" s="1">
        <v>0.0010000820810066005</v>
      </c>
      <c r="CD54" s="1">
        <v>0.00067104326748522729</v>
      </c>
      <c r="CE54" s="1">
        <v>0.00067088531185583952</v>
      </c>
      <c r="CF54" s="1">
        <v>0.00067074423085837021</v>
      </c>
      <c r="CG54" s="1">
        <v>0.00067075363634097433</v>
      </c>
      <c r="CH54" s="1">
        <v>0.00012236575817849016</v>
      </c>
      <c r="CI54" s="1">
        <v>0.00012236067202758198</v>
      </c>
      <c r="CJ54" s="1">
        <v>4.2465666020385626e-05</v>
      </c>
      <c r="CK54" s="1">
        <v>4.2497573679764009e-05</v>
      </c>
      <c r="CL54" s="1">
        <v>4.2594379645489097e-05</v>
      </c>
      <c r="CM54" s="1">
        <v>4.2574293851446976e-05</v>
      </c>
      <c r="CN54" s="1">
        <v>4.2844337994661446e-05</v>
      </c>
      <c r="CO54" s="1">
        <v>4.2948479445473438e-05</v>
      </c>
      <c r="CP54" s="1">
        <v>4.3110918809353246e-05</v>
      </c>
      <c r="CQ54" s="1">
        <v>4.3095707005362905e-05</v>
      </c>
      <c r="CR54" s="1">
        <v>4.3027132847162897e-05</v>
      </c>
      <c r="CS54" s="1">
        <v>4.2934164371644469e-05</v>
      </c>
      <c r="CT54" s="1">
        <v>4.2924650012079363e-05</v>
      </c>
      <c r="CU54" s="1">
        <v>4.2924658604816094e-05</v>
      </c>
      <c r="CV54" s="1">
        <v>-0.00013652455963345268</v>
      </c>
      <c r="CW54" s="1">
        <v>-0.0002761868362399533</v>
      </c>
      <c r="CX54" s="1">
        <v>0.00053826061735346266</v>
      </c>
      <c r="CY54" s="1">
        <v>0.000168343801972524</v>
      </c>
      <c r="CZ54" s="1">
        <v>0.00016836798526158884</v>
      </c>
      <c r="DA54" s="1">
        <v>-4.6608210954825391e-05</v>
      </c>
      <c r="DB54" s="1">
        <v>-4.6614035995270584e-05</v>
      </c>
      <c r="DC54" s="1">
        <v>-0.00022832896648955847</v>
      </c>
      <c r="DD54" s="1">
        <v>-0.00022832461380254172</v>
      </c>
      <c r="DE54" s="1">
        <v>-0.00031920341322129637</v>
      </c>
      <c r="DF54" s="1">
        <v>-0.00026622784213217152</v>
      </c>
      <c r="DG54" s="1">
        <v>-0.00026567404159361156</v>
      </c>
      <c r="DH54" s="1">
        <v>-0.00026569652908236212</v>
      </c>
      <c r="DI54" s="1">
        <v>-0.00026515179406063326</v>
      </c>
      <c r="DJ54" s="1">
        <v>-0.00026516993877668773</v>
      </c>
      <c r="DK54" s="1">
        <v>-0.00026451235304003574</v>
      </c>
      <c r="DL54" s="1">
        <v>-0.00026448199612023768</v>
      </c>
      <c r="DM54" s="1">
        <v>-0.00026431459598249445</v>
      </c>
      <c r="DN54" s="1">
        <v>-0.00026446665521373921</v>
      </c>
      <c r="DO54" s="1">
        <v>-0.00026446511109922365</v>
      </c>
      <c r="DP54" s="1">
        <v>-0.00026395981527952572</v>
      </c>
      <c r="DQ54" s="1">
        <v>-0.0002636250046722974</v>
      </c>
      <c r="DR54" s="1">
        <v>-0.0002631045603051475</v>
      </c>
      <c r="DS54" s="1">
        <v>-0.00026292509324066287</v>
      </c>
      <c r="DT54" s="1">
        <v>-0.00026292074454078171</v>
      </c>
      <c r="DU54" s="1">
        <v>-0.00026283266886283985</v>
      </c>
      <c r="DV54" s="1">
        <v>-0.0002628238190004061</v>
      </c>
      <c r="DW54" s="1">
        <v>0.00017347617873355919</v>
      </c>
      <c r="DX54" s="1">
        <v>0.00017347879277568483</v>
      </c>
      <c r="DY54" s="1">
        <v>-0.00045244494597005043</v>
      </c>
      <c r="DZ54" s="1">
        <v>-0.00045247846654142233</v>
      </c>
      <c r="EA54" s="1">
        <v>-0.00087194425097526611</v>
      </c>
      <c r="EB54" s="1">
        <v>-0.00062049428200301726</v>
      </c>
      <c r="EC54" s="1">
        <v>-0.0004179727341591443</v>
      </c>
      <c r="ED54" s="1">
        <v>-0.0012357023100010292</v>
      </c>
      <c r="EE54" s="1">
        <v>-0.0022544003024239931</v>
      </c>
      <c r="EF54" s="1">
        <v>-0.002254410072982689</v>
      </c>
      <c r="EG54" s="1">
        <v>-0.0022544098171070198</v>
      </c>
      <c r="EH54" s="1">
        <v>-0.0022544111501173478</v>
      </c>
      <c r="EI54" s="1">
        <v>-0.0034166700516086155</v>
      </c>
      <c r="EJ54" s="1">
        <v>-0.0038524548430347322</v>
      </c>
      <c r="EK54" s="1">
        <v>-0.0023034603006401189</v>
      </c>
      <c r="EL54" s="1">
        <v>-0.0023034138093502143</v>
      </c>
      <c r="EM54" s="1">
        <v>-0.0035037740379971964</v>
      </c>
      <c r="EN54" s="1">
        <v>-0.0044040348904207053</v>
      </c>
      <c r="EO54" s="1">
        <v>-0.0047635132192801136</v>
      </c>
      <c r="EP54" s="1">
        <v>-0.0056635801377031393</v>
      </c>
      <c r="EQ54" s="1">
        <v>-0.0056635560093155849</v>
      </c>
      <c r="ER54" s="1">
        <v>-0.0074635844880783621</v>
      </c>
      <c r="ES54" s="1">
        <v>-0.0074635923172478632</v>
      </c>
      <c r="ET54" s="1">
        <v>-0.0086778279089594294</v>
      </c>
      <c r="EU54" s="1">
        <v>-0.0086778622230322105</v>
      </c>
      <c r="EV54" s="1">
        <v>-0.0086778206772610677</v>
      </c>
      <c r="EW54" s="1">
        <v>-0.0033341775369096736</v>
      </c>
      <c r="EX54" s="1">
        <v>-0.0033342536583707253</v>
      </c>
      <c r="EY54" s="1">
        <v>-0.0033342619254603085</v>
      </c>
      <c r="EZ54" s="1">
        <v>-0.003334281209390839</v>
      </c>
      <c r="FA54" s="1">
        <v>-0.0033342764754361012</v>
      </c>
      <c r="FB54" s="1">
        <v>-0.0028134383662631397</v>
      </c>
      <c r="FC54" s="1">
        <v>-0.002814181543880594</v>
      </c>
      <c r="FD54" s="1">
        <v>-0.0028141479372821967</v>
      </c>
      <c r="FE54" s="1">
        <v>-0.0028141499498583436</v>
      </c>
      <c r="FF54" s="1">
        <v>-0.0028143640782285042</v>
      </c>
      <c r="FG54" s="1">
        <v>-0.0028149018933493804</v>
      </c>
      <c r="FH54" s="1">
        <v>-0.0028149169082839405</v>
      </c>
      <c r="FI54" s="1">
        <v>-0.0028152946668807887</v>
      </c>
      <c r="FJ54" s="1">
        <v>-0.0028159079835264711</v>
      </c>
      <c r="FK54" s="1">
        <v>-0.0028163762264385083</v>
      </c>
      <c r="FL54" s="1">
        <v>-0.002816395977787036</v>
      </c>
      <c r="FM54" s="1">
        <v>-0.0028171588117281649</v>
      </c>
      <c r="FN54" s="1">
        <v>-0.0028175773753385631</v>
      </c>
      <c r="FO54" s="1">
        <v>-0.0028176846020266624</v>
      </c>
      <c r="FP54" s="1">
        <v>-0.00281772835442671</v>
      </c>
      <c r="FQ54" s="1">
        <v>-0.0028177467641819711</v>
      </c>
      <c r="FR54" s="1">
        <v>-0.0028177118186062749</v>
      </c>
      <c r="FS54" s="1">
        <v>-0.0023663951744074753</v>
      </c>
      <c r="FT54" s="1">
        <v>-0.0021429260360672693</v>
      </c>
      <c r="FU54" s="1">
        <v>-0.0021428866718449782</v>
      </c>
      <c r="FV54" s="1">
        <v>-0.0021428591892357039</v>
      </c>
      <c r="FW54" s="1">
        <v>-0.0021428593553868124</v>
      </c>
      <c r="FX54" s="1">
        <v>-0.001770343971546815</v>
      </c>
      <c r="FY54" s="1">
        <v>-0.001770305044024451</v>
      </c>
      <c r="FZ54" s="1">
        <v>-0.001271265996880037</v>
      </c>
      <c r="GA54" s="1">
        <v>-0.0012712550622672096</v>
      </c>
      <c r="GB54" s="1">
        <v>-0.0012712763034966651</v>
      </c>
      <c r="GC54" s="1">
        <v>-0.0012712747973766302</v>
      </c>
      <c r="GD54" s="1">
        <v>-0.00127123995841257</v>
      </c>
      <c r="GE54" s="1">
        <v>-0.0012711941326900428</v>
      </c>
      <c r="GF54" s="1">
        <v>-0.0012713554067527019</v>
      </c>
      <c r="GG54" s="1">
        <v>-0.0012713730225842844</v>
      </c>
      <c r="GH54" s="1">
        <v>-0.0012713739680939667</v>
      </c>
      <c r="GI54" s="1">
        <v>-0.001271323913169963</v>
      </c>
      <c r="GJ54" s="1">
        <v>-0.0012713388787233926</v>
      </c>
      <c r="GK54" s="1">
        <v>-0.0012713387991635855</v>
      </c>
      <c r="GL54" s="1">
        <v>-0.00031566482668926609</v>
      </c>
      <c r="GM54" s="1">
        <v>-0.0011749431842014671</v>
      </c>
      <c r="GN54" s="1">
        <v>0.00027339733385918984</v>
      </c>
      <c r="GO54" s="1">
        <v>-0.001923781630027043</v>
      </c>
      <c r="GP54" s="1">
        <v>-0.002740548254953506</v>
      </c>
      <c r="GQ54" s="1">
        <v>-0.0028927133304007565</v>
      </c>
      <c r="GR54" s="1">
        <v>-8.030681858589636e-05</v>
      </c>
      <c r="GS54" s="1">
        <v>-5.7542296823329234e-05</v>
      </c>
      <c r="GT54" s="1">
        <v>0.00059198273300780757</v>
      </c>
      <c r="GU54" s="1">
        <v>5.2221297783584202e-05</v>
      </c>
      <c r="GV54" s="1">
        <v>0.0010143689402333817</v>
      </c>
      <c r="GW54" s="1">
        <v>0.0021492249810005164</v>
      </c>
      <c r="GX54" s="1">
        <v>0.00022070047198126142</v>
      </c>
      <c r="GY54" s="1">
        <v>0.00049913902181697683</v>
      </c>
    </row>
    <row xmlns:x14ac="http://schemas.microsoft.com/office/spreadsheetml/2009/9/ac" r="55" x14ac:dyDescent="0.25">
      <c r="A55" s="1">
        <f t="shared" si="3"/>
        <v>53</v>
      </c>
      <c r="B55" s="1">
        <v>0.24456232878794418</v>
      </c>
      <c r="C55" s="1">
        <v>0.24735790908894964</v>
      </c>
      <c r="D55" s="1">
        <v>0.25442044726774277</v>
      </c>
      <c r="E55" s="1">
        <v>0.25431310795940815</v>
      </c>
      <c r="F55" s="1">
        <v>-0.00025117877087620755</v>
      </c>
      <c r="G55" s="1">
        <v>-0.00020803788496214442</v>
      </c>
      <c r="H55" s="1">
        <v>-0.0011275748605517433</v>
      </c>
      <c r="I55" s="1">
        <v>-0.00099230083309368496</v>
      </c>
      <c r="J55" s="1">
        <v>-0.0009922745755138818</v>
      </c>
      <c r="K55" s="1">
        <v>-0.00073772210698722681</v>
      </c>
      <c r="L55" s="1">
        <v>-0.00073770106840934276</v>
      </c>
      <c r="M55" s="1">
        <v>-0.00042944269627593896</v>
      </c>
      <c r="N55" s="1">
        <v>-0.00042947633323577364</v>
      </c>
      <c r="O55" s="1">
        <v>-0.00027522174520678579</v>
      </c>
      <c r="P55" s="1">
        <v>2.3978043193947625e-06</v>
      </c>
      <c r="Q55" s="1">
        <v>2.3187491141507617e-06</v>
      </c>
      <c r="R55" s="1">
        <v>2.2761227498089295e-06</v>
      </c>
      <c r="S55" s="1">
        <v>1.767060254484905e-06</v>
      </c>
      <c r="T55" s="1">
        <v>1.7768131458331052e-06</v>
      </c>
      <c r="U55" s="1">
        <v>8.2399911727346135e-07</v>
      </c>
      <c r="V55" s="1">
        <v>8.3234292706472626e-07</v>
      </c>
      <c r="W55" s="1">
        <v>6.8531565675675349e-07</v>
      </c>
      <c r="X55" s="1">
        <v>8.9429135185178017e-07</v>
      </c>
      <c r="Y55" s="1">
        <v>1.0157644301944457e-06</v>
      </c>
      <c r="Z55" s="1">
        <v>4.1766745922627691e-07</v>
      </c>
      <c r="AA55" s="1">
        <v>1.003706663741173e-07</v>
      </c>
      <c r="AB55" s="1">
        <v>-3.9382340846370209e-07</v>
      </c>
      <c r="AC55" s="1">
        <v>-4.1571416975098454e-07</v>
      </c>
      <c r="AD55" s="1">
        <v>-4.8202754480808666e-07</v>
      </c>
      <c r="AE55" s="1">
        <v>-4.3244684500806733e-07</v>
      </c>
      <c r="AF55" s="1">
        <v>-4.1656502926608523e-07</v>
      </c>
      <c r="AG55" s="1">
        <v>-0.0011415508630573093</v>
      </c>
      <c r="AH55" s="1">
        <v>-0.0011415419615657812</v>
      </c>
      <c r="AI55" s="1">
        <v>0.00015081664340916139</v>
      </c>
      <c r="AJ55" s="1">
        <v>0.0001508542565530136</v>
      </c>
      <c r="AK55" s="1">
        <v>0.0011611937659656204</v>
      </c>
      <c r="AL55" s="1">
        <v>0.00083627795321263563</v>
      </c>
      <c r="AM55" s="1">
        <v>0.00043905060114814832</v>
      </c>
      <c r="AN55" s="1">
        <v>0.0017093280151518407</v>
      </c>
      <c r="AO55" s="1">
        <v>0.0034114357979591809</v>
      </c>
      <c r="AP55" s="1">
        <v>0.0034114536853688737</v>
      </c>
      <c r="AQ55" s="1">
        <v>0.003411453589165159</v>
      </c>
      <c r="AR55" s="1">
        <v>0.0034114527875758363</v>
      </c>
      <c r="AS55" s="1">
        <v>0.0051069502235052142</v>
      </c>
      <c r="AT55" s="1">
        <v>0.0057426714216799934</v>
      </c>
      <c r="AU55" s="1">
        <v>0.0041226653090176901</v>
      </c>
      <c r="AV55" s="1">
        <v>0.0041226564266098088</v>
      </c>
      <c r="AW55" s="1">
        <v>0.006482493032347332</v>
      </c>
      <c r="AX55" s="1">
        <v>0.0082524692397204242</v>
      </c>
      <c r="AY55" s="1">
        <v>0.009192555842435066</v>
      </c>
      <c r="AZ55" s="1">
        <v>0.010962701501389822</v>
      </c>
      <c r="BA55" s="1">
        <v>0.010962706886868345</v>
      </c>
      <c r="BB55" s="1">
        <v>0.014502728503610576</v>
      </c>
      <c r="BC55" s="1">
        <v>0.014502720061779288</v>
      </c>
      <c r="BD55" s="1">
        <v>0.01727435388719183</v>
      </c>
      <c r="BE55" s="1">
        <v>0.019409385308352897</v>
      </c>
      <c r="BF55" s="1">
        <v>0.0172743643585971</v>
      </c>
      <c r="BG55" s="1">
        <v>0.002423510476365597</v>
      </c>
      <c r="BH55" s="1">
        <v>0.0024236969814069296</v>
      </c>
      <c r="BI55" s="1">
        <v>0.0024237304391394386</v>
      </c>
      <c r="BJ55" s="1">
        <v>0.0024237215673124802</v>
      </c>
      <c r="BK55" s="1">
        <v>0.002423724185005013</v>
      </c>
      <c r="BL55" s="1">
        <v>0.0016559719261224875</v>
      </c>
      <c r="BM55" s="1">
        <v>0.0016560016360246768</v>
      </c>
      <c r="BN55" s="1">
        <v>0.0016562831991179304</v>
      </c>
      <c r="BO55" s="1">
        <v>0.0016562829498002691</v>
      </c>
      <c r="BP55" s="1">
        <v>0.0016564477455334198</v>
      </c>
      <c r="BQ55" s="1">
        <v>0.0016568471885154915</v>
      </c>
      <c r="BR55" s="1">
        <v>0.0016568740482531125</v>
      </c>
      <c r="BS55" s="1">
        <v>0.0016572173272466923</v>
      </c>
      <c r="BT55" s="1">
        <v>0.0016577456874611847</v>
      </c>
      <c r="BU55" s="1">
        <v>0.0016582211575832204</v>
      </c>
      <c r="BV55" s="1">
        <v>0.0016581817375787788</v>
      </c>
      <c r="BW55" s="1">
        <v>0.0016588323404301997</v>
      </c>
      <c r="BX55" s="1">
        <v>0.0016591725916906769</v>
      </c>
      <c r="BY55" s="1">
        <v>0.0016593371004335275</v>
      </c>
      <c r="BZ55" s="1">
        <v>0.0016595329653513406</v>
      </c>
      <c r="CA55" s="1">
        <v>0.001659517010366038</v>
      </c>
      <c r="CB55" s="1">
        <v>0.0016594770380397572</v>
      </c>
      <c r="CC55" s="1">
        <v>0.00099789865838629957</v>
      </c>
      <c r="CD55" s="1">
        <v>0.00066868637001664551</v>
      </c>
      <c r="CE55" s="1">
        <v>0.00066855270767330797</v>
      </c>
      <c r="CF55" s="1">
        <v>0.00066843186192791775</v>
      </c>
      <c r="CG55" s="1">
        <v>0.0006684278136307282</v>
      </c>
      <c r="CH55" s="1">
        <v>0.00011991593583612897</v>
      </c>
      <c r="CI55" s="1">
        <v>0.00011991021923330983</v>
      </c>
      <c r="CJ55" s="1">
        <v>4.1744440135701924e-05</v>
      </c>
      <c r="CK55" s="1">
        <v>4.1809056092288182e-05</v>
      </c>
      <c r="CL55" s="1">
        <v>4.1895617954435558e-05</v>
      </c>
      <c r="CM55" s="1">
        <v>4.188572080554883e-05</v>
      </c>
      <c r="CN55" s="1">
        <v>4.2156061249923645e-05</v>
      </c>
      <c r="CO55" s="1">
        <v>4.2424336759609943e-05</v>
      </c>
      <c r="CP55" s="1">
        <v>4.2422627604661872e-05</v>
      </c>
      <c r="CQ55" s="1">
        <v>4.2430148377410753e-05</v>
      </c>
      <c r="CR55" s="1">
        <v>4.2338843160908755e-05</v>
      </c>
      <c r="CS55" s="1">
        <v>4.2250268270538051e-05</v>
      </c>
      <c r="CT55" s="1">
        <v>4.223635573897351e-05</v>
      </c>
      <c r="CU55" s="1">
        <v>4.2236367716200425e-05</v>
      </c>
      <c r="CV55" s="1">
        <v>-0.00013522003039056953</v>
      </c>
      <c r="CW55" s="1">
        <v>-0.00027381463878020065</v>
      </c>
      <c r="CX55" s="1">
        <v>0.00054508257924916026</v>
      </c>
      <c r="CY55" s="1">
        <v>0.00017176674843352526</v>
      </c>
      <c r="CZ55" s="1">
        <v>0.00017173889899458884</v>
      </c>
      <c r="DA55" s="1">
        <v>-4.5258223768400185e-05</v>
      </c>
      <c r="DB55" s="1">
        <v>-4.526860882442966e-05</v>
      </c>
      <c r="DC55" s="1">
        <v>-0.00022877843649831363</v>
      </c>
      <c r="DD55" s="1">
        <v>-0.00022874109635219038</v>
      </c>
      <c r="DE55" s="1">
        <v>-0.00032053600892072793</v>
      </c>
      <c r="DF55" s="1">
        <v>-0.00026731062478687224</v>
      </c>
      <c r="DG55" s="1">
        <v>-0.00026685696724687775</v>
      </c>
      <c r="DH55" s="1">
        <v>-0.00026679873541159089</v>
      </c>
      <c r="DI55" s="1">
        <v>-0.00026627802153745357</v>
      </c>
      <c r="DJ55" s="1">
        <v>-0.00026630102467992963</v>
      </c>
      <c r="DK55" s="1">
        <v>-0.0002656209821546619</v>
      </c>
      <c r="DL55" s="1">
        <v>-0.00026563034886299751</v>
      </c>
      <c r="DM55" s="1">
        <v>-0.00026545214404690229</v>
      </c>
      <c r="DN55" s="1">
        <v>-0.00026552554911243403</v>
      </c>
      <c r="DO55" s="1">
        <v>-0.0002656364713961222</v>
      </c>
      <c r="DP55" s="1">
        <v>-0.00026512093616016001</v>
      </c>
      <c r="DQ55" s="1">
        <v>-0.00026478682361880752</v>
      </c>
      <c r="DR55" s="1">
        <v>-0.00026426754213521844</v>
      </c>
      <c r="DS55" s="1">
        <v>-0.00026412157272819476</v>
      </c>
      <c r="DT55" s="1">
        <v>-0.00026408346305353787</v>
      </c>
      <c r="DU55" s="1">
        <v>-0.00026399619257096434</v>
      </c>
      <c r="DV55" s="1">
        <v>-0.00026398407638044324</v>
      </c>
      <c r="DW55" s="1">
        <v>0.00018324282699455735</v>
      </c>
      <c r="DX55" s="1">
        <v>0.00018317663031167618</v>
      </c>
      <c r="DY55" s="1">
        <v>-0.00044440900002095171</v>
      </c>
      <c r="DZ55" s="1">
        <v>-0.00044449517402639924</v>
      </c>
      <c r="EA55" s="1">
        <v>-0.00086519986736319535</v>
      </c>
      <c r="EB55" s="1">
        <v>-0.00061560385728870047</v>
      </c>
      <c r="EC55" s="1">
        <v>-0.00041458915531512121</v>
      </c>
      <c r="ED55" s="1">
        <v>-0.0012288653047067034</v>
      </c>
      <c r="EE55" s="1">
        <v>-0.0022474225754392312</v>
      </c>
      <c r="EF55" s="1">
        <v>-0.0022473975035142025</v>
      </c>
      <c r="EG55" s="1">
        <v>-0.0022473972842410599</v>
      </c>
      <c r="EH55" s="1">
        <v>-0.0022473982118678768</v>
      </c>
      <c r="EI55" s="1">
        <v>-0.0034094829898229282</v>
      </c>
      <c r="EJ55" s="1">
        <v>-0.0038452061215525236</v>
      </c>
      <c r="EK55" s="1">
        <v>-0.0021736538529270582</v>
      </c>
      <c r="EL55" s="1">
        <v>-0.0021736371969507903</v>
      </c>
      <c r="EM55" s="1">
        <v>-0.0033739942462775829</v>
      </c>
      <c r="EN55" s="1">
        <v>-0.0042742734008211171</v>
      </c>
      <c r="EO55" s="1">
        <v>-0.0046337280067313118</v>
      </c>
      <c r="EP55" s="1">
        <v>-0.0055337849359366866</v>
      </c>
      <c r="EQ55" s="1">
        <v>-0.0055337698656640708</v>
      </c>
      <c r="ER55" s="1">
        <v>-0.0073337984401047112</v>
      </c>
      <c r="ES55" s="1">
        <v>-0.0073338054486816306</v>
      </c>
      <c r="ET55" s="1">
        <v>-0.0085480129434323607</v>
      </c>
      <c r="EU55" s="1">
        <v>-0.0094606746545171719</v>
      </c>
      <c r="EV55" s="1">
        <v>-0.0085480330322268896</v>
      </c>
      <c r="EW55" s="1">
        <v>-0.003327561995290365</v>
      </c>
      <c r="EX55" s="1">
        <v>-0.0033275983902031326</v>
      </c>
      <c r="EY55" s="1">
        <v>-0.0033275823974412279</v>
      </c>
      <c r="EZ55" s="1">
        <v>-0.0033276008893985526</v>
      </c>
      <c r="FA55" s="1">
        <v>-0.0033275962098011105</v>
      </c>
      <c r="FB55" s="1">
        <v>-0.0028066359871896174</v>
      </c>
      <c r="FC55" s="1">
        <v>-0.0028068891547121653</v>
      </c>
      <c r="FD55" s="1">
        <v>-0.0028069996547730844</v>
      </c>
      <c r="FE55" s="1">
        <v>-0.0028069978066633215</v>
      </c>
      <c r="FF55" s="1">
        <v>-0.0028071204881975494</v>
      </c>
      <c r="FG55" s="1">
        <v>-0.0028074400343207438</v>
      </c>
      <c r="FH55" s="1">
        <v>-0.0028074611650275461</v>
      </c>
      <c r="FI55" s="1">
        <v>-0.0028076879436211397</v>
      </c>
      <c r="FJ55" s="1">
        <v>-0.0028080598222103292</v>
      </c>
      <c r="FK55" s="1">
        <v>-0.0028083984358140044</v>
      </c>
      <c r="FL55" s="1">
        <v>-0.0028083245199957496</v>
      </c>
      <c r="FM55" s="1">
        <v>-0.0028091645116946782</v>
      </c>
      <c r="FN55" s="1">
        <v>-0.002809552621784229</v>
      </c>
      <c r="FO55" s="1">
        <v>-0.0028096920601299478</v>
      </c>
      <c r="FP55" s="1">
        <v>-0.0028097408869219788</v>
      </c>
      <c r="FQ55" s="1">
        <v>-0.0028097395756318147</v>
      </c>
      <c r="FR55" s="1">
        <v>-0.0028097042672259099</v>
      </c>
      <c r="FS55" s="1">
        <v>-0.0023597896635716071</v>
      </c>
      <c r="FT55" s="1">
        <v>-0.0021363135912859806</v>
      </c>
      <c r="FU55" s="1">
        <v>-0.002136250124468669</v>
      </c>
      <c r="FV55" s="1">
        <v>-0.0021362370334881103</v>
      </c>
      <c r="FW55" s="1">
        <v>-0.0021362300008431951</v>
      </c>
      <c r="FX55" s="1">
        <v>-0.0017638965832121685</v>
      </c>
      <c r="FY55" s="1">
        <v>-0.0017638588807292359</v>
      </c>
      <c r="FZ55" s="1">
        <v>-0.001266544516427371</v>
      </c>
      <c r="GA55" s="1">
        <v>-0.0012665517785448994</v>
      </c>
      <c r="GB55" s="1">
        <v>-0.0012665752899249422</v>
      </c>
      <c r="GC55" s="1">
        <v>-0.0012665715956813996</v>
      </c>
      <c r="GD55" s="1">
        <v>-0.001266536240569389</v>
      </c>
      <c r="GE55" s="1">
        <v>-0.0012664851194699764</v>
      </c>
      <c r="GF55" s="1">
        <v>-0.0012666518328107721</v>
      </c>
      <c r="GG55" s="1">
        <v>-0.0012666753046503558</v>
      </c>
      <c r="GH55" s="1">
        <v>-0.0012666703880441854</v>
      </c>
      <c r="GI55" s="1">
        <v>-0.0012666224803594933</v>
      </c>
      <c r="GJ55" s="1">
        <v>-0.0012666353135449295</v>
      </c>
      <c r="GK55" s="1">
        <v>-0.0012666352246493593</v>
      </c>
      <c r="GL55" s="1">
        <v>-0.00031868044892872406</v>
      </c>
      <c r="GM55" s="1">
        <v>-0.0011869071623443266</v>
      </c>
      <c r="GN55" s="1">
        <v>0.00027782850784165239</v>
      </c>
      <c r="GO55" s="1">
        <v>-0.0019433938104777776</v>
      </c>
      <c r="GP55" s="1">
        <v>-0.0028003080617872169</v>
      </c>
      <c r="GQ55" s="1">
        <v>-0.0028808298069303365</v>
      </c>
      <c r="GR55" s="1">
        <v>-7.8540688357646576e-05</v>
      </c>
      <c r="GS55" s="1">
        <v>-5.6832900754638067e-05</v>
      </c>
      <c r="GT55" s="1">
        <v>0.00059921586002180426</v>
      </c>
      <c r="GU55" s="1">
        <v>5.2449593243274165e-05</v>
      </c>
      <c r="GV55" s="1">
        <v>0.001026802617412618</v>
      </c>
      <c r="GW55" s="1">
        <v>0.0022717499117182868</v>
      </c>
      <c r="GX55" s="1">
        <v>0.00022002330502955578</v>
      </c>
      <c r="GY55" s="1">
        <v>0.00049740216297608519</v>
      </c>
    </row>
    <row xmlns:x14ac="http://schemas.microsoft.com/office/spreadsheetml/2009/9/ac" r="56" x14ac:dyDescent="0.25">
      <c r="A56" s="1">
        <f t="shared" si="3"/>
        <v>54</v>
      </c>
      <c r="B56" s="1">
        <v>0.24456172482533689</v>
      </c>
      <c r="C56" s="1">
        <v>0.24735751417784066</v>
      </c>
      <c r="D56" s="1">
        <v>0.25442098213793851</v>
      </c>
      <c r="E56" s="1">
        <v>0.25431357455874598</v>
      </c>
      <c r="F56" s="1">
        <v>-0.00026017056449797966</v>
      </c>
      <c r="G56" s="1">
        <v>-0.00021816087059362913</v>
      </c>
      <c r="H56" s="1">
        <v>-0.0011568580301867754</v>
      </c>
      <c r="I56" s="1">
        <v>-0.0010179609818171066</v>
      </c>
      <c r="J56" s="1">
        <v>-0.0010179442313888937</v>
      </c>
      <c r="K56" s="1">
        <v>-0.00075758158585539762</v>
      </c>
      <c r="L56" s="1">
        <v>-0.00075758948474053398</v>
      </c>
      <c r="M56" s="1">
        <v>-0.00044257022544656017</v>
      </c>
      <c r="N56" s="1">
        <v>-0.00044255256722276634</v>
      </c>
      <c r="O56" s="1">
        <v>-0.00028490254243779842</v>
      </c>
      <c r="P56" s="1">
        <v>2.408547846807009e-06</v>
      </c>
      <c r="Q56" s="1">
        <v>2.2106853848122205e-06</v>
      </c>
      <c r="R56" s="1">
        <v>2.2808671808976283e-06</v>
      </c>
      <c r="S56" s="1">
        <v>1.789612755316302e-06</v>
      </c>
      <c r="T56" s="1">
        <v>1.7738481290703849e-06</v>
      </c>
      <c r="U56" s="1">
        <v>7.8468686309374089e-07</v>
      </c>
      <c r="V56" s="1">
        <v>8.201084351357114e-07</v>
      </c>
      <c r="W56" s="1">
        <v>7.4320857728528951e-07</v>
      </c>
      <c r="X56" s="1">
        <v>8.1415837677355566e-07</v>
      </c>
      <c r="Y56" s="1">
        <v>1.0029148775541425e-06</v>
      </c>
      <c r="Z56" s="1">
        <v>4.0243933647912008e-07</v>
      </c>
      <c r="AA56" s="1">
        <v>8.5625416097059945e-08</v>
      </c>
      <c r="AB56" s="1">
        <v>-4.0785363425014629e-07</v>
      </c>
      <c r="AC56" s="1">
        <v>-3.2103021293588494e-07</v>
      </c>
      <c r="AD56" s="1">
        <v>-4.9569801607982457e-07</v>
      </c>
      <c r="AE56" s="1">
        <v>-4.4623434529217939e-07</v>
      </c>
      <c r="AF56" s="1">
        <v>-4.3035865037726495e-07</v>
      </c>
      <c r="AG56" s="1">
        <v>-0.0011940374929251983</v>
      </c>
      <c r="AH56" s="1">
        <v>-0.0011940022616819426</v>
      </c>
      <c r="AI56" s="1">
        <v>0.00010739274783479774</v>
      </c>
      <c r="AJ56" s="1">
        <v>0.00010743814874770942</v>
      </c>
      <c r="AK56" s="1">
        <v>0.0011247240607069927</v>
      </c>
      <c r="AL56" s="1">
        <v>0.00080645481910254085</v>
      </c>
      <c r="AM56" s="1">
        <v>0.00041695128410503988</v>
      </c>
      <c r="AN56" s="1">
        <v>0.0016729919727548322</v>
      </c>
      <c r="AO56" s="1">
        <v>0.0033753411663714141</v>
      </c>
      <c r="AP56" s="1">
        <v>0.0033753458721242514</v>
      </c>
      <c r="AQ56" s="1">
        <v>0.0033753457731587229</v>
      </c>
      <c r="AR56" s="1">
        <v>0.00337534485093815</v>
      </c>
      <c r="AS56" s="1">
        <v>0.0050710790357486749</v>
      </c>
      <c r="AT56" s="1">
        <v>0.0057069265738610864</v>
      </c>
      <c r="AU56" s="1">
        <v>0.0039361461678490625</v>
      </c>
      <c r="AV56" s="1">
        <v>0.0039361562845382451</v>
      </c>
      <c r="AW56" s="1">
        <v>0.0062959933879357969</v>
      </c>
      <c r="AX56" s="1">
        <v>0.0080659166656992156</v>
      </c>
      <c r="AY56" s="1">
        <v>0.0090061036184603191</v>
      </c>
      <c r="AZ56" s="1">
        <v>0.010776175880678829</v>
      </c>
      <c r="BA56" s="1">
        <v>0.010776207250711671</v>
      </c>
      <c r="BB56" s="1">
        <v>0.014316206688801163</v>
      </c>
      <c r="BC56" s="1">
        <v>0.014316219712898847</v>
      </c>
      <c r="BD56" s="1">
        <v>0.017087886054336855</v>
      </c>
      <c r="BE56" s="1">
        <v>0.017087884744635365</v>
      </c>
      <c r="BF56" s="1">
        <v>0.022425263936291379</v>
      </c>
      <c r="BG56" s="1">
        <v>0.0024175634746042211</v>
      </c>
      <c r="BH56" s="1">
        <v>0.0024176706378278251</v>
      </c>
      <c r="BI56" s="1">
        <v>0.0024177834596204898</v>
      </c>
      <c r="BJ56" s="1">
        <v>0.0024177755190599531</v>
      </c>
      <c r="BK56" s="1">
        <v>0.0024177781507454177</v>
      </c>
      <c r="BL56" s="1">
        <v>0.0016501925886389752</v>
      </c>
      <c r="BM56" s="1">
        <v>0.0016506380495085557</v>
      </c>
      <c r="BN56" s="1">
        <v>0.0016505571962391755</v>
      </c>
      <c r="BO56" s="1">
        <v>0.0016505570929551154</v>
      </c>
      <c r="BP56" s="1">
        <v>0.001650743207805082</v>
      </c>
      <c r="BQ56" s="1">
        <v>0.0016511866954170016</v>
      </c>
      <c r="BR56" s="1">
        <v>0.0016511980054804531</v>
      </c>
      <c r="BS56" s="1">
        <v>0.0016515604857513697</v>
      </c>
      <c r="BT56" s="1">
        <v>0.0016521204138668594</v>
      </c>
      <c r="BU56" s="1">
        <v>0.0016525691164625831</v>
      </c>
      <c r="BV56" s="1">
        <v>0.001652597326854551</v>
      </c>
      <c r="BW56" s="1">
        <v>0.001653226374501599</v>
      </c>
      <c r="BX56" s="1">
        <v>0.0016536060751889113</v>
      </c>
      <c r="BY56" s="1">
        <v>0.0016537076778894572</v>
      </c>
      <c r="BZ56" s="1">
        <v>0.0016539039295274036</v>
      </c>
      <c r="CA56" s="1">
        <v>0.0016539060977344485</v>
      </c>
      <c r="CB56" s="1">
        <v>0.0016538662758429736</v>
      </c>
      <c r="CC56" s="1">
        <v>0.00099203974664287807</v>
      </c>
      <c r="CD56" s="1">
        <v>0.00066311003305356679</v>
      </c>
      <c r="CE56" s="1">
        <v>0.00066293514908498396</v>
      </c>
      <c r="CF56" s="1">
        <v>0.00066278024258303186</v>
      </c>
      <c r="CG56" s="1">
        <v>0.00066277517080573565</v>
      </c>
      <c r="CH56" s="1">
        <v>0.00011426498738354853</v>
      </c>
      <c r="CI56" s="1">
        <v>0.00011432894464894818</v>
      </c>
      <c r="CJ56" s="1">
        <v>4.0308851446471665e-05</v>
      </c>
      <c r="CK56" s="1">
        <v>4.0336500691995082e-05</v>
      </c>
      <c r="CL56" s="1">
        <v>4.044547789581733e-05</v>
      </c>
      <c r="CM56" s="1">
        <v>4.0413308353341281e-05</v>
      </c>
      <c r="CN56" s="1">
        <v>4.0683545586838928e-05</v>
      </c>
      <c r="CO56" s="1">
        <v>4.074248103561722e-05</v>
      </c>
      <c r="CP56" s="1">
        <v>4.0950096290866149e-05</v>
      </c>
      <c r="CQ56" s="1">
        <v>4.0918310686115524e-05</v>
      </c>
      <c r="CR56" s="1">
        <v>4.0866309297974919e-05</v>
      </c>
      <c r="CS56" s="1">
        <v>4.0807913894280392e-05</v>
      </c>
      <c r="CT56" s="1">
        <v>4.0763822850466972e-05</v>
      </c>
      <c r="CU56" s="1">
        <v>4.0763836597725072e-05</v>
      </c>
      <c r="CV56" s="1">
        <v>-0.00014591317303228957</v>
      </c>
      <c r="CW56" s="1">
        <v>-0.00028231672955138752</v>
      </c>
      <c r="CX56" s="1">
        <v>0.00055187824394078305</v>
      </c>
      <c r="CY56" s="1">
        <v>0.00017123094756567775</v>
      </c>
      <c r="CZ56" s="1">
        <v>0.00017122948709454524</v>
      </c>
      <c r="DA56" s="1">
        <v>-4.9660371492622013e-05</v>
      </c>
      <c r="DB56" s="1">
        <v>-4.9663247196933281e-05</v>
      </c>
      <c r="DC56" s="1">
        <v>-0.00023618760395527509</v>
      </c>
      <c r="DD56" s="1">
        <v>-0.00023619974345639332</v>
      </c>
      <c r="DE56" s="1">
        <v>-0.00032950933872439897</v>
      </c>
      <c r="DF56" s="1">
        <v>-0.00027482542884960451</v>
      </c>
      <c r="DG56" s="1">
        <v>-0.0002743355805774397</v>
      </c>
      <c r="DH56" s="1">
        <v>-0.00027432248118850752</v>
      </c>
      <c r="DI56" s="1">
        <v>-0.00027384520495008868</v>
      </c>
      <c r="DJ56" s="1">
        <v>-0.0002738290564139755</v>
      </c>
      <c r="DK56" s="1">
        <v>-0.00027315807642959271</v>
      </c>
      <c r="DL56" s="1">
        <v>-0.00027317126018624798</v>
      </c>
      <c r="DM56" s="1">
        <v>-0.00027308194419551344</v>
      </c>
      <c r="DN56" s="1">
        <v>-0.00027309031050060909</v>
      </c>
      <c r="DO56" s="1">
        <v>-0.00027317884249618551</v>
      </c>
      <c r="DP56" s="1">
        <v>-0.00027266675071296187</v>
      </c>
      <c r="DQ56" s="1">
        <v>-0.00027233193966633883</v>
      </c>
      <c r="DR56" s="1">
        <v>-0.00027181167307017078</v>
      </c>
      <c r="DS56" s="1">
        <v>-0.00027169465491111693</v>
      </c>
      <c r="DT56" s="1">
        <v>-0.00027162686294224665</v>
      </c>
      <c r="DU56" s="1">
        <v>-0.00027154010797052181</v>
      </c>
      <c r="DV56" s="1">
        <v>-0.00027152523842221134</v>
      </c>
      <c r="DW56" s="1">
        <v>0.00018528675414639168</v>
      </c>
      <c r="DX56" s="1">
        <v>0.00018525852464814014</v>
      </c>
      <c r="DY56" s="1">
        <v>-0.00044516962932577702</v>
      </c>
      <c r="DZ56" s="1">
        <v>-0.00044519252884854863</v>
      </c>
      <c r="EA56" s="1">
        <v>-0.00086761423665776658</v>
      </c>
      <c r="EB56" s="1">
        <v>-0.00062141012574201606</v>
      </c>
      <c r="EC56" s="1">
        <v>-0.000422684665596688</v>
      </c>
      <c r="ED56" s="1">
        <v>-0.0012311598741243876</v>
      </c>
      <c r="EE56" s="1">
        <v>-0.0022493519935624486</v>
      </c>
      <c r="EF56" s="1">
        <v>-0.0022493026175940361</v>
      </c>
      <c r="EG56" s="1">
        <v>-0.00224930239760296</v>
      </c>
      <c r="EH56" s="1">
        <v>-0.0022493047064079588</v>
      </c>
      <c r="EI56" s="1">
        <v>-0.0034110345340851154</v>
      </c>
      <c r="EJ56" s="1">
        <v>-0.0038465869354762502</v>
      </c>
      <c r="EK56" s="1">
        <v>-0.0022759534610923729</v>
      </c>
      <c r="EL56" s="1">
        <v>-0.0022759138554815208</v>
      </c>
      <c r="EM56" s="1">
        <v>-0.0034762698388456693</v>
      </c>
      <c r="EN56" s="1">
        <v>-0.0043765838074768795</v>
      </c>
      <c r="EO56" s="1">
        <v>-0.0047359639354544311</v>
      </c>
      <c r="EP56" s="1">
        <v>-0.005636062795937551</v>
      </c>
      <c r="EQ56" s="1">
        <v>-0.0056360454727907251</v>
      </c>
      <c r="ER56" s="1">
        <v>-0.0074360635536742346</v>
      </c>
      <c r="ES56" s="1">
        <v>-0.0074360823801234337</v>
      </c>
      <c r="ET56" s="1">
        <v>-0.0086503192739216684</v>
      </c>
      <c r="EU56" s="1">
        <v>-0.0086503522173516211</v>
      </c>
      <c r="EV56" s="1">
        <v>-0.010931910247563115</v>
      </c>
      <c r="EW56" s="1">
        <v>-0.0033286965867950231</v>
      </c>
      <c r="EX56" s="1">
        <v>-0.0033286848492542981</v>
      </c>
      <c r="EY56" s="1">
        <v>-0.0033286813119606656</v>
      </c>
      <c r="EZ56" s="1">
        <v>-0.0033286981040714287</v>
      </c>
      <c r="FA56" s="1">
        <v>-0.0033286920611757232</v>
      </c>
      <c r="FB56" s="1">
        <v>-0.0028074908945960745</v>
      </c>
      <c r="FC56" s="1">
        <v>-0.002807739558350386</v>
      </c>
      <c r="FD56" s="1">
        <v>-0.0028077224703254001</v>
      </c>
      <c r="FE56" s="1">
        <v>-0.002807724096881101</v>
      </c>
      <c r="FF56" s="1">
        <v>-0.0028077949141319218</v>
      </c>
      <c r="FG56" s="1">
        <v>-0.0028080162374314499</v>
      </c>
      <c r="FH56" s="1">
        <v>-0.0028080684748523609</v>
      </c>
      <c r="FI56" s="1">
        <v>-0.0028082494004636168</v>
      </c>
      <c r="FJ56" s="1">
        <v>-0.0028085456175404927</v>
      </c>
      <c r="FK56" s="1">
        <v>-0.0028087408197033335</v>
      </c>
      <c r="FL56" s="1">
        <v>-0.0028087133482369454</v>
      </c>
      <c r="FM56" s="1">
        <v>-0.0028096038017514776</v>
      </c>
      <c r="FN56" s="1">
        <v>-0.0028100293836824976</v>
      </c>
      <c r="FO56" s="1">
        <v>-0.0028101347158645709</v>
      </c>
      <c r="FP56" s="1">
        <v>-0.0028102305883860126</v>
      </c>
      <c r="FQ56" s="1">
        <v>-0.0028101909769656518</v>
      </c>
      <c r="FR56" s="1">
        <v>-0.0028101552542473783</v>
      </c>
      <c r="FS56" s="1">
        <v>-0.0023604045170456545</v>
      </c>
      <c r="FT56" s="1">
        <v>-0.002136988074733647</v>
      </c>
      <c r="FU56" s="1">
        <v>-0.002136950218452457</v>
      </c>
      <c r="FV56" s="1">
        <v>-0.0021369068252708682</v>
      </c>
      <c r="FW56" s="1">
        <v>-0.0021368969840260374</v>
      </c>
      <c r="FX56" s="1">
        <v>-0.0017643750097227563</v>
      </c>
      <c r="FY56" s="1">
        <v>-0.0017644177853389682</v>
      </c>
      <c r="FZ56" s="1">
        <v>-0.001266732194321895</v>
      </c>
      <c r="GA56" s="1">
        <v>-0.0012667135900560913</v>
      </c>
      <c r="GB56" s="1">
        <v>-0.0012667460237464031</v>
      </c>
      <c r="GC56" s="1">
        <v>-0.0012667330629572591</v>
      </c>
      <c r="GD56" s="1">
        <v>-0.001266697933177936</v>
      </c>
      <c r="GE56" s="1">
        <v>-0.0012666857853152161</v>
      </c>
      <c r="GF56" s="1">
        <v>-0.0012668135456967986</v>
      </c>
      <c r="GG56" s="1">
        <v>-0.0012668433418038447</v>
      </c>
      <c r="GH56" s="1">
        <v>-0.0012668320132724089</v>
      </c>
      <c r="GI56" s="1">
        <v>-0.0012667965987831038</v>
      </c>
      <c r="GJ56" s="1">
        <v>-0.0012667969941090097</v>
      </c>
      <c r="GK56" s="1">
        <v>-0.0012667969227849064</v>
      </c>
      <c r="GL56" s="1">
        <v>-0.00032612942897121367</v>
      </c>
      <c r="GM56" s="1">
        <v>-0.0012176175740534329</v>
      </c>
      <c r="GN56" s="1">
        <v>0.00028751782655802113</v>
      </c>
      <c r="GO56" s="1">
        <v>-0.0019937224892986067</v>
      </c>
      <c r="GP56" s="1">
        <v>-0.0029510278660623245</v>
      </c>
      <c r="GQ56" s="1">
        <v>-0.0028511215707530861</v>
      </c>
      <c r="GR56" s="1">
        <v>-7.4450509264193635e-05</v>
      </c>
      <c r="GS56" s="1">
        <v>-6.8837249968446365e-05</v>
      </c>
      <c r="GT56" s="1">
        <v>0.00060709497372360443</v>
      </c>
      <c r="GU56" s="1">
        <v>5.3943663304675049e-05</v>
      </c>
      <c r="GV56" s="1">
        <v>0.0010401857328506759</v>
      </c>
      <c r="GW56" s="1">
        <v>0.0021708890507332471</v>
      </c>
      <c r="GX56" s="1">
        <v>0.00022015128465335639</v>
      </c>
      <c r="GY56" s="1">
        <v>0.00049777215888917195</v>
      </c>
    </row>
    <row xmlns:x14ac="http://schemas.microsoft.com/office/spreadsheetml/2009/9/ac" r="57" x14ac:dyDescent="0.25">
      <c r="A57" s="1">
        <f t="shared" si="3"/>
        <v>55</v>
      </c>
      <c r="B57" s="1">
        <v>0.24456475665559568</v>
      </c>
      <c r="C57" s="1">
        <v>0.2473591630163752</v>
      </c>
      <c r="D57" s="1">
        <v>0.25441647186251837</v>
      </c>
      <c r="E57" s="1">
        <v>0.2543133913598527</v>
      </c>
      <c r="F57" s="1">
        <v>-0.00020091795662263598</v>
      </c>
      <c r="G57" s="1">
        <v>-0.00015022262097706975</v>
      </c>
      <c r="H57" s="1">
        <v>-0.00096186211723317246</v>
      </c>
      <c r="I57" s="1">
        <v>-0.00084702365053804587</v>
      </c>
      <c r="J57" s="1">
        <v>-0.00084701787980624081</v>
      </c>
      <c r="K57" s="1">
        <v>-0.00062470922752301018</v>
      </c>
      <c r="L57" s="1">
        <v>-0.00062474691933518635</v>
      </c>
      <c r="M57" s="1">
        <v>-0.00035461219404664613</v>
      </c>
      <c r="N57" s="1">
        <v>-0.00035461735064909884</v>
      </c>
      <c r="O57" s="1">
        <v>-0.00021944622968822144</v>
      </c>
      <c r="P57" s="1">
        <v>2.5165719683615096e-06</v>
      </c>
      <c r="Q57" s="1">
        <v>2.439848690596435e-06</v>
      </c>
      <c r="R57" s="1">
        <v>2.3770986031699879e-06</v>
      </c>
      <c r="S57" s="1">
        <v>1.7581047218434975e-06</v>
      </c>
      <c r="T57" s="1">
        <v>1.8656147992761694e-06</v>
      </c>
      <c r="U57" s="1">
        <v>1.023347513083278e-06</v>
      </c>
      <c r="V57" s="1">
        <v>9.0379498995422916e-07</v>
      </c>
      <c r="W57" s="1">
        <v>7.0574362161154701e-07</v>
      </c>
      <c r="X57" s="1">
        <v>1.0181417311013103e-06</v>
      </c>
      <c r="Y57" s="1">
        <v>1.0795340524357532e-06</v>
      </c>
      <c r="Z57" s="1">
        <v>4.8448604970632074e-07</v>
      </c>
      <c r="AA57" s="1">
        <v>1.6763646062756336e-07</v>
      </c>
      <c r="AB57" s="1">
        <v>-3.2586397747548116e-07</v>
      </c>
      <c r="AC57" s="1">
        <v>-4.0357823432212681e-07</v>
      </c>
      <c r="AD57" s="1">
        <v>-4.1365048886430741e-07</v>
      </c>
      <c r="AE57" s="1">
        <v>-3.641908362741025e-07</v>
      </c>
      <c r="AF57" s="1">
        <v>-3.4827768271136564e-07</v>
      </c>
      <c r="AG57" s="1">
        <v>-0.00084391943396193751</v>
      </c>
      <c r="AH57" s="1">
        <v>-0.00084391698102780934</v>
      </c>
      <c r="AI57" s="1">
        <v>0.00039771335229958545</v>
      </c>
      <c r="AJ57" s="1">
        <v>0.00039777363925648019</v>
      </c>
      <c r="AK57" s="1">
        <v>0.0013688216429475493</v>
      </c>
      <c r="AL57" s="1">
        <v>0.0010058940210635227</v>
      </c>
      <c r="AM57" s="1">
        <v>0.00056450876790078118</v>
      </c>
      <c r="AN57" s="1">
        <v>0.0019170209697674989</v>
      </c>
      <c r="AO57" s="1">
        <v>0.0036191347263629233</v>
      </c>
      <c r="AP57" s="1">
        <v>0.0036191702314527078</v>
      </c>
      <c r="AQ57" s="1">
        <v>0.0036191701313368347</v>
      </c>
      <c r="AR57" s="1">
        <v>0.0036191695510358521</v>
      </c>
      <c r="AS57" s="1">
        <v>0.0053146913297179724</v>
      </c>
      <c r="AT57" s="1">
        <v>0.0059505142797961312</v>
      </c>
      <c r="AU57" s="1">
        <v>0.0046878924781051708</v>
      </c>
      <c r="AV57" s="1">
        <v>0.0046879003935794625</v>
      </c>
      <c r="AW57" s="1">
        <v>0.0046877361644556675</v>
      </c>
      <c r="AX57" s="1">
        <v>0.004687663542677023</v>
      </c>
      <c r="AY57" s="1">
        <v>0.0046877387392937637</v>
      </c>
      <c r="AZ57" s="1">
        <v>0.0046878136242173929</v>
      </c>
      <c r="BA57" s="1">
        <v>0.0046878487346954881</v>
      </c>
      <c r="BB57" s="1">
        <v>0.0046878529560018169</v>
      </c>
      <c r="BC57" s="1">
        <v>0.0046878610043744832</v>
      </c>
      <c r="BD57" s="1">
        <v>0.0046878884599130229</v>
      </c>
      <c r="BE57" s="1">
        <v>0.0046879259715948782</v>
      </c>
      <c r="BF57" s="1">
        <v>0.0046879049928444088</v>
      </c>
      <c r="BG57" s="1">
        <v>0.0027341025104148991</v>
      </c>
      <c r="BH57" s="1">
        <v>0.0027342622485004371</v>
      </c>
      <c r="BI57" s="1">
        <v>0.0027343338108749282</v>
      </c>
      <c r="BJ57" s="1">
        <v>0.0027343255608319665</v>
      </c>
      <c r="BK57" s="1">
        <v>0.0027343281440901199</v>
      </c>
      <c r="BL57" s="1">
        <v>0.0019665485494288737</v>
      </c>
      <c r="BM57" s="1">
        <v>0.0019671649499707839</v>
      </c>
      <c r="BN57" s="1">
        <v>0.0019668061945236799</v>
      </c>
      <c r="BO57" s="1">
        <v>0.0019668062425900832</v>
      </c>
      <c r="BP57" s="1">
        <v>0.0019669549619765235</v>
      </c>
      <c r="BQ57" s="1">
        <v>0.0019673504687311993</v>
      </c>
      <c r="BR57" s="1">
        <v>0.0019673450605506492</v>
      </c>
      <c r="BS57" s="1">
        <v>0.0019676568991559445</v>
      </c>
      <c r="BT57" s="1">
        <v>0.0019681349715189281</v>
      </c>
      <c r="BU57" s="1">
        <v>0.0019685673245647792</v>
      </c>
      <c r="BV57" s="1">
        <v>0.001968518501374702</v>
      </c>
      <c r="BW57" s="1">
        <v>0.0019691783559903421</v>
      </c>
      <c r="BX57" s="1">
        <v>0.0019694953759125402</v>
      </c>
      <c r="BY57" s="1">
        <v>0.0019697444980263171</v>
      </c>
      <c r="BZ57" s="1">
        <v>0.0019698303184564488</v>
      </c>
      <c r="CA57" s="1">
        <v>0.0019698599035112133</v>
      </c>
      <c r="CB57" s="1">
        <v>0.0019698196395361192</v>
      </c>
      <c r="CC57" s="1">
        <v>0.0013083648131662162</v>
      </c>
      <c r="CD57" s="1">
        <v>0.00097933794841687655</v>
      </c>
      <c r="CE57" s="1">
        <v>0.0009792465506283099</v>
      </c>
      <c r="CF57" s="1">
        <v>0.00097905993466289071</v>
      </c>
      <c r="CG57" s="1">
        <v>0.000979062154457702</v>
      </c>
      <c r="CH57" s="1">
        <v>0.00043053483036712011</v>
      </c>
      <c r="CI57" s="1">
        <v>0.00043059717113074929</v>
      </c>
      <c r="CJ57" s="1">
        <v>0.00013022233515151173</v>
      </c>
      <c r="CK57" s="1">
        <v>0.00013024376819915616</v>
      </c>
      <c r="CL57" s="1">
        <v>0.0001303147888359541</v>
      </c>
      <c r="CM57" s="1">
        <v>0.00013032053820510761</v>
      </c>
      <c r="CN57" s="1">
        <v>0.00013059084020145846</v>
      </c>
      <c r="CO57" s="1">
        <v>0.00013076913547282164</v>
      </c>
      <c r="CP57" s="1">
        <v>0.00013085738173911011</v>
      </c>
      <c r="CQ57" s="1">
        <v>0.00013088285598170549</v>
      </c>
      <c r="CR57" s="1">
        <v>0.00013077359432667939</v>
      </c>
      <c r="CS57" s="1">
        <v>0.00013073646211884593</v>
      </c>
      <c r="CT57" s="1">
        <v>0.00013067110702456809</v>
      </c>
      <c r="CU57" s="1">
        <v>0.00013067112596781478</v>
      </c>
      <c r="CV57" s="1">
        <v>-6.6190082838489894e-05</v>
      </c>
      <c r="CW57" s="1">
        <v>-0.00021771238058719626</v>
      </c>
      <c r="CX57" s="1">
        <v>0.00051175663330912079</v>
      </c>
      <c r="CY57" s="1">
        <v>0.00018005871293644588</v>
      </c>
      <c r="CZ57" s="1">
        <v>0.00018003060496144709</v>
      </c>
      <c r="DA57" s="1">
        <v>-1.5113626933467391e-05</v>
      </c>
      <c r="DB57" s="1">
        <v>-1.5085780462774087e-05</v>
      </c>
      <c r="DC57" s="1">
        <v>-0.00018124434505409367</v>
      </c>
      <c r="DD57" s="1">
        <v>-0.0001812377959713915</v>
      </c>
      <c r="DE57" s="1">
        <v>-0.00026432656638389741</v>
      </c>
      <c r="DF57" s="1">
        <v>-0.00022045386033772216</v>
      </c>
      <c r="DG57" s="1">
        <v>-0.00022005575924803538</v>
      </c>
      <c r="DH57" s="1">
        <v>-0.00021995910349002535</v>
      </c>
      <c r="DI57" s="1">
        <v>-0.00021940843007006993</v>
      </c>
      <c r="DJ57" s="1">
        <v>-0.00021948206868553522</v>
      </c>
      <c r="DK57" s="1">
        <v>-0.00021888030961218525</v>
      </c>
      <c r="DL57" s="1">
        <v>-0.00021883489383633383</v>
      </c>
      <c r="DM57" s="1">
        <v>-0.00021868014313801681</v>
      </c>
      <c r="DN57" s="1">
        <v>-0.0002188387356511834</v>
      </c>
      <c r="DO57" s="1">
        <v>-0.00021885366324322339</v>
      </c>
      <c r="DP57" s="1">
        <v>-0.00021833378266618715</v>
      </c>
      <c r="DQ57" s="1">
        <v>-0.00021799910621721842</v>
      </c>
      <c r="DR57" s="1">
        <v>-0.00021747891449661126</v>
      </c>
      <c r="DS57" s="1">
        <v>-0.00021729929655957375</v>
      </c>
      <c r="DT57" s="1">
        <v>-0.00021729456808715285</v>
      </c>
      <c r="DU57" s="1">
        <v>-0.00021720713791152508</v>
      </c>
      <c r="DV57" s="1">
        <v>-0.0002172080640696943</v>
      </c>
      <c r="DW57" s="1">
        <v>0.00018658200465588765</v>
      </c>
      <c r="DX57" s="1">
        <v>0.00018662169759001582</v>
      </c>
      <c r="DY57" s="1">
        <v>-0.00042546892009004384</v>
      </c>
      <c r="DZ57" s="1">
        <v>-0.00042546180874673741</v>
      </c>
      <c r="EA57" s="1">
        <v>-0.00083648658329578309</v>
      </c>
      <c r="EB57" s="1">
        <v>-0.00056951653005177661</v>
      </c>
      <c r="EC57" s="1">
        <v>-0.00035762432689189291</v>
      </c>
      <c r="ED57" s="1">
        <v>-0.0012001470927082325</v>
      </c>
      <c r="EE57" s="1">
        <v>-0.0022186760136210753</v>
      </c>
      <c r="EF57" s="1">
        <v>-0.0022186694759362175</v>
      </c>
      <c r="EG57" s="1">
        <v>-0.0022186692266830191</v>
      </c>
      <c r="EH57" s="1">
        <v>-0.0022186706434341365</v>
      </c>
      <c r="EI57" s="1">
        <v>-0.0033807468322816789</v>
      </c>
      <c r="EJ57" s="1">
        <v>-0.0038164751764443406</v>
      </c>
      <c r="EK57" s="1">
        <v>-0.0028777870771724079</v>
      </c>
      <c r="EL57" s="1">
        <v>-0.0028777490167313439</v>
      </c>
      <c r="EM57" s="1">
        <v>-0.0028781078857283734</v>
      </c>
      <c r="EN57" s="1">
        <v>-0.00287841778322291</v>
      </c>
      <c r="EO57" s="1">
        <v>-0.002878317904618611</v>
      </c>
      <c r="EP57" s="1">
        <v>-0.0028783812020632456</v>
      </c>
      <c r="EQ57" s="1">
        <v>-0.0028783869868733683</v>
      </c>
      <c r="ER57" s="1">
        <v>-0.002878410578196689</v>
      </c>
      <c r="ES57" s="1">
        <v>-0.0028784238556328803</v>
      </c>
      <c r="ET57" s="1">
        <v>-0.0028784338600509433</v>
      </c>
      <c r="EU57" s="1">
        <v>-0.0028784934705636108</v>
      </c>
      <c r="EV57" s="1">
        <v>-0.0028784519157663323</v>
      </c>
      <c r="EW57" s="1">
        <v>-0.0043685335879103289</v>
      </c>
      <c r="EX57" s="1">
        <v>-0.0043685203615384362</v>
      </c>
      <c r="EY57" s="1">
        <v>-0.0043685503976969844</v>
      </c>
      <c r="EZ57" s="1">
        <v>-0.0043685668541046628</v>
      </c>
      <c r="FA57" s="1">
        <v>-0.004368561813643583</v>
      </c>
      <c r="FB57" s="1">
        <v>-0.0038476413779711264</v>
      </c>
      <c r="FC57" s="1">
        <v>-0.0038482496548787569</v>
      </c>
      <c r="FD57" s="1">
        <v>-0.003848125559211912</v>
      </c>
      <c r="FE57" s="1">
        <v>-0.0038481299153921319</v>
      </c>
      <c r="FF57" s="1">
        <v>-0.0038482892312119237</v>
      </c>
      <c r="FG57" s="1">
        <v>-0.0038487069991383327</v>
      </c>
      <c r="FH57" s="1">
        <v>-0.0038487194896831885</v>
      </c>
      <c r="FI57" s="1">
        <v>-0.0038490217220122228</v>
      </c>
      <c r="FJ57" s="1">
        <v>-0.0038495139740580666</v>
      </c>
      <c r="FK57" s="1">
        <v>-0.003849970339102368</v>
      </c>
      <c r="FL57" s="1">
        <v>-0.0038499058542627519</v>
      </c>
      <c r="FM57" s="1">
        <v>-0.0038507224718432437</v>
      </c>
      <c r="FN57" s="1">
        <v>-0.0038510973046747632</v>
      </c>
      <c r="FO57" s="1">
        <v>-0.0038512874051350567</v>
      </c>
      <c r="FP57" s="1">
        <v>-0.0038512996827028386</v>
      </c>
      <c r="FQ57" s="1">
        <v>-0.0038513048290043672</v>
      </c>
      <c r="FR57" s="1">
        <v>-0.0038512702000159708</v>
      </c>
      <c r="FS57" s="1">
        <v>-0.0034006456692785812</v>
      </c>
      <c r="FT57" s="1">
        <v>-0.003177223952356058</v>
      </c>
      <c r="FU57" s="1">
        <v>-0.0031772171036893145</v>
      </c>
      <c r="FV57" s="1">
        <v>-0.0031771525097987869</v>
      </c>
      <c r="FW57" s="1">
        <v>-0.0031771521169495077</v>
      </c>
      <c r="FX57" s="1">
        <v>-0.0028045962974453066</v>
      </c>
      <c r="FY57" s="1">
        <v>-0.0028046992503258754</v>
      </c>
      <c r="FZ57" s="1">
        <v>-0.0020233192951945086</v>
      </c>
      <c r="GA57" s="1">
        <v>-0.0020232985041403135</v>
      </c>
      <c r="GB57" s="1">
        <v>-0.0020233175909144304</v>
      </c>
      <c r="GC57" s="1">
        <v>-0.0020233180952956412</v>
      </c>
      <c r="GD57" s="1">
        <v>-0.0020232831753091919</v>
      </c>
      <c r="GE57" s="1">
        <v>-0.0020232515501350948</v>
      </c>
      <c r="GF57" s="1">
        <v>-0.0020233986644313511</v>
      </c>
      <c r="GG57" s="1">
        <v>-0.0020234312477450203</v>
      </c>
      <c r="GH57" s="1">
        <v>-0.0020234170756673773</v>
      </c>
      <c r="GI57" s="1">
        <v>-0.0020233954740967075</v>
      </c>
      <c r="GJ57" s="1">
        <v>-0.0020233821572899369</v>
      </c>
      <c r="GK57" s="1">
        <v>-0.0020233820539097003</v>
      </c>
      <c r="GL57" s="1">
        <v>-0.00027686616901140238</v>
      </c>
      <c r="GM57" s="1">
        <v>-0.00101358310083845</v>
      </c>
      <c r="GN57" s="1">
        <v>0.00022215744013656582</v>
      </c>
      <c r="GO57" s="1">
        <v>-0.0016593208912421809</v>
      </c>
      <c r="GP57" s="1">
        <v>-0.0012628139563030773</v>
      </c>
      <c r="GQ57" s="1">
        <v>-0.0045019809199627094</v>
      </c>
      <c r="GR57" s="1">
        <v>-0.00030081258666888808</v>
      </c>
      <c r="GS57" s="1">
        <v>1.8315139538714822e-05</v>
      </c>
      <c r="GT57" s="1">
        <v>0.00056040206755154009</v>
      </c>
      <c r="GU57" s="1">
        <v>4.317987338703867e-05</v>
      </c>
      <c r="GV57" s="1">
        <v>0.00096110251663154454</v>
      </c>
      <c r="GW57" s="1">
        <v>0.00093889861000852305</v>
      </c>
      <c r="GX57" s="1">
        <v>0.00032850828851189263</v>
      </c>
      <c r="GY57" s="1">
        <v>0.000781466642562318</v>
      </c>
    </row>
    <row xmlns:x14ac="http://schemas.microsoft.com/office/spreadsheetml/2009/9/ac" r="58" x14ac:dyDescent="0.25">
      <c r="A58" s="1">
        <f t="shared" si="3"/>
        <v>56</v>
      </c>
      <c r="B58" s="1">
        <v>0.2445647504346653</v>
      </c>
      <c r="C58" s="1">
        <v>0.24735917751974001</v>
      </c>
      <c r="D58" s="1">
        <v>0.25441656291869202</v>
      </c>
      <c r="E58" s="1">
        <v>0.25431329203329839</v>
      </c>
      <c r="F58" s="1">
        <v>-0.00020140857970879812</v>
      </c>
      <c r="G58" s="1">
        <v>-0.00015069484642886869</v>
      </c>
      <c r="H58" s="1">
        <v>-0.00096332050740551923</v>
      </c>
      <c r="I58" s="1">
        <v>-0.00084864804987571903</v>
      </c>
      <c r="J58" s="1">
        <v>-0.00084863560209408068</v>
      </c>
      <c r="K58" s="1">
        <v>-0.00062615122952915775</v>
      </c>
      <c r="L58" s="1">
        <v>-0.00062615250711810764</v>
      </c>
      <c r="M58" s="1">
        <v>-0.0003556571741204623</v>
      </c>
      <c r="N58" s="1">
        <v>-0.00035569323693248955</v>
      </c>
      <c r="O58" s="1">
        <v>-0.0002203371264568856</v>
      </c>
      <c r="P58" s="1">
        <v>2.4735369111190745e-06</v>
      </c>
      <c r="Q58" s="1">
        <v>2.2526159527792463e-06</v>
      </c>
      <c r="R58" s="1">
        <v>2.3455184694528401e-06</v>
      </c>
      <c r="S58" s="1">
        <v>1.8186747736190493e-06</v>
      </c>
      <c r="T58" s="1">
        <v>1.8420613884144509e-06</v>
      </c>
      <c r="U58" s="1">
        <v>9.9547831243007561e-07</v>
      </c>
      <c r="V58" s="1">
        <v>8.9327907211992069e-07</v>
      </c>
      <c r="W58" s="1">
        <v>7.8024720626478186e-07</v>
      </c>
      <c r="X58" s="1">
        <v>9.4402309223433696e-07</v>
      </c>
      <c r="Y58" s="1">
        <v>1.0755835009911211e-06</v>
      </c>
      <c r="Z58" s="1">
        <v>4.7937135049066169e-07</v>
      </c>
      <c r="AA58" s="1">
        <v>1.6286628395434757e-07</v>
      </c>
      <c r="AB58" s="1">
        <v>-3.300977983530324e-07</v>
      </c>
      <c r="AC58" s="1">
        <v>-4.720521664905097e-07</v>
      </c>
      <c r="AD58" s="1">
        <v>-4.1766160190625339e-07</v>
      </c>
      <c r="AE58" s="1">
        <v>-3.6821225085954341e-07</v>
      </c>
      <c r="AF58" s="1">
        <v>-3.5236805202159817e-07</v>
      </c>
      <c r="AG58" s="1">
        <v>-0.00084696733091984449</v>
      </c>
      <c r="AH58" s="1">
        <v>-0.0008469248203222886</v>
      </c>
      <c r="AI58" s="1">
        <v>0.00039524326486446053</v>
      </c>
      <c r="AJ58" s="1">
        <v>0.00039526334617231935</v>
      </c>
      <c r="AK58" s="1">
        <v>0.0013667423734150404</v>
      </c>
      <c r="AL58" s="1">
        <v>0.001004094110629026</v>
      </c>
      <c r="AM58" s="1">
        <v>0.00056316230097034107</v>
      </c>
      <c r="AN58" s="1">
        <v>0.0019149087298165673</v>
      </c>
      <c r="AO58" s="1">
        <v>0.0036170725988212194</v>
      </c>
      <c r="AP58" s="1">
        <v>0.0036170481408315759</v>
      </c>
      <c r="AQ58" s="1">
        <v>0.0036170480429605222</v>
      </c>
      <c r="AR58" s="1">
        <v>0.0036170472504678977</v>
      </c>
      <c r="AS58" s="1">
        <v>0.0053125683262588317</v>
      </c>
      <c r="AT58" s="1">
        <v>0.0059483447755371436</v>
      </c>
      <c r="AU58" s="1">
        <v>0.0046862436648037516</v>
      </c>
      <c r="AV58" s="1">
        <v>0.0046862266633690116</v>
      </c>
      <c r="AW58" s="1">
        <v>0.0046860634021239</v>
      </c>
      <c r="AX58" s="1">
        <v>0.0046860702792100679</v>
      </c>
      <c r="AY58" s="1">
        <v>0.0046860210152665374</v>
      </c>
      <c r="AZ58" s="1">
        <v>0.0046861458662999702</v>
      </c>
      <c r="BA58" s="1">
        <v>0.0046861769351955098</v>
      </c>
      <c r="BB58" s="1">
        <v>0.0046861861954529179</v>
      </c>
      <c r="BC58" s="1">
        <v>0.0046861898673695472</v>
      </c>
      <c r="BD58" s="1">
        <v>0.0046862238022179906</v>
      </c>
      <c r="BE58" s="1">
        <v>0.0046862552153279216</v>
      </c>
      <c r="BF58" s="1">
        <v>0.0046862344761727489</v>
      </c>
      <c r="BG58" s="1">
        <v>0.0027147581953656493</v>
      </c>
      <c r="BH58" s="1">
        <v>0.0047936376423968093</v>
      </c>
      <c r="BI58" s="1">
        <v>0.0047937072104927252</v>
      </c>
      <c r="BJ58" s="1">
        <v>0.00479370400484261</v>
      </c>
      <c r="BK58" s="1">
        <v>0.0047937066644404948</v>
      </c>
      <c r="BL58" s="1">
        <v>0.0019472287862638568</v>
      </c>
      <c r="BM58" s="1">
        <v>0.0019474759980265112</v>
      </c>
      <c r="BN58" s="1">
        <v>0.0019474212161544168</v>
      </c>
      <c r="BO58" s="1">
        <v>0.0019474210386753248</v>
      </c>
      <c r="BP58" s="1">
        <v>0.0019475412224534963</v>
      </c>
      <c r="BQ58" s="1">
        <v>0.0019477854766041225</v>
      </c>
      <c r="BR58" s="1">
        <v>0.0019478683233742052</v>
      </c>
      <c r="BS58" s="1">
        <v>0.0019481414088995223</v>
      </c>
      <c r="BT58" s="1">
        <v>0.0019485549241960011</v>
      </c>
      <c r="BU58" s="1">
        <v>0.001948984294698668</v>
      </c>
      <c r="BV58" s="1">
        <v>0.001948914339573207</v>
      </c>
      <c r="BW58" s="1">
        <v>0.0019495876470749553</v>
      </c>
      <c r="BX58" s="1">
        <v>0.001949936770551961</v>
      </c>
      <c r="BY58" s="1">
        <v>0.0019500458777134053</v>
      </c>
      <c r="BZ58" s="1">
        <v>0.0019503397256424911</v>
      </c>
      <c r="CA58" s="1">
        <v>0.0019502670449309371</v>
      </c>
      <c r="CB58" s="1">
        <v>0.0019502266436843185</v>
      </c>
      <c r="CC58" s="1">
        <v>0.0012891083086761174</v>
      </c>
      <c r="CD58" s="1">
        <v>0.00096021763639178494</v>
      </c>
      <c r="CE58" s="1">
        <v>0.0009599739862405258</v>
      </c>
      <c r="CF58" s="1">
        <v>0.00095985213718622882</v>
      </c>
      <c r="CG58" s="1">
        <v>0.00095986562019952429</v>
      </c>
      <c r="CH58" s="1">
        <v>0.00041155091086278548</v>
      </c>
      <c r="CI58" s="1">
        <v>0.00041147932405211492</v>
      </c>
      <c r="CJ58" s="1">
        <v>0.00012506771675474643</v>
      </c>
      <c r="CK58" s="1">
        <v>0.00012511443371419757</v>
      </c>
      <c r="CL58" s="1">
        <v>0.00012522397881369041</v>
      </c>
      <c r="CM58" s="1">
        <v>0.00012519119411026725</v>
      </c>
      <c r="CN58" s="1">
        <v>0.00012546116680488566</v>
      </c>
      <c r="CO58" s="1">
        <v>0.00012563994944385961</v>
      </c>
      <c r="CP58" s="1">
        <v>0.00012572774104020431</v>
      </c>
      <c r="CQ58" s="1">
        <v>0.00012572643176245974</v>
      </c>
      <c r="CR58" s="1">
        <v>0.00012564395702997311</v>
      </c>
      <c r="CS58" s="1">
        <v>0.00012561957271110496</v>
      </c>
      <c r="CT58" s="1">
        <v>0.00012554147347589869</v>
      </c>
      <c r="CU58" s="1">
        <v>0.00012554148735383929</v>
      </c>
      <c r="CV58" s="1">
        <v>-6.2427238922960494e-05</v>
      </c>
      <c r="CW58" s="1">
        <v>-0.00021364206699984984</v>
      </c>
      <c r="CX58" s="1">
        <v>0.00051527292245323543</v>
      </c>
      <c r="CY58" s="1">
        <v>0.00018285594417309216</v>
      </c>
      <c r="CZ58" s="1">
        <v>0.00018284751377592714</v>
      </c>
      <c r="DA58" s="1">
        <v>-1.2864501972714522e-05</v>
      </c>
      <c r="DB58" s="1">
        <v>-1.285383393234972e-05</v>
      </c>
      <c r="DC58" s="1">
        <v>-0.00017964181178612351</v>
      </c>
      <c r="DD58" s="1">
        <v>-0.00017958780804758903</v>
      </c>
      <c r="DE58" s="1">
        <v>-0.0002629732702058797</v>
      </c>
      <c r="DF58" s="1">
        <v>-0.00021932217161488887</v>
      </c>
      <c r="DG58" s="1">
        <v>-0.00021879056847049841</v>
      </c>
      <c r="DH58" s="1">
        <v>-0.00021882318810168851</v>
      </c>
      <c r="DI58" s="1">
        <v>-0.00021826972929689601</v>
      </c>
      <c r="DJ58" s="1">
        <v>-0.0002183116379905099</v>
      </c>
      <c r="DK58" s="1">
        <v>-0.00021769850224563614</v>
      </c>
      <c r="DL58" s="1">
        <v>-0.00021764448833685982</v>
      </c>
      <c r="DM58" s="1">
        <v>-0.00021755761776785947</v>
      </c>
      <c r="DN58" s="1">
        <v>-0.00021761442739154987</v>
      </c>
      <c r="DO58" s="1">
        <v>-0.00021765457038364205</v>
      </c>
      <c r="DP58" s="1">
        <v>-0.00021713632533316854</v>
      </c>
      <c r="DQ58" s="1">
        <v>-0.00021680108944057311</v>
      </c>
      <c r="DR58" s="1">
        <v>-0.00021628061032325933</v>
      </c>
      <c r="DS58" s="1">
        <v>-0.00021604535237214922</v>
      </c>
      <c r="DT58" s="1">
        <v>-0.00021609676113682776</v>
      </c>
      <c r="DU58" s="1">
        <v>-0.00021600821700977718</v>
      </c>
      <c r="DV58" s="1">
        <v>-0.00021598024226447042</v>
      </c>
      <c r="DW58" s="1">
        <v>0.00019388862285221606</v>
      </c>
      <c r="DX58" s="1">
        <v>0.00019381009810251533</v>
      </c>
      <c r="DY58" s="1">
        <v>-0.00041889772113719797</v>
      </c>
      <c r="DZ58" s="1">
        <v>-0.00041897522633900297</v>
      </c>
      <c r="EA58" s="1">
        <v>-0.00083051324905028946</v>
      </c>
      <c r="EB58" s="1">
        <v>-0.0005641726574074638</v>
      </c>
      <c r="EC58" s="1">
        <v>-0.00035287218672607894</v>
      </c>
      <c r="ED58" s="1">
        <v>-0.0011941962114802879</v>
      </c>
      <c r="EE58" s="1">
        <v>-0.0022127506153831219</v>
      </c>
      <c r="EF58" s="1">
        <v>-0.0022127341471612676</v>
      </c>
      <c r="EG58" s="1">
        <v>-0.0022127339195057642</v>
      </c>
      <c r="EH58" s="1">
        <v>-0.0022127356593026142</v>
      </c>
      <c r="EI58" s="1">
        <v>-0.0033748120596497205</v>
      </c>
      <c r="EJ58" s="1">
        <v>-0.0038105387855791291</v>
      </c>
      <c r="EK58" s="1">
        <v>-0.0028732894084383372</v>
      </c>
      <c r="EL58" s="1">
        <v>-0.0028732660449133996</v>
      </c>
      <c r="EM58" s="1">
        <v>-0.0028736228150035648</v>
      </c>
      <c r="EN58" s="1">
        <v>-0.0028738835175820513</v>
      </c>
      <c r="EO58" s="1">
        <v>-0.0028738605503832427</v>
      </c>
      <c r="EP58" s="1">
        <v>-0.0028739197348994941</v>
      </c>
      <c r="EQ58" s="1">
        <v>-0.0028738992466339408</v>
      </c>
      <c r="ER58" s="1">
        <v>-0.0028739154218786109</v>
      </c>
      <c r="ES58" s="1">
        <v>-0.0028739350490653982</v>
      </c>
      <c r="ET58" s="1">
        <v>-0.0028739557053729069</v>
      </c>
      <c r="EU58" s="1">
        <v>-0.0028740041732453086</v>
      </c>
      <c r="EV58" s="1">
        <v>-0.0028739620481322355</v>
      </c>
      <c r="EW58" s="1">
        <v>-0.0043567883631658475</v>
      </c>
      <c r="EX58" s="1">
        <v>-0.0052675301973878434</v>
      </c>
      <c r="EY58" s="1">
        <v>-0.0052675073135533745</v>
      </c>
      <c r="EZ58" s="1">
        <v>-0.005267513833625545</v>
      </c>
      <c r="FA58" s="1">
        <v>-0.0052675061855082103</v>
      </c>
      <c r="FB58" s="1">
        <v>-0.0038358905775875878</v>
      </c>
      <c r="FC58" s="1">
        <v>-0.0038365704478740292</v>
      </c>
      <c r="FD58" s="1">
        <v>-0.0038365356685651298</v>
      </c>
      <c r="FE58" s="1">
        <v>-0.0038365372589044479</v>
      </c>
      <c r="FF58" s="1">
        <v>-0.0038367646286816787</v>
      </c>
      <c r="FG58" s="1">
        <v>-0.0038373208200341582</v>
      </c>
      <c r="FH58" s="1">
        <v>-0.0038373447242961178</v>
      </c>
      <c r="FI58" s="1">
        <v>-0.0038377395361850544</v>
      </c>
      <c r="FJ58" s="1">
        <v>-0.0038383867809253726</v>
      </c>
      <c r="FK58" s="1">
        <v>-0.0038388486111763883</v>
      </c>
      <c r="FL58" s="1">
        <v>-0.0038388409215903358</v>
      </c>
      <c r="FM58" s="1">
        <v>-0.0038396206332405158</v>
      </c>
      <c r="FN58" s="1">
        <v>-0.0038400195741898585</v>
      </c>
      <c r="FO58" s="1">
        <v>-0.0038401524286287023</v>
      </c>
      <c r="FP58" s="1">
        <v>-0.0038402158346127761</v>
      </c>
      <c r="FQ58" s="1">
        <v>-0.0038402085478773757</v>
      </c>
      <c r="FR58" s="1">
        <v>-0.0038401743169305977</v>
      </c>
      <c r="FS58" s="1">
        <v>-0.0033887695096459346</v>
      </c>
      <c r="FT58" s="1">
        <v>-0.0031653458324888378</v>
      </c>
      <c r="FU58" s="1">
        <v>-0.0031652658471283371</v>
      </c>
      <c r="FV58" s="1">
        <v>-0.003165220694649259</v>
      </c>
      <c r="FW58" s="1">
        <v>-0.0031652215027971834</v>
      </c>
      <c r="FX58" s="1">
        <v>-0.002792700300871925</v>
      </c>
      <c r="FY58" s="1">
        <v>-0.0027926539023057548</v>
      </c>
      <c r="FZ58" s="1">
        <v>-0.0020138941334945583</v>
      </c>
      <c r="GA58" s="1">
        <v>-0.0020138861521203657</v>
      </c>
      <c r="GB58" s="1">
        <v>-0.0020139134514943775</v>
      </c>
      <c r="GC58" s="1">
        <v>-0.0020139057352772053</v>
      </c>
      <c r="GD58" s="1">
        <v>-0.0020138711187835489</v>
      </c>
      <c r="GE58" s="1">
        <v>-0.0020138313160966686</v>
      </c>
      <c r="GF58" s="1">
        <v>-0.002013986754097715</v>
      </c>
      <c r="GG58" s="1">
        <v>-0.0020140144439537815</v>
      </c>
      <c r="GH58" s="1">
        <v>-0.0020140052105425245</v>
      </c>
      <c r="GI58" s="1">
        <v>-0.0020139750258438682</v>
      </c>
      <c r="GJ58" s="1">
        <v>-0.002013970194509536</v>
      </c>
      <c r="GK58" s="1">
        <v>-0.0020139701159969589</v>
      </c>
      <c r="GL58" s="1">
        <v>-0.00027732893424084357</v>
      </c>
      <c r="GM58" s="1">
        <v>-0.0010151219403530982</v>
      </c>
      <c r="GN58" s="1">
        <v>0.0002230092884038341</v>
      </c>
      <c r="GO58" s="1">
        <v>-0.0016618454978915276</v>
      </c>
      <c r="GP58" s="1">
        <v>-0.0012623632942184229</v>
      </c>
      <c r="GQ58" s="1">
        <v>-0.0045191824098252051</v>
      </c>
      <c r="GR58" s="1">
        <v>-0.00028686838439086931</v>
      </c>
      <c r="GS58" s="1">
        <v>2.1977767014604615e-05</v>
      </c>
      <c r="GT58" s="1">
        <v>0.00056409273464326449</v>
      </c>
      <c r="GU58" s="1">
        <v>4.2940601754426818e-05</v>
      </c>
      <c r="GV58" s="1">
        <v>0.00096749078248311215</v>
      </c>
      <c r="GW58" s="1">
        <v>0.00093744977769095084</v>
      </c>
      <c r="GX58" s="1">
        <v>0.00033431909097416122</v>
      </c>
      <c r="GY58" s="1">
        <v>0.00077876933047922093</v>
      </c>
    </row>
    <row xmlns:x14ac="http://schemas.microsoft.com/office/spreadsheetml/2009/9/ac" r="59" x14ac:dyDescent="0.25">
      <c r="A59" s="1">
        <f t="shared" si="3"/>
        <v>57</v>
      </c>
      <c r="B59" s="1">
        <v>0.24456473863398395</v>
      </c>
      <c r="C59" s="1">
        <v>0.24735919216524022</v>
      </c>
      <c r="D59" s="1">
        <v>0.25441667462940071</v>
      </c>
      <c r="E59" s="1">
        <v>0.25431317751255439</v>
      </c>
      <c r="F59" s="1">
        <v>-0.00020205303295072434</v>
      </c>
      <c r="G59" s="1">
        <v>-0.00015122377705748018</v>
      </c>
      <c r="H59" s="1">
        <v>-0.00096516265694779899</v>
      </c>
      <c r="I59" s="1">
        <v>-0.00085054341252017085</v>
      </c>
      <c r="J59" s="1">
        <v>-0.00085059428616324597</v>
      </c>
      <c r="K59" s="1">
        <v>-0.00062780618305973486</v>
      </c>
      <c r="L59" s="1">
        <v>-0.00062780309076619981</v>
      </c>
      <c r="M59" s="1">
        <v>-0.00035686138556796735</v>
      </c>
      <c r="N59" s="1">
        <v>-0.00035689161815475245</v>
      </c>
      <c r="O59" s="1">
        <v>-0.00022130740029963324</v>
      </c>
      <c r="P59" s="1">
        <v>2.4845359874393381e-06</v>
      </c>
      <c r="Q59" s="1">
        <v>2.332994127018129e-06</v>
      </c>
      <c r="R59" s="1">
        <v>2.349948133036307e-06</v>
      </c>
      <c r="S59" s="1">
        <v>1.7795200290313472e-06</v>
      </c>
      <c r="T59" s="1">
        <v>1.8448979942907953e-06</v>
      </c>
      <c r="U59" s="1">
        <v>9.4231304906129837e-07</v>
      </c>
      <c r="V59" s="1">
        <v>8.9046854118653636e-07</v>
      </c>
      <c r="W59" s="1">
        <v>8.0289855336807278e-07</v>
      </c>
      <c r="X59" s="1">
        <v>9.092030928049855e-07</v>
      </c>
      <c r="Y59" s="1">
        <v>1.0660205616082069e-06</v>
      </c>
      <c r="Z59" s="1">
        <v>4.7268633359559981e-07</v>
      </c>
      <c r="AA59" s="1">
        <v>1.5617644932922947e-07</v>
      </c>
      <c r="AB59" s="1">
        <v>-3.3682187727180366e-07</v>
      </c>
      <c r="AC59" s="1">
        <v>-4.2445106653632365e-07</v>
      </c>
      <c r="AD59" s="1">
        <v>-4.245151240931924e-07</v>
      </c>
      <c r="AE59" s="1">
        <v>-3.7494772065084772e-07</v>
      </c>
      <c r="AF59" s="1">
        <v>-3.5906430063808053e-07</v>
      </c>
      <c r="AG59" s="1">
        <v>-0.00085055761527095587</v>
      </c>
      <c r="AH59" s="1">
        <v>-0.00085052998943563351</v>
      </c>
      <c r="AI59" s="1">
        <v>0.00039227437332197204</v>
      </c>
      <c r="AJ59" s="1">
        <v>0.00039232595528780395</v>
      </c>
      <c r="AK59" s="1">
        <v>0.0013643233730659687</v>
      </c>
      <c r="AL59" s="1">
        <v>0.0010020037266923769</v>
      </c>
      <c r="AM59" s="1">
        <v>0.00056157493190642021</v>
      </c>
      <c r="AN59" s="1">
        <v>0.0019125735523772074</v>
      </c>
      <c r="AO59" s="1">
        <v>0.0036148331191880939</v>
      </c>
      <c r="AP59" s="1">
        <v>0.0036148772426369308</v>
      </c>
      <c r="AQ59" s="1">
        <v>0.0036148771408478948</v>
      </c>
      <c r="AR59" s="1">
        <v>0.0036148763442161317</v>
      </c>
      <c r="AS59" s="1">
        <v>0.0053105692420475905</v>
      </c>
      <c r="AT59" s="1">
        <v>0.0059464670253727052</v>
      </c>
      <c r="AU59" s="1">
        <v>0.0046847231114436711</v>
      </c>
      <c r="AV59" s="1">
        <v>0.0046847045852255421</v>
      </c>
      <c r="AW59" s="1">
        <v>0.0046845417867690071</v>
      </c>
      <c r="AX59" s="1">
        <v>0.0046845158723879963</v>
      </c>
      <c r="AY59" s="1">
        <v>0.0046845134552788081</v>
      </c>
      <c r="AZ59" s="1">
        <v>0.0046846207675799159</v>
      </c>
      <c r="BA59" s="1">
        <v>0.004684656418455199</v>
      </c>
      <c r="BB59" s="1">
        <v>0.0046846848857377841</v>
      </c>
      <c r="BC59" s="1">
        <v>0.0046846693533761094</v>
      </c>
      <c r="BD59" s="1">
        <v>0.0046846927850366588</v>
      </c>
      <c r="BE59" s="1">
        <v>0.0046847347982182505</v>
      </c>
      <c r="BF59" s="1">
        <v>0.0046847139849360763</v>
      </c>
      <c r="BG59" s="1">
        <v>0.0026917443338424401</v>
      </c>
      <c r="BH59" s="1">
        <v>0.0047706796183997835</v>
      </c>
      <c r="BI59" s="1">
        <v>0.0075423348987113939</v>
      </c>
      <c r="BJ59" s="1">
        <v>0.0047707266167707242</v>
      </c>
      <c r="BK59" s="1">
        <v>0.0047707291981800327</v>
      </c>
      <c r="BL59" s="1">
        <v>0.0019243767648595106</v>
      </c>
      <c r="BM59" s="1">
        <v>0.0019245322994240449</v>
      </c>
      <c r="BN59" s="1">
        <v>0.0019246083662436424</v>
      </c>
      <c r="BO59" s="1">
        <v>0.0019246082007308633</v>
      </c>
      <c r="BP59" s="1">
        <v>0.0019247652369097368</v>
      </c>
      <c r="BQ59" s="1">
        <v>0.001925181544411</v>
      </c>
      <c r="BR59" s="1">
        <v>0.0019251728528929036</v>
      </c>
      <c r="BS59" s="1">
        <v>0.0019254972284068991</v>
      </c>
      <c r="BT59" s="1">
        <v>0.0019259951222470072</v>
      </c>
      <c r="BU59" s="1">
        <v>0.001926426612302553</v>
      </c>
      <c r="BV59" s="1">
        <v>0.0019263955798484824</v>
      </c>
      <c r="BW59" s="1">
        <v>0.0019270487157202784</v>
      </c>
      <c r="BX59" s="1">
        <v>0.0019274068086415396</v>
      </c>
      <c r="BY59" s="1">
        <v>0.001927619859902259</v>
      </c>
      <c r="BZ59" s="1">
        <v>0.0019276643776047337</v>
      </c>
      <c r="CA59" s="1">
        <v>0.0019277328260244844</v>
      </c>
      <c r="CB59" s="1">
        <v>0.001927692563987007</v>
      </c>
      <c r="CC59" s="1">
        <v>0.0012663432701487762</v>
      </c>
      <c r="CD59" s="1">
        <v>0.00093738235397732483</v>
      </c>
      <c r="CE59" s="1">
        <v>0.00093724959820042542</v>
      </c>
      <c r="CF59" s="1">
        <v>0.00093711001185323151</v>
      </c>
      <c r="CG59" s="1">
        <v>0.00093711953765323024</v>
      </c>
      <c r="CH59" s="1">
        <v>0.00038883826491930163</v>
      </c>
      <c r="CI59" s="1">
        <v>0.00038874511615142774</v>
      </c>
      <c r="CJ59" s="1">
        <v>0.00011886635697186043</v>
      </c>
      <c r="CK59" s="1">
        <v>0.00011897742230822735</v>
      </c>
      <c r="CL59" s="1">
        <v>0.00011908637927509332</v>
      </c>
      <c r="CM59" s="1">
        <v>0.00011905431355809271</v>
      </c>
      <c r="CN59" s="1">
        <v>0.00011932453573911896</v>
      </c>
      <c r="CO59" s="1">
        <v>0.00011939674152236515</v>
      </c>
      <c r="CP59" s="1">
        <v>0.0001195911105326735</v>
      </c>
      <c r="CQ59" s="1">
        <v>0.00011957714539523589</v>
      </c>
      <c r="CR59" s="1">
        <v>0.00011950732567240283</v>
      </c>
      <c r="CS59" s="1">
        <v>0.00011941906042842796</v>
      </c>
      <c r="CT59" s="1">
        <v>0.00011940484168098287</v>
      </c>
      <c r="CU59" s="1">
        <v>0.0001194048509968764</v>
      </c>
      <c r="CV59" s="1">
        <v>-5.733809987820978e-05</v>
      </c>
      <c r="CW59" s="1">
        <v>-0.0002083082749129165</v>
      </c>
      <c r="CX59" s="1">
        <v>0.00051986652031580879</v>
      </c>
      <c r="CY59" s="1">
        <v>0.00018648881064675849</v>
      </c>
      <c r="CZ59" s="1">
        <v>0.00018655947276979631</v>
      </c>
      <c r="DA59" s="1">
        <v>-9.8461157867003878e-06</v>
      </c>
      <c r="DB59" s="1">
        <v>-9.839463499063803e-06</v>
      </c>
      <c r="DC59" s="1">
        <v>-0.00017727912326251607</v>
      </c>
      <c r="DD59" s="1">
        <v>-0.00017724779801029414</v>
      </c>
      <c r="DE59" s="1">
        <v>-0.00026097496131470267</v>
      </c>
      <c r="DF59" s="1">
        <v>-0.00021765042283135752</v>
      </c>
      <c r="DG59" s="1">
        <v>-0.00021716318970994766</v>
      </c>
      <c r="DH59" s="1">
        <v>-0.00021716741336050654</v>
      </c>
      <c r="DI59" s="1">
        <v>-0.00021660495276165379</v>
      </c>
      <c r="DJ59" s="1">
        <v>-0.00021665856757428466</v>
      </c>
      <c r="DK59" s="1">
        <v>-0.00021603097330271908</v>
      </c>
      <c r="DL59" s="1">
        <v>-0.0002160009664133181</v>
      </c>
      <c r="DM59" s="1">
        <v>-0.00021589071307611708</v>
      </c>
      <c r="DN59" s="1">
        <v>-0.00021596983976930446</v>
      </c>
      <c r="DO59" s="1">
        <v>-0.0002160196294186383</v>
      </c>
      <c r="DP59" s="1">
        <v>-0.00021549719577382227</v>
      </c>
      <c r="DQ59" s="1">
        <v>-0.00021516192819705723</v>
      </c>
      <c r="DR59" s="1">
        <v>-0.00021464081599191823</v>
      </c>
      <c r="DS59" s="1">
        <v>-0.00021450816692141435</v>
      </c>
      <c r="DT59" s="1">
        <v>-0.00021445667971947214</v>
      </c>
      <c r="DU59" s="1">
        <v>-0.00021436908634223979</v>
      </c>
      <c r="DV59" s="1">
        <v>-0.00021435761584864368</v>
      </c>
      <c r="DW59" s="1">
        <v>0.00020340961829385691</v>
      </c>
      <c r="DX59" s="1">
        <v>0.00020339579698794568</v>
      </c>
      <c r="DY59" s="1">
        <v>-0.00041015042280856921</v>
      </c>
      <c r="DZ59" s="1">
        <v>-0.00041018475152700655</v>
      </c>
      <c r="EA59" s="1">
        <v>-0.00082231689862546746</v>
      </c>
      <c r="EB59" s="1">
        <v>-0.00055684727265560639</v>
      </c>
      <c r="EC59" s="1">
        <v>-0.00034644032359955356</v>
      </c>
      <c r="ED59" s="1">
        <v>-0.0011858901858802608</v>
      </c>
      <c r="EE59" s="1">
        <v>-0.0022041691933225838</v>
      </c>
      <c r="EF59" s="1">
        <v>-0.0022041537280007551</v>
      </c>
      <c r="EG59" s="1">
        <v>-0.0022041534921316427</v>
      </c>
      <c r="EH59" s="1">
        <v>-0.0022041552225147976</v>
      </c>
      <c r="EI59" s="1">
        <v>-0.0033659821547894009</v>
      </c>
      <c r="EJ59" s="1">
        <v>-0.0038016281303738281</v>
      </c>
      <c r="EK59" s="1">
        <v>-0.0028665329395280038</v>
      </c>
      <c r="EL59" s="1">
        <v>-0.002866514301716866</v>
      </c>
      <c r="EM59" s="1">
        <v>-0.0028668702428285716</v>
      </c>
      <c r="EN59" s="1">
        <v>-0.0028670963420656531</v>
      </c>
      <c r="EO59" s="1">
        <v>-0.0028671263411112562</v>
      </c>
      <c r="EP59" s="1">
        <v>-0.0028671473228521717</v>
      </c>
      <c r="EQ59" s="1">
        <v>-0.0028671443241124941</v>
      </c>
      <c r="ER59" s="1">
        <v>-0.0028671665589966853</v>
      </c>
      <c r="ES59" s="1">
        <v>-0.0028671804719493108</v>
      </c>
      <c r="ET59" s="1">
        <v>-0.00286719248019286</v>
      </c>
      <c r="EU59" s="1">
        <v>-0.0028672490849806958</v>
      </c>
      <c r="EV59" s="1">
        <v>-0.0028672071388712375</v>
      </c>
      <c r="EW59" s="1">
        <v>-0.0043401376374645655</v>
      </c>
      <c r="EX59" s="1">
        <v>-0.0052508923027076975</v>
      </c>
      <c r="EY59" s="1">
        <v>-0.0064650463989117659</v>
      </c>
      <c r="EZ59" s="1">
        <v>-0.0052508626655051955</v>
      </c>
      <c r="FA59" s="1">
        <v>-0.0052508583683985102</v>
      </c>
      <c r="FB59" s="1">
        <v>-0.0038190659852995615</v>
      </c>
      <c r="FC59" s="1">
        <v>-0.0038195768735142226</v>
      </c>
      <c r="FD59" s="1">
        <v>-0.0038196169693071485</v>
      </c>
      <c r="FE59" s="1">
        <v>-0.0038196178019835477</v>
      </c>
      <c r="FF59" s="1">
        <v>-0.0038197587784272531</v>
      </c>
      <c r="FG59" s="1">
        <v>-0.0038201025028454438</v>
      </c>
      <c r="FH59" s="1">
        <v>-0.0038201450552506496</v>
      </c>
      <c r="FI59" s="1">
        <v>-0.00382041740142516</v>
      </c>
      <c r="FJ59" s="1">
        <v>-0.0038208619991898255</v>
      </c>
      <c r="FK59" s="1">
        <v>-0.0038212215582392045</v>
      </c>
      <c r="FL59" s="1">
        <v>-0.0038212175784446533</v>
      </c>
      <c r="FM59" s="1">
        <v>-0.0038220457858377473</v>
      </c>
      <c r="FN59" s="1">
        <v>-0.0038224422609638401</v>
      </c>
      <c r="FO59" s="1">
        <v>-0.0038226126693343943</v>
      </c>
      <c r="FP59" s="1">
        <v>-0.0038225972577411037</v>
      </c>
      <c r="FQ59" s="1">
        <v>-0.0038226223490621402</v>
      </c>
      <c r="FR59" s="1">
        <v>-0.0038225877238611148</v>
      </c>
      <c r="FS59" s="1">
        <v>-0.0033718363674491384</v>
      </c>
      <c r="FT59" s="1">
        <v>-0.0031483110613873544</v>
      </c>
      <c r="FU59" s="1">
        <v>-0.0031482954985612229</v>
      </c>
      <c r="FV59" s="1">
        <v>-0.0031482405807623454</v>
      </c>
      <c r="FW59" s="1">
        <v>-0.0031482409208136073</v>
      </c>
      <c r="FX59" s="1">
        <v>-0.0027757022163084379</v>
      </c>
      <c r="FY59" s="1">
        <v>-0.0027756582314965761</v>
      </c>
      <c r="FZ59" s="1">
        <v>-0.0020008488455503549</v>
      </c>
      <c r="GA59" s="1">
        <v>-0.002000866167005321</v>
      </c>
      <c r="GB59" s="1">
        <v>-0.0020008947019529116</v>
      </c>
      <c r="GC59" s="1">
        <v>-0.0020008854235590871</v>
      </c>
      <c r="GD59" s="1">
        <v>-0.0020008505356013295</v>
      </c>
      <c r="GE59" s="1">
        <v>-0.0020008051286696926</v>
      </c>
      <c r="GF59" s="1">
        <v>-0.002000966024859573</v>
      </c>
      <c r="GG59" s="1">
        <v>-0.0020010007878724229</v>
      </c>
      <c r="GH59" s="1">
        <v>-0.0020009845396134342</v>
      </c>
      <c r="GI59" s="1">
        <v>-0.0020009323386008509</v>
      </c>
      <c r="GJ59" s="1">
        <v>-0.0020009494841218239</v>
      </c>
      <c r="GK59" s="1">
        <v>-0.0020009493975368152</v>
      </c>
      <c r="GL59" s="1">
        <v>-0.00027792368655999702</v>
      </c>
      <c r="GM59" s="1">
        <v>-0.0010170636174337633</v>
      </c>
      <c r="GN59" s="1">
        <v>0.00022400037261311736</v>
      </c>
      <c r="GO59" s="1">
        <v>-0.0016650283894238701</v>
      </c>
      <c r="GP59" s="1">
        <v>-0.0012619530992706342</v>
      </c>
      <c r="GQ59" s="1">
        <v>-0.0045403246836117602</v>
      </c>
      <c r="GR59" s="1">
        <v>-0.00027024046440165341</v>
      </c>
      <c r="GS59" s="1">
        <v>2.675469062319747e-05</v>
      </c>
      <c r="GT59" s="1">
        <v>0.0005688634287441853</v>
      </c>
      <c r="GU59" s="1">
        <v>4.2613683681494596e-05</v>
      </c>
      <c r="GV59" s="1">
        <v>0.00097575004860311085</v>
      </c>
      <c r="GW59" s="1">
        <v>0.0009352718573557477</v>
      </c>
      <c r="GX59" s="1">
        <v>0.00034188990919846413</v>
      </c>
      <c r="GY59" s="1">
        <v>0.00077483874957278852</v>
      </c>
    </row>
    <row xmlns:x14ac="http://schemas.microsoft.com/office/spreadsheetml/2009/9/ac" r="60" x14ac:dyDescent="0.25">
      <c r="A60" s="1">
        <f t="shared" si="3"/>
        <v>58</v>
      </c>
      <c r="B60" s="1">
        <v>0.24456474985008056</v>
      </c>
      <c r="C60" s="1">
        <v>0.24735918057592288</v>
      </c>
      <c r="D60" s="1">
        <v>0.25441658152253233</v>
      </c>
      <c r="E60" s="1">
        <v>0.25431327095030865</v>
      </c>
      <c r="F60" s="1">
        <v>-0.00020148883693791648</v>
      </c>
      <c r="G60" s="1">
        <v>-0.00015078571063313604</v>
      </c>
      <c r="H60" s="1">
        <v>-0.00096382024534084833</v>
      </c>
      <c r="I60" s="1">
        <v>-0.00084895321802768548</v>
      </c>
      <c r="J60" s="1">
        <v>-0.00084890527873836687</v>
      </c>
      <c r="K60" s="1">
        <v>-0.00062626429730351977</v>
      </c>
      <c r="L60" s="1">
        <v>-0.00062624529881260996</v>
      </c>
      <c r="M60" s="1">
        <v>-0.00035555824742010937</v>
      </c>
      <c r="N60" s="1">
        <v>-0.00035560649729915049</v>
      </c>
      <c r="O60" s="1">
        <v>-0.00022019388380280599</v>
      </c>
      <c r="P60" s="1">
        <v>2.4390374221296306e-06</v>
      </c>
      <c r="Q60" s="1">
        <v>2.3382659633858959e-06</v>
      </c>
      <c r="R60" s="1">
        <v>2.3172993852452559e-06</v>
      </c>
      <c r="S60" s="1">
        <v>1.8138442470688424e-06</v>
      </c>
      <c r="T60" s="1">
        <v>1.827000007780768e-06</v>
      </c>
      <c r="U60" s="1">
        <v>9.027752712191767e-07</v>
      </c>
      <c r="V60" s="1">
        <v>8.8710015840791475e-07</v>
      </c>
      <c r="W60" s="1">
        <v>7.8264414009733664e-07</v>
      </c>
      <c r="X60" s="1">
        <v>9.8720527770729287e-07</v>
      </c>
      <c r="Y60" s="1">
        <v>1.0764667003216172e-06</v>
      </c>
      <c r="Z60" s="1">
        <v>4.8035923249129024e-07</v>
      </c>
      <c r="AA60" s="1">
        <v>1.6380859948699498e-07</v>
      </c>
      <c r="AB60" s="1">
        <v>-3.2923252973288499e-07</v>
      </c>
      <c r="AC60" s="1">
        <v>-3.9524393842278122e-07</v>
      </c>
      <c r="AD60" s="1">
        <v>-4.1676714947071048e-07</v>
      </c>
      <c r="AE60" s="1">
        <v>-3.6729464963850125e-07</v>
      </c>
      <c r="AF60" s="1">
        <v>-3.5140689997248495e-07</v>
      </c>
      <c r="AG60" s="1">
        <v>-0.00084745279562194512</v>
      </c>
      <c r="AH60" s="1">
        <v>-0.00084745283409219175</v>
      </c>
      <c r="AI60" s="1">
        <v>0.00039481975132490781</v>
      </c>
      <c r="AJ60" s="1">
        <v>0.00039489012858813711</v>
      </c>
      <c r="AK60" s="1">
        <v>0.0013664118217714895</v>
      </c>
      <c r="AL60" s="1">
        <v>0.0010038375144876095</v>
      </c>
      <c r="AM60" s="1">
        <v>0.00056294399120753054</v>
      </c>
      <c r="AN60" s="1">
        <v>0.0019146983690110444</v>
      </c>
      <c r="AO60" s="1">
        <v>0.0036169344031643813</v>
      </c>
      <c r="AP60" s="1">
        <v>0.0036169717842267626</v>
      </c>
      <c r="AQ60" s="1">
        <v>0.0036169716850093566</v>
      </c>
      <c r="AR60" s="1">
        <v>0.0036169709213206402</v>
      </c>
      <c r="AS60" s="1">
        <v>0.0053126330808662327</v>
      </c>
      <c r="AT60" s="1">
        <v>0.0059484449013224062</v>
      </c>
      <c r="AU60" s="1">
        <v>0.0046863860575462879</v>
      </c>
      <c r="AV60" s="1">
        <v>0.0046863195555832448</v>
      </c>
      <c r="AW60" s="1">
        <v>0.0046861557883837897</v>
      </c>
      <c r="AX60" s="1">
        <v>0.0046861682227031286</v>
      </c>
      <c r="AY60" s="1">
        <v>0.0046861128864018609</v>
      </c>
      <c r="AZ60" s="1">
        <v>0.0046862742448604737</v>
      </c>
      <c r="BA60" s="1">
        <v>0.0046862691731088865</v>
      </c>
      <c r="BB60" s="1">
        <v>0.0046862977256771033</v>
      </c>
      <c r="BC60" s="1">
        <v>0.0046862817567189267</v>
      </c>
      <c r="BD60" s="1">
        <v>0.0046863324192372461</v>
      </c>
      <c r="BE60" s="1">
        <v>0.0046863468261447152</v>
      </c>
      <c r="BF60" s="1">
        <v>0.0046863260471461951</v>
      </c>
      <c r="BG60" s="1">
        <v>0.0027103800091807639</v>
      </c>
      <c r="BH60" s="1">
        <v>0.0047893237722374891</v>
      </c>
      <c r="BI60" s="1">
        <v>0.0047893654657557173</v>
      </c>
      <c r="BJ60" s="1">
        <v>0.0089467635956120978</v>
      </c>
      <c r="BK60" s="1">
        <v>0.0089467662077664482</v>
      </c>
      <c r="BL60" s="1">
        <v>0.0019430349624199789</v>
      </c>
      <c r="BM60" s="1">
        <v>0.0019431154813308352</v>
      </c>
      <c r="BN60" s="1">
        <v>0.0019432221140628213</v>
      </c>
      <c r="BO60" s="1">
        <v>0.0019432219320009169</v>
      </c>
      <c r="BP60" s="1">
        <v>0.0019433526421970897</v>
      </c>
      <c r="BQ60" s="1">
        <v>0.0019436897739421415</v>
      </c>
      <c r="BR60" s="1">
        <v>0.0019437118651277417</v>
      </c>
      <c r="BS60" s="1">
        <v>0.001944004693131514</v>
      </c>
      <c r="BT60" s="1">
        <v>0.0019444519961105316</v>
      </c>
      <c r="BU60" s="1">
        <v>0.0019448423090004674</v>
      </c>
      <c r="BV60" s="1">
        <v>0.0019448216206725787</v>
      </c>
      <c r="BW60" s="1">
        <v>0.0019454853246486761</v>
      </c>
      <c r="BX60" s="1">
        <v>0.0019458495335893922</v>
      </c>
      <c r="BY60" s="1">
        <v>0.0019459416357583549</v>
      </c>
      <c r="BZ60" s="1">
        <v>0.0019461865794690848</v>
      </c>
      <c r="CA60" s="1">
        <v>0.0019461648204884055</v>
      </c>
      <c r="CB60" s="1">
        <v>0.0019461246990828544</v>
      </c>
      <c r="CC60" s="1">
        <v>0.0012851633648514305</v>
      </c>
      <c r="CD60" s="1">
        <v>0.00095609638833519595</v>
      </c>
      <c r="CE60" s="1">
        <v>0.00095600405257515635</v>
      </c>
      <c r="CF60" s="1">
        <v>0.0009558442844241565</v>
      </c>
      <c r="CG60" s="1">
        <v>0.0009558624099640701</v>
      </c>
      <c r="CH60" s="1">
        <v>0.00040756799175534095</v>
      </c>
      <c r="CI60" s="1">
        <v>0.000407573133803232</v>
      </c>
      <c r="CJ60" s="1">
        <v>0.00012402423810117235</v>
      </c>
      <c r="CK60" s="1">
        <v>0.00012405396297943946</v>
      </c>
      <c r="CL60" s="1">
        <v>0.00012414991464790661</v>
      </c>
      <c r="CM60" s="1">
        <v>0.00012413078684376218</v>
      </c>
      <c r="CN60" s="1">
        <v>0.00012440100205246047</v>
      </c>
      <c r="CO60" s="1">
        <v>0.00012456144966463946</v>
      </c>
      <c r="CP60" s="1">
        <v>0.00012466761550262756</v>
      </c>
      <c r="CQ60" s="1">
        <v>0.00012474518524304993</v>
      </c>
      <c r="CR60" s="1">
        <v>0.00012458382636867723</v>
      </c>
      <c r="CS60" s="1">
        <v>0.00012456195183000991</v>
      </c>
      <c r="CT60" s="1">
        <v>0.00012448133872530189</v>
      </c>
      <c r="CU60" s="1">
        <v>0.00012448135984204062</v>
      </c>
      <c r="CV60" s="1">
        <v>-6.264449645442853e-05</v>
      </c>
      <c r="CW60" s="1">
        <v>-0.00021375238965562308</v>
      </c>
      <c r="CX60" s="1">
        <v>0.0005154504106825498</v>
      </c>
      <c r="CY60" s="1">
        <v>0.00018294965762524426</v>
      </c>
      <c r="CZ60" s="1">
        <v>0.00018292169617087134</v>
      </c>
      <c r="DA60" s="1">
        <v>-1.2736382950484164e-05</v>
      </c>
      <c r="DB60" s="1">
        <v>-1.2735630435291708e-05</v>
      </c>
      <c r="DC60" s="1">
        <v>-0.00017945686286410868</v>
      </c>
      <c r="DD60" s="1">
        <v>-0.00017939068673372547</v>
      </c>
      <c r="DE60" s="1">
        <v>-0.00026271218574390015</v>
      </c>
      <c r="DF60" s="1">
        <v>-0.00021910479334264822</v>
      </c>
      <c r="DG60" s="1">
        <v>-0.00021863683389768474</v>
      </c>
      <c r="DH60" s="1">
        <v>-0.00021859491140015097</v>
      </c>
      <c r="DI60" s="1">
        <v>-0.00021806038546835142</v>
      </c>
      <c r="DJ60" s="1">
        <v>-0.00021808037199743015</v>
      </c>
      <c r="DK60" s="1">
        <v>-0.00021742072123408246</v>
      </c>
      <c r="DL60" s="1">
        <v>-0.00021740177689931649</v>
      </c>
      <c r="DM60" s="1">
        <v>-0.0002172739517580618</v>
      </c>
      <c r="DN60" s="1">
        <v>-0.00021736818122540053</v>
      </c>
      <c r="DO60" s="1">
        <v>-0.00021740009208246717</v>
      </c>
      <c r="DP60" s="1">
        <v>-0.00021688169158913938</v>
      </c>
      <c r="DQ60" s="1">
        <v>-0.00021654649164720022</v>
      </c>
      <c r="DR60" s="1">
        <v>-0.00021602593733407476</v>
      </c>
      <c r="DS60" s="1">
        <v>-0.00021583607512287676</v>
      </c>
      <c r="DT60" s="1">
        <v>-0.00021584134013900288</v>
      </c>
      <c r="DU60" s="1">
        <v>-0.00021575372045999996</v>
      </c>
      <c r="DV60" s="1">
        <v>-0.00021574397478666809</v>
      </c>
      <c r="DW60" s="1">
        <v>0.00019429728600302081</v>
      </c>
      <c r="DX60" s="1">
        <v>0.00019431368207568697</v>
      </c>
      <c r="DY60" s="1">
        <v>-0.00041841699546268577</v>
      </c>
      <c r="DZ60" s="1">
        <v>-0.00041845926750054405</v>
      </c>
      <c r="EA60" s="1">
        <v>-0.0008299611909347662</v>
      </c>
      <c r="EB60" s="1">
        <v>-0.00056382508515269848</v>
      </c>
      <c r="EC60" s="1">
        <v>-0.00035271798347347763</v>
      </c>
      <c r="ED60" s="1">
        <v>-0.0011935949205163325</v>
      </c>
      <c r="EE60" s="1">
        <v>-0.0022119198423012718</v>
      </c>
      <c r="EF60" s="1">
        <v>-0.0022119086501636524</v>
      </c>
      <c r="EG60" s="1">
        <v>-0.0022119084041212901</v>
      </c>
      <c r="EH60" s="1">
        <v>-0.0022119096422761934</v>
      </c>
      <c r="EI60" s="1">
        <v>-0.0033737808415982315</v>
      </c>
      <c r="EJ60" s="1">
        <v>-0.0038094360992061032</v>
      </c>
      <c r="EK60" s="1">
        <v>-0.0028724820448141277</v>
      </c>
      <c r="EL60" s="1">
        <v>-0.002872426267105899</v>
      </c>
      <c r="EM60" s="1">
        <v>-0.0028727841190252282</v>
      </c>
      <c r="EN60" s="1">
        <v>-0.0028729323693500669</v>
      </c>
      <c r="EO60" s="1">
        <v>-0.0028731210681342437</v>
      </c>
      <c r="EP60" s="1">
        <v>-0.002873077260404712</v>
      </c>
      <c r="EQ60" s="1">
        <v>-0.0028730604855949221</v>
      </c>
      <c r="ER60" s="1">
        <v>-0.0028730976304895605</v>
      </c>
      <c r="ES60" s="1">
        <v>-0.0028730975744045923</v>
      </c>
      <c r="ET60" s="1">
        <v>-0.002873118059107616</v>
      </c>
      <c r="EU60" s="1">
        <v>-0.0028731671583957165</v>
      </c>
      <c r="EV60" s="1">
        <v>-0.002873125121108243</v>
      </c>
      <c r="EW60" s="1">
        <v>-0.0043556185615148601</v>
      </c>
      <c r="EX60" s="1">
        <v>-0.0052663681383541732</v>
      </c>
      <c r="EY60" s="1">
        <v>-0.0052663693522701739</v>
      </c>
      <c r="EZ60" s="1">
        <v>-0.0070876722561612057</v>
      </c>
      <c r="FA60" s="1">
        <v>-0.0070876660370820122</v>
      </c>
      <c r="FB60" s="1">
        <v>-0.0038345323309833083</v>
      </c>
      <c r="FC60" s="1">
        <v>-0.0038351417952106697</v>
      </c>
      <c r="FD60" s="1">
        <v>-0.0038351907510481959</v>
      </c>
      <c r="FE60" s="1">
        <v>-0.0038351901254665304</v>
      </c>
      <c r="FF60" s="1">
        <v>-0.0038353943742761845</v>
      </c>
      <c r="FG60" s="1">
        <v>-0.0038359063497348639</v>
      </c>
      <c r="FH60" s="1">
        <v>-0.0038358969326863558</v>
      </c>
      <c r="FI60" s="1">
        <v>-0.0038362445243413324</v>
      </c>
      <c r="FJ60" s="1">
        <v>-0.0038368106615045035</v>
      </c>
      <c r="FK60" s="1">
        <v>-0.0038372524899641467</v>
      </c>
      <c r="FL60" s="1">
        <v>-0.0038372388100446964</v>
      </c>
      <c r="FM60" s="1">
        <v>-0.0038380430333835825</v>
      </c>
      <c r="FN60" s="1">
        <v>-0.0038384406504809107</v>
      </c>
      <c r="FO60" s="1">
        <v>-0.003838560056022925</v>
      </c>
      <c r="FP60" s="1">
        <v>-0.0038386563100559702</v>
      </c>
      <c r="FQ60" s="1">
        <v>-0.0038386306160860121</v>
      </c>
      <c r="FR60" s="1">
        <v>-0.0038385956450763038</v>
      </c>
      <c r="FS60" s="1">
        <v>-0.0033872982594702799</v>
      </c>
      <c r="FT60" s="1">
        <v>-0.0031636353836652122</v>
      </c>
      <c r="FU60" s="1">
        <v>-0.0031636389938554709</v>
      </c>
      <c r="FV60" s="1">
        <v>-0.0031635777995973127</v>
      </c>
      <c r="FW60" s="1">
        <v>-0.0031635820053412195</v>
      </c>
      <c r="FX60" s="1">
        <v>-0.0027908606405262219</v>
      </c>
      <c r="FY60" s="1">
        <v>-0.00279087513789006</v>
      </c>
      <c r="FZ60" s="1">
        <v>-0.0020125330092552129</v>
      </c>
      <c r="GA60" s="1">
        <v>-0.0020125141543123697</v>
      </c>
      <c r="GB60" s="1">
        <v>-0.0020125442191730424</v>
      </c>
      <c r="GC60" s="1">
        <v>-0.0020125336302747026</v>
      </c>
      <c r="GD60" s="1">
        <v>-0.0020124987360617152</v>
      </c>
      <c r="GE60" s="1">
        <v>-0.0020125015026142661</v>
      </c>
      <c r="GF60" s="1">
        <v>-0.0020126141151228876</v>
      </c>
      <c r="GG60" s="1">
        <v>-0.0020126684563445516</v>
      </c>
      <c r="GH60" s="1">
        <v>-0.0020126325016741296</v>
      </c>
      <c r="GI60" s="1">
        <v>-0.0020126142214481179</v>
      </c>
      <c r="GJ60" s="1">
        <v>-0.0020125975818536474</v>
      </c>
      <c r="GK60" s="1">
        <v>-0.0020125974833309682</v>
      </c>
      <c r="GL60" s="1">
        <v>-0.00027746524055585292</v>
      </c>
      <c r="GM60" s="1">
        <v>-0.0010156464358091104</v>
      </c>
      <c r="GN60" s="1">
        <v>0.00022278657738039869</v>
      </c>
      <c r="GO60" s="1">
        <v>-0.001662698896520361</v>
      </c>
      <c r="GP60" s="1">
        <v>-0.0012623880505190468</v>
      </c>
      <c r="GQ60" s="1">
        <v>-0.0045237097020569567</v>
      </c>
      <c r="GR60" s="1">
        <v>-0.00028396910253545779</v>
      </c>
      <c r="GS60" s="1">
        <v>2.1769683548763522e-05</v>
      </c>
      <c r="GT60" s="1">
        <v>0.00056421570271533229</v>
      </c>
      <c r="GU60" s="1">
        <v>4.2890119284696037e-05</v>
      </c>
      <c r="GV60" s="1">
        <v>0.00096770491058096122</v>
      </c>
      <c r="GW60" s="1">
        <v>0.00093718039862439296</v>
      </c>
      <c r="GX60" s="1">
        <v>0.00033425252479502596</v>
      </c>
      <c r="GY60" s="1">
        <v>0.00077844066845810292</v>
      </c>
    </row>
    <row xmlns:x14ac="http://schemas.microsoft.com/office/spreadsheetml/2009/9/ac" r="61" x14ac:dyDescent="0.25">
      <c r="A61" s="1">
        <f t="shared" si="3"/>
        <v>59</v>
      </c>
      <c r="B61" s="1">
        <v>0.24456475077111822</v>
      </c>
      <c r="C61" s="1">
        <v>0.24735918166009624</v>
      </c>
      <c r="D61" s="1">
        <v>0.25441658317959942</v>
      </c>
      <c r="E61" s="1">
        <v>0.25431326728574366</v>
      </c>
      <c r="F61" s="1">
        <v>-0.00020150600207258717</v>
      </c>
      <c r="G61" s="1">
        <v>-0.00015079408258061004</v>
      </c>
      <c r="H61" s="1">
        <v>-0.00096377148226818154</v>
      </c>
      <c r="I61" s="1">
        <v>-0.00084887491940718158</v>
      </c>
      <c r="J61" s="1">
        <v>-0.00084894874421839349</v>
      </c>
      <c r="K61" s="1">
        <v>-0.00062632561546772502</v>
      </c>
      <c r="L61" s="1">
        <v>-0.00062630272661987421</v>
      </c>
      <c r="M61" s="1">
        <v>-0.00035566629143313168</v>
      </c>
      <c r="N61" s="1">
        <v>-0.00035567479299947186</v>
      </c>
      <c r="O61" s="1">
        <v>-0.00022025673969647142</v>
      </c>
      <c r="P61" s="1">
        <v>2.4455367573263982e-06</v>
      </c>
      <c r="Q61" s="1">
        <v>2.3131237144254585e-06</v>
      </c>
      <c r="R61" s="1">
        <v>2.3226218276905022e-06</v>
      </c>
      <c r="S61" s="1">
        <v>1.8282941343131557e-06</v>
      </c>
      <c r="T61" s="1">
        <v>1.8300804904417402e-06</v>
      </c>
      <c r="U61" s="1">
        <v>8.8134796271665642e-07</v>
      </c>
      <c r="V61" s="1">
        <v>8.9050673987114922e-07</v>
      </c>
      <c r="W61" s="1">
        <v>8.2491352557410704e-07</v>
      </c>
      <c r="X61" s="1">
        <v>9.3346550734192006e-07</v>
      </c>
      <c r="Y61" s="1">
        <v>1.0810009203296659e-06</v>
      </c>
      <c r="Z61" s="1">
        <v>4.8227614424326319e-07</v>
      </c>
      <c r="AA61" s="1">
        <v>1.6501270422478474e-07</v>
      </c>
      <c r="AB61" s="1">
        <v>-3.2917267845625906e-07</v>
      </c>
      <c r="AC61" s="1">
        <v>-2.2975264978390104e-07</v>
      </c>
      <c r="AD61" s="1">
        <v>-4.1723515436363463e-07</v>
      </c>
      <c r="AE61" s="1">
        <v>-3.676801586972526e-07</v>
      </c>
      <c r="AF61" s="1">
        <v>-3.5181698017248676e-07</v>
      </c>
      <c r="AG61" s="1">
        <v>-0.00084752192910156831</v>
      </c>
      <c r="AH61" s="1">
        <v>-0.00084753562926775299</v>
      </c>
      <c r="AI61" s="1">
        <v>0.00039482836040990776</v>
      </c>
      <c r="AJ61" s="1">
        <v>0.00039482922217093407</v>
      </c>
      <c r="AK61" s="1">
        <v>0.0013663690716967224</v>
      </c>
      <c r="AL61" s="1">
        <v>0.0010038027396258717</v>
      </c>
      <c r="AM61" s="1">
        <v>0.00056292078083868826</v>
      </c>
      <c r="AN61" s="1">
        <v>0.0019146551772711918</v>
      </c>
      <c r="AO61" s="1">
        <v>0.0036169004756898032</v>
      </c>
      <c r="AP61" s="1">
        <v>0.0036169401477299462</v>
      </c>
      <c r="AQ61" s="1">
        <v>0.0036169400463053813</v>
      </c>
      <c r="AR61" s="1">
        <v>0.0036169392637224818</v>
      </c>
      <c r="AS61" s="1">
        <v>0.0053126027077412749</v>
      </c>
      <c r="AT61" s="1">
        <v>0.0059483997070565141</v>
      </c>
      <c r="AU61" s="1">
        <v>0.0046864602027142715</v>
      </c>
      <c r="AV61" s="1">
        <v>0.0046862972610037966</v>
      </c>
      <c r="AW61" s="1">
        <v>0.0046861326822805367</v>
      </c>
      <c r="AX61" s="1">
        <v>0.004686056889518387</v>
      </c>
      <c r="AY61" s="1">
        <v>0.0046861270002553973</v>
      </c>
      <c r="AZ61" s="1">
        <v>0.0046862512201732674</v>
      </c>
      <c r="BA61" s="1">
        <v>0.0046862437588865557</v>
      </c>
      <c r="BB61" s="1">
        <v>0.0046862748273938598</v>
      </c>
      <c r="BC61" s="1">
        <v>0.0046862565859709633</v>
      </c>
      <c r="BD61" s="1">
        <v>0.004686250801394563</v>
      </c>
      <c r="BE61" s="1">
        <v>0.0046863215563184429</v>
      </c>
      <c r="BF61" s="1">
        <v>0.0046863006552698887</v>
      </c>
      <c r="BG61" s="1">
        <v>0.0027102472755865283</v>
      </c>
      <c r="BH61" s="1">
        <v>0.0047891770944760098</v>
      </c>
      <c r="BI61" s="1">
        <v>0.0047892585422772737</v>
      </c>
      <c r="BJ61" s="1">
        <v>0.008946648445841197</v>
      </c>
      <c r="BK61" s="1">
        <v>0.011718250948930227</v>
      </c>
      <c r="BL61" s="1">
        <v>0.0019428669803495228</v>
      </c>
      <c r="BM61" s="1">
        <v>0.0019429644958345196</v>
      </c>
      <c r="BN61" s="1">
        <v>0.0019431848295451538</v>
      </c>
      <c r="BO61" s="1">
        <v>0.0019431845605727767</v>
      </c>
      <c r="BP61" s="1">
        <v>0.0019433431913726163</v>
      </c>
      <c r="BQ61" s="1">
        <v>0.0019437172144124687</v>
      </c>
      <c r="BR61" s="1">
        <v>0.0019437664132852142</v>
      </c>
      <c r="BS61" s="1">
        <v>0.0019441034941912304</v>
      </c>
      <c r="BT61" s="1">
        <v>0.0019446210402259247</v>
      </c>
      <c r="BU61" s="1">
        <v>0.0019450683472032279</v>
      </c>
      <c r="BV61" s="1">
        <v>0.0019450406737570847</v>
      </c>
      <c r="BW61" s="1">
        <v>0.0019456920468110168</v>
      </c>
      <c r="BX61" s="1">
        <v>0.001946071597365844</v>
      </c>
      <c r="BY61" s="1">
        <v>0.0019460675501007747</v>
      </c>
      <c r="BZ61" s="1">
        <v>0.0019464331966714129</v>
      </c>
      <c r="CA61" s="1">
        <v>0.0019463764959412489</v>
      </c>
      <c r="CB61" s="1">
        <v>0.0019463362527746299</v>
      </c>
      <c r="CC61" s="1">
        <v>0.0012848530820469112</v>
      </c>
      <c r="CD61" s="1">
        <v>0.00095567980821796203</v>
      </c>
      <c r="CE61" s="1">
        <v>0.0009555349484041153</v>
      </c>
      <c r="CF61" s="1">
        <v>0.00095542176372216431</v>
      </c>
      <c r="CG61" s="1">
        <v>0.00095543556330065669</v>
      </c>
      <c r="CH61" s="1">
        <v>0.00040704298534423707</v>
      </c>
      <c r="CI61" s="1">
        <v>0.00040695110752007543</v>
      </c>
      <c r="CJ61" s="1">
        <v>0.00012387356643704721</v>
      </c>
      <c r="CK61" s="1">
        <v>0.00012389393659422134</v>
      </c>
      <c r="CL61" s="1">
        <v>0.00012395149738001816</v>
      </c>
      <c r="CM61" s="1">
        <v>0.00012397064459203136</v>
      </c>
      <c r="CN61" s="1">
        <v>0.00012424101856346048</v>
      </c>
      <c r="CO61" s="1">
        <v>0.00012430994989459963</v>
      </c>
      <c r="CP61" s="1">
        <v>0.00012450757125562445</v>
      </c>
      <c r="CQ61" s="1">
        <v>0.00012454213198640605</v>
      </c>
      <c r="CR61" s="1">
        <v>0.00012442378291553405</v>
      </c>
      <c r="CS61" s="1">
        <v>0.00012438133638092999</v>
      </c>
      <c r="CT61" s="1">
        <v>0.00012432129383515946</v>
      </c>
      <c r="CU61" s="1">
        <v>0.00012432131037321657</v>
      </c>
      <c r="CV61" s="1">
        <v>-6.2594402147004327e-05</v>
      </c>
      <c r="CW61" s="1">
        <v>-0.00021370726357598059</v>
      </c>
      <c r="CX61" s="1">
        <v>0.00051544178940475429</v>
      </c>
      <c r="CY61" s="1">
        <v>0.00018290003093390992</v>
      </c>
      <c r="CZ61" s="1">
        <v>0.00018293480811572288</v>
      </c>
      <c r="DA61" s="1">
        <v>-1.2731731019714492e-05</v>
      </c>
      <c r="DB61" s="1">
        <v>-1.2747533543035709e-05</v>
      </c>
      <c r="DC61" s="1">
        <v>-0.00017946359609365809</v>
      </c>
      <c r="DD61" s="1">
        <v>-0.00017943261866161942</v>
      </c>
      <c r="DE61" s="1">
        <v>-0.00026280737866030937</v>
      </c>
      <c r="DF61" s="1">
        <v>-0.0002191578274896837</v>
      </c>
      <c r="DG61" s="1">
        <v>-0.00021865125778655791</v>
      </c>
      <c r="DH61" s="1">
        <v>-0.00021865322465553693</v>
      </c>
      <c r="DI61" s="1">
        <v>-0.00021810811810366517</v>
      </c>
      <c r="DJ61" s="1">
        <v>-0.00021813278035795082</v>
      </c>
      <c r="DK61" s="1">
        <v>-0.00021744362806897088</v>
      </c>
      <c r="DL61" s="1">
        <v>-0.00021745406208827553</v>
      </c>
      <c r="DM61" s="1">
        <v>-0.00021735420323697055</v>
      </c>
      <c r="DN61" s="1">
        <v>-0.00021737574325643715</v>
      </c>
      <c r="DO61" s="1">
        <v>-0.0002174503564189202</v>
      </c>
      <c r="DP61" s="1">
        <v>-0.00021693574986178754</v>
      </c>
      <c r="DQ61" s="1">
        <v>-0.00021660164098184808</v>
      </c>
      <c r="DR61" s="1">
        <v>-0.0002160827844507693</v>
      </c>
      <c r="DS61" s="1">
        <v>-0.00021592339661610923</v>
      </c>
      <c r="DT61" s="1">
        <v>-0.00021589816260650409</v>
      </c>
      <c r="DU61" s="1">
        <v>-0.00021581095533425228</v>
      </c>
      <c r="DV61" s="1">
        <v>-0.00021579075812700425</v>
      </c>
      <c r="DW61" s="1">
        <v>0.00019434305847732236</v>
      </c>
      <c r="DX61" s="1">
        <v>0.00019430376639683673</v>
      </c>
      <c r="DY61" s="1">
        <v>-0.00041837812902140609</v>
      </c>
      <c r="DZ61" s="1">
        <v>-0.00041844694026614207</v>
      </c>
      <c r="EA61" s="1">
        <v>-0.00082995472562720691</v>
      </c>
      <c r="EB61" s="1">
        <v>-0.0005637964668632336</v>
      </c>
      <c r="EC61" s="1">
        <v>-0.00035268440255134694</v>
      </c>
      <c r="ED61" s="1">
        <v>-0.001193564425326403</v>
      </c>
      <c r="EE61" s="1">
        <v>-0.0022118707859880658</v>
      </c>
      <c r="EF61" s="1">
        <v>-0.002211858946146165</v>
      </c>
      <c r="EG61" s="1">
        <v>-0.00221185872923835</v>
      </c>
      <c r="EH61" s="1">
        <v>-0.0022118602377283027</v>
      </c>
      <c r="EI61" s="1">
        <v>-0.0033737315382893749</v>
      </c>
      <c r="EJ61" s="1">
        <v>-0.0038093463480439334</v>
      </c>
      <c r="EK61" s="1">
        <v>-0.0028724565128563492</v>
      </c>
      <c r="EL61" s="1">
        <v>-0.0028723845456811174</v>
      </c>
      <c r="EM61" s="1">
        <v>-0.0028727441126538199</v>
      </c>
      <c r="EN61" s="1">
        <v>-0.0028730150263556486</v>
      </c>
      <c r="EO61" s="1">
        <v>-0.0028729743798244938</v>
      </c>
      <c r="EP61" s="1">
        <v>-0.0028730623145406019</v>
      </c>
      <c r="EQ61" s="1">
        <v>-0.0028730253258062747</v>
      </c>
      <c r="ER61" s="1">
        <v>-0.0028730534015565285</v>
      </c>
      <c r="ES61" s="1">
        <v>-0.0028730618412691937</v>
      </c>
      <c r="ET61" s="1">
        <v>-0.0028730690847802469</v>
      </c>
      <c r="EU61" s="1">
        <v>-0.002873131580277237</v>
      </c>
      <c r="EV61" s="1">
        <v>-0.0028730898421421248</v>
      </c>
      <c r="EW61" s="1">
        <v>-0.0043554893638060102</v>
      </c>
      <c r="EX61" s="1">
        <v>-0.005266208734595778</v>
      </c>
      <c r="EY61" s="1">
        <v>-0.0052661818572544011</v>
      </c>
      <c r="EZ61" s="1">
        <v>-0.007087503417340631</v>
      </c>
      <c r="FA61" s="1">
        <v>-0.0083016978139009902</v>
      </c>
      <c r="FB61" s="1">
        <v>-0.0038344573414745</v>
      </c>
      <c r="FC61" s="1">
        <v>-0.0038347239306067088</v>
      </c>
      <c r="FD61" s="1">
        <v>-0.0038348040681993991</v>
      </c>
      <c r="FE61" s="1">
        <v>-0.0038348039908989327</v>
      </c>
      <c r="FF61" s="1">
        <v>-0.0038349408793815747</v>
      </c>
      <c r="FG61" s="1">
        <v>-0.0038352167700591217</v>
      </c>
      <c r="FH61" s="1">
        <v>-0.0038352889337761593</v>
      </c>
      <c r="FI61" s="1">
        <v>-0.0038355308224577757</v>
      </c>
      <c r="FJ61" s="1">
        <v>-0.0038359284016538588</v>
      </c>
      <c r="FK61" s="1">
        <v>-0.0038362624069106137</v>
      </c>
      <c r="FL61" s="1">
        <v>-0.0038362368254636521</v>
      </c>
      <c r="FM61" s="1">
        <v>-0.0038370704725013871</v>
      </c>
      <c r="FN61" s="1">
        <v>-0.0038374854631092669</v>
      </c>
      <c r="FO61" s="1">
        <v>-0.0038375466113037475</v>
      </c>
      <c r="FP61" s="1">
        <v>-0.0038376786995489862</v>
      </c>
      <c r="FQ61" s="1">
        <v>-0.0038376461709762524</v>
      </c>
      <c r="FR61" s="1">
        <v>-0.0038376115013118947</v>
      </c>
      <c r="FS61" s="1">
        <v>-0.0033874794833140885</v>
      </c>
      <c r="FT61" s="1">
        <v>-0.003163939421570696</v>
      </c>
      <c r="FU61" s="1">
        <v>-0.0031639119689753554</v>
      </c>
      <c r="FV61" s="1">
        <v>-0.0031638845404187814</v>
      </c>
      <c r="FW61" s="1">
        <v>-0.0031638883355575827</v>
      </c>
      <c r="FX61" s="1">
        <v>-0.0027914782857303231</v>
      </c>
      <c r="FY61" s="1">
        <v>-0.002791464665556475</v>
      </c>
      <c r="FZ61" s="1">
        <v>-0.0020129195644827307</v>
      </c>
      <c r="GA61" s="1">
        <v>-0.0020129054310890977</v>
      </c>
      <c r="GB61" s="1">
        <v>-0.002012919820044516</v>
      </c>
      <c r="GC61" s="1">
        <v>-0.0020129251642512364</v>
      </c>
      <c r="GD61" s="1">
        <v>-0.0020128897358027711</v>
      </c>
      <c r="GE61" s="1">
        <v>-0.0020128686305162318</v>
      </c>
      <c r="GF61" s="1">
        <v>-0.0020130054281200602</v>
      </c>
      <c r="GG61" s="1">
        <v>-0.0020130557166432687</v>
      </c>
      <c r="GH61" s="1">
        <v>-0.002013023865702887</v>
      </c>
      <c r="GI61" s="1">
        <v>-0.0020129920483322366</v>
      </c>
      <c r="GJ61" s="1">
        <v>-0.0020129888579077026</v>
      </c>
      <c r="GK61" s="1">
        <v>-0.0020129888113785328</v>
      </c>
      <c r="GL61" s="1">
        <v>-0.00027746695819746319</v>
      </c>
      <c r="GM61" s="1">
        <v>-0.0010156523301454474</v>
      </c>
      <c r="GN61" s="1">
        <v>0.00022286773429732587</v>
      </c>
      <c r="GO61" s="1">
        <v>-0.0016627098004862195</v>
      </c>
      <c r="GP61" s="1">
        <v>-0.0012623816217324614</v>
      </c>
      <c r="GQ61" s="1">
        <v>-0.0045238197018156734</v>
      </c>
      <c r="GR61" s="1">
        <v>-0.00028351314313849069</v>
      </c>
      <c r="GS61" s="1">
        <v>2.1813194736849909e-05</v>
      </c>
      <c r="GT61" s="1">
        <v>0.00056425360165916262</v>
      </c>
      <c r="GU61" s="1">
        <v>4.2901220139222438e-05</v>
      </c>
      <c r="GV61" s="1">
        <v>0.00096776954942806191</v>
      </c>
      <c r="GW61" s="1">
        <v>0.00093716830957193032</v>
      </c>
      <c r="GX61" s="1">
        <v>0.00033431650347533876</v>
      </c>
      <c r="GY61" s="1">
        <v>0.00077863023840651598</v>
      </c>
    </row>
    <row xmlns:x14ac="http://schemas.microsoft.com/office/spreadsheetml/2009/9/ac" r="62" x14ac:dyDescent="0.25">
      <c r="A62" s="1">
        <f t="shared" si="3"/>
        <v>60</v>
      </c>
      <c r="B62" s="1">
        <v>0.24455798469707821</v>
      </c>
      <c r="C62" s="1">
        <v>0.24735420416478351</v>
      </c>
      <c r="D62" s="1">
        <v>0.2544191390146634</v>
      </c>
      <c r="E62" s="1">
        <v>0.25432248418221687</v>
      </c>
      <c r="F62" s="1">
        <v>-0.00026761346242803444</v>
      </c>
      <c r="G62" s="1">
        <v>-0.00022325831905501057</v>
      </c>
      <c r="H62" s="1">
        <v>-0.0011751692614303186</v>
      </c>
      <c r="I62" s="1">
        <v>-0.0010453853463326384</v>
      </c>
      <c r="J62" s="1">
        <v>-0.0010453864718052378</v>
      </c>
      <c r="K62" s="1">
        <v>-0.00078463781840617012</v>
      </c>
      <c r="L62" s="1">
        <v>-0.00078465682293894648</v>
      </c>
      <c r="M62" s="1">
        <v>-0.00046623657136084148</v>
      </c>
      <c r="N62" s="1">
        <v>-0.00046627282763561417</v>
      </c>
      <c r="O62" s="1">
        <v>-0.00030694787289466607</v>
      </c>
      <c r="P62" s="1">
        <v>2.2204812994653478e-06</v>
      </c>
      <c r="Q62" s="1">
        <v>2.0562314355968742e-06</v>
      </c>
      <c r="R62" s="1">
        <v>2.0949015617161241e-06</v>
      </c>
      <c r="S62" s="1">
        <v>1.5526903753552104e-06</v>
      </c>
      <c r="T62" s="1">
        <v>1.5996745904192123e-06</v>
      </c>
      <c r="U62" s="1">
        <v>6.2043610205558877e-07</v>
      </c>
      <c r="V62" s="1">
        <v>6.5593530278988595e-07</v>
      </c>
      <c r="W62" s="1">
        <v>5.8821463766680931e-07</v>
      </c>
      <c r="X62" s="1">
        <v>7.5250066806745313e-07</v>
      </c>
      <c r="Y62" s="1">
        <v>8.4293936137989434e-07</v>
      </c>
      <c r="Z62" s="1">
        <v>2.441898007262851e-07</v>
      </c>
      <c r="AA62" s="1">
        <v>-7.2842935339638389e-08</v>
      </c>
      <c r="AB62" s="1">
        <v>-5.6663413152900579e-07</v>
      </c>
      <c r="AC62" s="1">
        <v>-6.4112907075102905e-07</v>
      </c>
      <c r="AD62" s="1">
        <v>-6.5467274123951187e-07</v>
      </c>
      <c r="AE62" s="1">
        <v>-6.0510957896311146e-07</v>
      </c>
      <c r="AF62" s="1">
        <v>-5.8924134843315419e-07</v>
      </c>
      <c r="AG62" s="1">
        <v>-0.0012402324596252523</v>
      </c>
      <c r="AH62" s="1">
        <v>-0.0012401412401591395</v>
      </c>
      <c r="AI62" s="1">
        <v>6.82608843693824e-05</v>
      </c>
      <c r="AJ62" s="1">
        <v>6.8329374072560975e-05</v>
      </c>
      <c r="AK62" s="1">
        <v>0.0010918878437911775</v>
      </c>
      <c r="AL62" s="1">
        <v>0.00077720934578063552</v>
      </c>
      <c r="AM62" s="1">
        <v>0.00039495225905487023</v>
      </c>
      <c r="AN62" s="1">
        <v>0.0016400441454331094</v>
      </c>
      <c r="AO62" s="1">
        <v>0.0033420126113714163</v>
      </c>
      <c r="AP62" s="1">
        <v>0.0033421076884766828</v>
      </c>
      <c r="AQ62" s="1">
        <v>0.0033421075883250237</v>
      </c>
      <c r="AR62" s="1">
        <v>0.0033421067622531435</v>
      </c>
      <c r="AS62" s="1">
        <v>0.005037531697872754</v>
      </c>
      <c r="AT62" s="1">
        <v>0.0056732365021329705</v>
      </c>
      <c r="AU62" s="1">
        <v>0.0044693492050526494</v>
      </c>
      <c r="AV62" s="1">
        <v>0.0044695294466691477</v>
      </c>
      <c r="AW62" s="1">
        <v>0.0044693653578939622</v>
      </c>
      <c r="AX62" s="1">
        <v>0.0044693633767424043</v>
      </c>
      <c r="AY62" s="1">
        <v>0.004469332170499149</v>
      </c>
      <c r="AZ62" s="1">
        <v>0.0044694671778752271</v>
      </c>
      <c r="BA62" s="1">
        <v>0.0044694784695162755</v>
      </c>
      <c r="BB62" s="1">
        <v>0.0044694986308862301</v>
      </c>
      <c r="BC62" s="1">
        <v>0.0044694918651879559</v>
      </c>
      <c r="BD62" s="1">
        <v>0.0044695249901921573</v>
      </c>
      <c r="BE62" s="1">
        <v>0.004469557559006564</v>
      </c>
      <c r="BF62" s="1">
        <v>0.004469536475284021</v>
      </c>
      <c r="BG62" s="1">
        <v>0.00018643929089861948</v>
      </c>
      <c r="BH62" s="1">
        <v>0.00018662713838067961</v>
      </c>
      <c r="BI62" s="1">
        <v>0.00018664315915596424</v>
      </c>
      <c r="BJ62" s="1">
        <v>0.00018663383159147124</v>
      </c>
      <c r="BK62" s="1">
        <v>0.00018663638997159834</v>
      </c>
      <c r="BL62" s="1">
        <v>0.0024356375220652383</v>
      </c>
      <c r="BM62" s="1">
        <v>0.0024357154521869786</v>
      </c>
      <c r="BN62" s="1">
        <v>0.0024358328432987197</v>
      </c>
      <c r="BO62" s="1">
        <v>0.0024358326528051998</v>
      </c>
      <c r="BP62" s="1">
        <v>0.0024359431419848964</v>
      </c>
      <c r="BQ62" s="1">
        <v>0.0024362439737058168</v>
      </c>
      <c r="BR62" s="1">
        <v>0.002436269783970795</v>
      </c>
      <c r="BS62" s="1">
        <v>0.0024365372418771176</v>
      </c>
      <c r="BT62" s="1">
        <v>0.0024369440219971336</v>
      </c>
      <c r="BU62" s="1">
        <v>0.0024373030847151598</v>
      </c>
      <c r="BV62" s="1">
        <v>0.002437273879695446</v>
      </c>
      <c r="BW62" s="1">
        <v>0.0024379393096591782</v>
      </c>
      <c r="BX62" s="1">
        <v>0.0024383205732291611</v>
      </c>
      <c r="BY62" s="1">
        <v>0.0024383537082777861</v>
      </c>
      <c r="BZ62" s="1">
        <v>0.0024386308978962237</v>
      </c>
      <c r="CA62" s="1">
        <v>0.0024386187906529277</v>
      </c>
      <c r="CB62" s="1">
        <v>0.0024385786017672847</v>
      </c>
      <c r="CC62" s="1">
        <v>0.0017773903038440185</v>
      </c>
      <c r="CD62" s="1">
        <v>0.0014484746134638693</v>
      </c>
      <c r="CE62" s="1">
        <v>0.0014482742488072977</v>
      </c>
      <c r="CF62" s="1">
        <v>0.0014481455811560582</v>
      </c>
      <c r="CG62" s="1">
        <v>0.0014481345041482793</v>
      </c>
      <c r="CH62" s="1">
        <v>0.00089968815512241605</v>
      </c>
      <c r="CI62" s="1">
        <v>0.0008996174717332149</v>
      </c>
      <c r="CJ62" s="1">
        <v>0.00026453621510442348</v>
      </c>
      <c r="CK62" s="1">
        <v>0.00026461283182496113</v>
      </c>
      <c r="CL62" s="1">
        <v>0.00026469137000982161</v>
      </c>
      <c r="CM62" s="1">
        <v>0.00026468962560857083</v>
      </c>
      <c r="CN62" s="1">
        <v>0.0002649598016051599</v>
      </c>
      <c r="CO62" s="1">
        <v>0.00026510454675143769</v>
      </c>
      <c r="CP62" s="1">
        <v>0.00026522634262264751</v>
      </c>
      <c r="CQ62" s="1">
        <v>0.0002652119736631468</v>
      </c>
      <c r="CR62" s="1">
        <v>0.00026514254832382282</v>
      </c>
      <c r="CS62" s="1">
        <v>0.00026507844950626763</v>
      </c>
      <c r="CT62" s="1">
        <v>0.00026504004755720814</v>
      </c>
      <c r="CU62" s="1">
        <v>0.00026504006491825997</v>
      </c>
      <c r="CV62" s="1">
        <v>-1.4112797440964482e-06</v>
      </c>
      <c r="CW62" s="1">
        <v>-0.00013211243388230518</v>
      </c>
      <c r="CX62" s="1">
        <v>0.00066656215658026958</v>
      </c>
      <c r="CY62" s="1">
        <v>0.00026878347793607963</v>
      </c>
      <c r="CZ62" s="1">
        <v>0.0002687928392340971</v>
      </c>
      <c r="DA62" s="1">
        <v>3.1533832259654108e-05</v>
      </c>
      <c r="DB62" s="1">
        <v>3.154123544427321e-05</v>
      </c>
      <c r="DC62" s="1">
        <v>-0.00017227179484569885</v>
      </c>
      <c r="DD62" s="1">
        <v>-0.00017221493562006589</v>
      </c>
      <c r="DE62" s="1">
        <v>-0.00027410620281978834</v>
      </c>
      <c r="DF62" s="1">
        <v>-0.00022865904485767902</v>
      </c>
      <c r="DG62" s="1">
        <v>-0.0002281596018984778</v>
      </c>
      <c r="DH62" s="1">
        <v>-0.00022815990764335335</v>
      </c>
      <c r="DI62" s="1">
        <v>-0.00022761707044990746</v>
      </c>
      <c r="DJ62" s="1">
        <v>-0.00022764075787247223</v>
      </c>
      <c r="DK62" s="1">
        <v>-0.00022694307022968308</v>
      </c>
      <c r="DL62" s="1">
        <v>-0.00022696862653560478</v>
      </c>
      <c r="DM62" s="1">
        <v>-0.00022685627544478091</v>
      </c>
      <c r="DN62" s="1">
        <v>-0.00022693668048802179</v>
      </c>
      <c r="DO62" s="1">
        <v>-0.00022696950647750871</v>
      </c>
      <c r="DP62" s="1">
        <v>-0.00022645498499478852</v>
      </c>
      <c r="DQ62" s="1">
        <v>-0.00022612061230593044</v>
      </c>
      <c r="DR62" s="1">
        <v>-0.00022560093812732193</v>
      </c>
      <c r="DS62" s="1">
        <v>-0.000225413525327943</v>
      </c>
      <c r="DT62" s="1">
        <v>-0.00022541767128051425</v>
      </c>
      <c r="DU62" s="1">
        <v>-0.00022532931244693505</v>
      </c>
      <c r="DV62" s="1">
        <v>-0.00022531153598159294</v>
      </c>
      <c r="DW62" s="1">
        <v>0.00042861031946774198</v>
      </c>
      <c r="DX62" s="1">
        <v>0.00042858251603225284</v>
      </c>
      <c r="DY62" s="1">
        <v>-0.00022288735285119654</v>
      </c>
      <c r="DZ62" s="1">
        <v>-0.00022292420437809273</v>
      </c>
      <c r="EA62" s="1">
        <v>-0.00066105953295054337</v>
      </c>
      <c r="EB62" s="1">
        <v>-0.00043173502037753612</v>
      </c>
      <c r="EC62" s="1">
        <v>-0.00025029967782354604</v>
      </c>
      <c r="ED62" s="1">
        <v>-0.0010247518541164247</v>
      </c>
      <c r="EE62" s="1">
        <v>-0.0020432926497480812</v>
      </c>
      <c r="EF62" s="1">
        <v>-0.0020433251974805457</v>
      </c>
      <c r="EG62" s="1">
        <v>-0.0020433249360770891</v>
      </c>
      <c r="EH62" s="1">
        <v>-0.0020433270073094856</v>
      </c>
      <c r="EI62" s="1">
        <v>-0.0032054588241303057</v>
      </c>
      <c r="EJ62" s="1">
        <v>-0.0036411942996904829</v>
      </c>
      <c r="EK62" s="1">
        <v>-0.0027455534155244338</v>
      </c>
      <c r="EL62" s="1">
        <v>-0.0027455975320562721</v>
      </c>
      <c r="EM62" s="1">
        <v>-0.0027459558098242047</v>
      </c>
      <c r="EN62" s="1">
        <v>-0.0027462019692838153</v>
      </c>
      <c r="EO62" s="1">
        <v>-0.0027462147448608855</v>
      </c>
      <c r="EP62" s="1">
        <v>-0.0027462563013539959</v>
      </c>
      <c r="EQ62" s="1">
        <v>-0.0027462327703658561</v>
      </c>
      <c r="ER62" s="1">
        <v>-0.0027462581778984778</v>
      </c>
      <c r="ES62" s="1">
        <v>-0.0027462682155701607</v>
      </c>
      <c r="ET62" s="1">
        <v>-0.0027462824797501498</v>
      </c>
      <c r="EU62" s="1">
        <v>-0.002746336356299694</v>
      </c>
      <c r="EV62" s="1">
        <v>-0.0027462950595415008</v>
      </c>
      <c r="EW62" s="1">
        <v>-0.0040287951675949413</v>
      </c>
      <c r="EX62" s="1">
        <v>-0.0040287434227877696</v>
      </c>
      <c r="EY62" s="1">
        <v>-0.0040287482307928306</v>
      </c>
      <c r="EZ62" s="1">
        <v>-0.0040287667281155319</v>
      </c>
      <c r="FA62" s="1">
        <v>-0.0040287626923024462</v>
      </c>
      <c r="FB62" s="1">
        <v>-0.0055697727486274913</v>
      </c>
      <c r="FC62" s="1">
        <v>-0.0055703592870462145</v>
      </c>
      <c r="FD62" s="1">
        <v>-0.0055704122046062749</v>
      </c>
      <c r="FE62" s="1">
        <v>-0.0055704119603825243</v>
      </c>
      <c r="FF62" s="1">
        <v>-0.0055706641336542729</v>
      </c>
      <c r="FG62" s="1">
        <v>-0.0055712292360388582</v>
      </c>
      <c r="FH62" s="1">
        <v>-0.0055712442986047888</v>
      </c>
      <c r="FI62" s="1">
        <v>-0.005571652725371995</v>
      </c>
      <c r="FJ62" s="1">
        <v>-0.0055723160156283232</v>
      </c>
      <c r="FK62" s="1">
        <v>-0.0055728617266426429</v>
      </c>
      <c r="FL62" s="1">
        <v>-0.0055728394726127835</v>
      </c>
      <c r="FM62" s="1">
        <v>-0.0055736394385489611</v>
      </c>
      <c r="FN62" s="1">
        <v>-0.00557404952250962</v>
      </c>
      <c r="FO62" s="1">
        <v>-0.0055741602826410103</v>
      </c>
      <c r="FP62" s="1">
        <v>-0.005574237539434165</v>
      </c>
      <c r="FQ62" s="1">
        <v>-0.005574227345683711</v>
      </c>
      <c r="FR62" s="1">
        <v>-0.0055741925333941244</v>
      </c>
      <c r="FS62" s="1">
        <v>-0.0051226947724896527</v>
      </c>
      <c r="FT62" s="1">
        <v>-0.0048993601344290609</v>
      </c>
      <c r="FU62" s="1">
        <v>-0.0048992611860827449</v>
      </c>
      <c r="FV62" s="1">
        <v>-0.004899233114384993</v>
      </c>
      <c r="FW62" s="1">
        <v>-0.0048992285250407863</v>
      </c>
      <c r="FX62" s="1">
        <v>-0.0045268035534318527</v>
      </c>
      <c r="FY62" s="1">
        <v>-0.0045268132570464555</v>
      </c>
      <c r="FZ62" s="1">
        <v>-0.0032736117070972905</v>
      </c>
      <c r="GA62" s="1">
        <v>-0.0032736244512690514</v>
      </c>
      <c r="GB62" s="1">
        <v>-0.0032736457244966358</v>
      </c>
      <c r="GC62" s="1">
        <v>-0.0032736439567852796</v>
      </c>
      <c r="GD62" s="1">
        <v>-0.0032736092076453118</v>
      </c>
      <c r="GE62" s="1">
        <v>-0.003273554474698188</v>
      </c>
      <c r="GF62" s="1">
        <v>-0.003273724832854681</v>
      </c>
      <c r="GG62" s="1">
        <v>-0.003273762801110192</v>
      </c>
      <c r="GH62" s="1">
        <v>-0.0032737433603317765</v>
      </c>
      <c r="GI62" s="1">
        <v>-0.003273706086369059</v>
      </c>
      <c r="GJ62" s="1">
        <v>-0.0032737083277181241</v>
      </c>
      <c r="GK62" s="1">
        <v>-0.0032737082319477403</v>
      </c>
      <c r="GL62" s="1">
        <v>-0.00033360119776317492</v>
      </c>
      <c r="GM62" s="1">
        <v>-0.0012358067344818958</v>
      </c>
      <c r="GN62" s="1">
        <v>0.00030937018890895695</v>
      </c>
      <c r="GO62" s="1">
        <v>-0.002023664455514042</v>
      </c>
      <c r="GP62" s="1">
        <v>-0.0012039889189780939</v>
      </c>
      <c r="GQ62" s="1">
        <v>-0.0067724518740028983</v>
      </c>
      <c r="GR62" s="1">
        <v>-0.00063547075077133048</v>
      </c>
      <c r="GS62" s="1">
        <v>7.1391546329214339e-05</v>
      </c>
      <c r="GT62" s="1">
        <v>0.00072568853031817755</v>
      </c>
      <c r="GU62" s="1">
        <v>4.4729042357089974e-05</v>
      </c>
      <c r="GV62" s="1">
        <v>0.0012456979457675242</v>
      </c>
      <c r="GW62" s="1">
        <v>0.00089578191626115962</v>
      </c>
      <c r="GX62" s="1">
        <v>0.00049302683885357539</v>
      </c>
      <c r="GY62" s="1">
        <v>0.0012532448932526109</v>
      </c>
    </row>
    <row xmlns:x14ac="http://schemas.microsoft.com/office/spreadsheetml/2009/9/ac" r="63" x14ac:dyDescent="0.25">
      <c r="A63" s="1">
        <f t="shared" si="3"/>
        <v>61</v>
      </c>
      <c r="B63" s="1">
        <v>0.24455738452455866</v>
      </c>
      <c r="C63" s="1">
        <v>0.24735416300000165</v>
      </c>
      <c r="D63" s="1">
        <v>0.25442147059378595</v>
      </c>
      <c r="E63" s="1">
        <v>0.25432080650372946</v>
      </c>
      <c r="F63" s="1">
        <v>-0.00028881617766066012</v>
      </c>
      <c r="G63" s="1">
        <v>-0.00024685966049846944</v>
      </c>
      <c r="H63" s="1">
        <v>-0.0012435020055471422</v>
      </c>
      <c r="I63" s="1">
        <v>-0.0011076590732442208</v>
      </c>
      <c r="J63" s="1">
        <v>-0.0011076939590599329</v>
      </c>
      <c r="K63" s="1">
        <v>-0.00083431071883617418</v>
      </c>
      <c r="L63" s="1">
        <v>-0.00083431797066654465</v>
      </c>
      <c r="M63" s="1">
        <v>-0.00050036064895628762</v>
      </c>
      <c r="N63" s="1">
        <v>-0.00050041416286687854</v>
      </c>
      <c r="O63" s="1">
        <v>-0.00033336188682308497</v>
      </c>
      <c r="P63" s="1">
        <v>2.1645322364911049e-06</v>
      </c>
      <c r="Q63" s="1">
        <v>2.0033022349016655e-06</v>
      </c>
      <c r="R63" s="1">
        <v>2.0416702371787754e-06</v>
      </c>
      <c r="S63" s="1">
        <v>1.4750984698311586e-06</v>
      </c>
      <c r="T63" s="1">
        <v>1.54396607837993e-06</v>
      </c>
      <c r="U63" s="1">
        <v>6.6115100848886154e-07</v>
      </c>
      <c r="V63" s="1">
        <v>5.97757554390061e-07</v>
      </c>
      <c r="W63" s="1">
        <v>5.1619597278525241e-07</v>
      </c>
      <c r="X63" s="1">
        <v>6.466476304574166e-07</v>
      </c>
      <c r="Y63" s="1">
        <v>7.8265596288591913e-07</v>
      </c>
      <c r="Z63" s="1">
        <v>1.8329018434644931e-07</v>
      </c>
      <c r="AA63" s="1">
        <v>-1.3355432354628369e-07</v>
      </c>
      <c r="AB63" s="1">
        <v>-6.2706871634968645e-07</v>
      </c>
      <c r="AC63" s="1">
        <v>-6.9578579179066734e-07</v>
      </c>
      <c r="AD63" s="1">
        <v>-7.1486692590854851e-07</v>
      </c>
      <c r="AE63" s="1">
        <v>-6.6537035727276584e-07</v>
      </c>
      <c r="AF63" s="1">
        <v>-6.495009303463402e-07</v>
      </c>
      <c r="AG63" s="1">
        <v>-0.0013657280802975777</v>
      </c>
      <c r="AH63" s="1">
        <v>-0.0013657183772703763</v>
      </c>
      <c r="AI63" s="1">
        <v>-3.6129062906730212e-05</v>
      </c>
      <c r="AJ63" s="1">
        <v>-3.6065433191045061e-05</v>
      </c>
      <c r="AK63" s="1">
        <v>0.0010040892527353846</v>
      </c>
      <c r="AL63" s="1">
        <v>0.00070501952942142465</v>
      </c>
      <c r="AM63" s="1">
        <v>0.00034148803517977807</v>
      </c>
      <c r="AN63" s="1">
        <v>0.0015522178083632872</v>
      </c>
      <c r="AO63" s="1">
        <v>0.0032541489748083101</v>
      </c>
      <c r="AP63" s="1">
        <v>0.0032541929989611967</v>
      </c>
      <c r="AQ63" s="1">
        <v>0.0032541928994948574</v>
      </c>
      <c r="AR63" s="1">
        <v>0.0032541922762613028</v>
      </c>
      <c r="AS63" s="1">
        <v>0.0049495190193146205</v>
      </c>
      <c r="AT63" s="1">
        <v>0.0055852298202343489</v>
      </c>
      <c r="AU63" s="1">
        <v>0.0043999401165553528</v>
      </c>
      <c r="AV63" s="1">
        <v>0.0044001651958438578</v>
      </c>
      <c r="AW63" s="1">
        <v>0.0044000008233299418</v>
      </c>
      <c r="AX63" s="1">
        <v>0.0044000034634801288</v>
      </c>
      <c r="AY63" s="1">
        <v>0.0043999906506291177</v>
      </c>
      <c r="AZ63" s="1">
        <v>0.0044001357154449866</v>
      </c>
      <c r="BA63" s="1">
        <v>0.0044001129432851066</v>
      </c>
      <c r="BB63" s="1">
        <v>0.0044001546986141256</v>
      </c>
      <c r="BC63" s="1">
        <v>0.0044001262733694884</v>
      </c>
      <c r="BD63" s="1">
        <v>0.0044002070084387876</v>
      </c>
      <c r="BE63" s="1">
        <v>0.0044001914359491695</v>
      </c>
      <c r="BF63" s="1">
        <v>0.004400170567720481</v>
      </c>
      <c r="BG63" s="1">
        <v>-0.00062230119192321497</v>
      </c>
      <c r="BH63" s="1">
        <v>-0.00062224230554822676</v>
      </c>
      <c r="BI63" s="1">
        <v>-0.0006221083085139104</v>
      </c>
      <c r="BJ63" s="1">
        <v>-0.00062210480208407066</v>
      </c>
      <c r="BK63" s="1">
        <v>-0.0006221023183393754</v>
      </c>
      <c r="BL63" s="1">
        <v>0.001626845002539767</v>
      </c>
      <c r="BM63" s="1">
        <v>0.0052786054481139032</v>
      </c>
      <c r="BN63" s="1">
        <v>0.0052787126122621469</v>
      </c>
      <c r="BO63" s="1">
        <v>0.0052787123960608643</v>
      </c>
      <c r="BP63" s="1">
        <v>0.0052788309032974256</v>
      </c>
      <c r="BQ63" s="1">
        <v>0.0052791494428902578</v>
      </c>
      <c r="BR63" s="1">
        <v>0.0052791549940812725</v>
      </c>
      <c r="BS63" s="1">
        <v>0.005279421347307414</v>
      </c>
      <c r="BT63" s="1">
        <v>0.0052798272557332306</v>
      </c>
      <c r="BU63" s="1">
        <v>0.0052801299546046607</v>
      </c>
      <c r="BV63" s="1">
        <v>0.0052801645724505596</v>
      </c>
      <c r="BW63" s="1">
        <v>0.0052808138882307013</v>
      </c>
      <c r="BX63" s="1">
        <v>0.0052811999761981608</v>
      </c>
      <c r="BY63" s="1">
        <v>0.0052812449786011073</v>
      </c>
      <c r="BZ63" s="1">
        <v>0.0052815619306665193</v>
      </c>
      <c r="CA63" s="1">
        <v>0.005281493092320403</v>
      </c>
      <c r="CB63" s="1">
        <v>0.005281452826833114</v>
      </c>
      <c r="CC63" s="1">
        <v>0.00096865032283151222</v>
      </c>
      <c r="CD63" s="1">
        <v>0.00063962094886751985</v>
      </c>
      <c r="CE63" s="1">
        <v>0.0006394460066793525</v>
      </c>
      <c r="CF63" s="1">
        <v>0.00063930653888043243</v>
      </c>
      <c r="CG63" s="1">
        <v>0.00063931277192306004</v>
      </c>
      <c r="CH63" s="1">
        <v>9.0937063302067906e-05</v>
      </c>
      <c r="CI63" s="1">
        <v>9.0831170541694995e-05</v>
      </c>
      <c r="CJ63" s="1">
        <v>4.9670427077331992e-05</v>
      </c>
      <c r="CK63" s="1">
        <v>4.9714852021753916e-05</v>
      </c>
      <c r="CL63" s="1">
        <v>4.9767681278329683e-05</v>
      </c>
      <c r="CM63" s="1">
        <v>4.9791670796969239e-05</v>
      </c>
      <c r="CN63" s="1">
        <v>5.006193074791668e-05</v>
      </c>
      <c r="CO63" s="1">
        <v>5.0164073586554028e-05</v>
      </c>
      <c r="CP63" s="1">
        <v>5.032848939065865e-05</v>
      </c>
      <c r="CQ63" s="1">
        <v>5.0432571399300123e-05</v>
      </c>
      <c r="CR63" s="1">
        <v>5.0244694641507566e-05</v>
      </c>
      <c r="CS63" s="1">
        <v>5.0229194480233956e-05</v>
      </c>
      <c r="CT63" s="1">
        <v>5.0142198902065075e-05</v>
      </c>
      <c r="CU63" s="1">
        <v>5.014222148723057e-05</v>
      </c>
      <c r="CV63" s="1">
        <v>1.6713414922527819e-06</v>
      </c>
      <c r="CW63" s="1">
        <v>-0.00012293136350764042</v>
      </c>
      <c r="CX63" s="1">
        <v>0.00070319889662011326</v>
      </c>
      <c r="CY63" s="1">
        <v>0.00028570230373950819</v>
      </c>
      <c r="CZ63" s="1">
        <v>0.00028570769301780537</v>
      </c>
      <c r="DA63" s="1">
        <v>3.6520994209711577e-05</v>
      </c>
      <c r="DB63" s="1">
        <v>3.6522928188568242e-05</v>
      </c>
      <c r="DC63" s="1">
        <v>-0.00017763206797261931</v>
      </c>
      <c r="DD63" s="1">
        <v>-0.00017757080218494217</v>
      </c>
      <c r="DE63" s="1">
        <v>-0.00028462740363032255</v>
      </c>
      <c r="DF63" s="1">
        <v>-0.00023744531547098901</v>
      </c>
      <c r="DG63" s="1">
        <v>-0.0002369700146095383</v>
      </c>
      <c r="DH63" s="1">
        <v>-0.00023693442708678166</v>
      </c>
      <c r="DI63" s="1">
        <v>-0.00023636986835268899</v>
      </c>
      <c r="DJ63" s="1">
        <v>-0.00023642704068347798</v>
      </c>
      <c r="DK63" s="1">
        <v>-0.0002358002745099832</v>
      </c>
      <c r="DL63" s="1">
        <v>-0.00023575756535209737</v>
      </c>
      <c r="DM63" s="1">
        <v>-0.00023563592083298971</v>
      </c>
      <c r="DN63" s="1">
        <v>-0.00023573204695673608</v>
      </c>
      <c r="DO63" s="1">
        <v>-0.00023576247797046882</v>
      </c>
      <c r="DP63" s="1">
        <v>-0.00023524887639734835</v>
      </c>
      <c r="DQ63" s="1">
        <v>-0.00023491430077787799</v>
      </c>
      <c r="DR63" s="1">
        <v>-0.00023439372989916704</v>
      </c>
      <c r="DS63" s="1">
        <v>-0.00023427268326624631</v>
      </c>
      <c r="DT63" s="1">
        <v>-0.00023420957296512051</v>
      </c>
      <c r="DU63" s="1">
        <v>-0.00023412235018321987</v>
      </c>
      <c r="DV63" s="1">
        <v>-0.00023410511220657267</v>
      </c>
      <c r="DW63" s="1">
        <v>0.0004774351038638044</v>
      </c>
      <c r="DX63" s="1">
        <v>0.000477409702368974</v>
      </c>
      <c r="DY63" s="1">
        <v>-0.00018455162760562727</v>
      </c>
      <c r="DZ63" s="1">
        <v>-0.00018459814516015669</v>
      </c>
      <c r="EA63" s="1">
        <v>-0.00062974318083876052</v>
      </c>
      <c r="EB63" s="1">
        <v>-0.00041062382818737246</v>
      </c>
      <c r="EC63" s="1">
        <v>-0.00023695015296653645</v>
      </c>
      <c r="ED63" s="1">
        <v>-0.00099347088592300118</v>
      </c>
      <c r="EE63" s="1">
        <v>-0.0020121620217766001</v>
      </c>
      <c r="EF63" s="1">
        <v>-0.0020121870061905324</v>
      </c>
      <c r="EG63" s="1">
        <v>-0.0020121867456735481</v>
      </c>
      <c r="EH63" s="1">
        <v>-0.0020121894650955451</v>
      </c>
      <c r="EI63" s="1">
        <v>-0.0031744587176543437</v>
      </c>
      <c r="EJ63" s="1">
        <v>-0.0036102709454393076</v>
      </c>
      <c r="EK63" s="1">
        <v>-0.0027222623065544346</v>
      </c>
      <c r="EL63" s="1">
        <v>-0.0027223237702035984</v>
      </c>
      <c r="EM63" s="1">
        <v>-0.0027226824764991953</v>
      </c>
      <c r="EN63" s="1">
        <v>-0.002722852312207453</v>
      </c>
      <c r="EO63" s="1">
        <v>-0.002722987858459119</v>
      </c>
      <c r="EP63" s="1">
        <v>-0.0027230000702393006</v>
      </c>
      <c r="EQ63" s="1">
        <v>-0.002722961007037966</v>
      </c>
      <c r="ER63" s="1">
        <v>-0.002722999528299048</v>
      </c>
      <c r="ES63" s="1">
        <v>-0.002722996977330723</v>
      </c>
      <c r="ET63" s="1">
        <v>-0.0027230264165031934</v>
      </c>
      <c r="EU63" s="1">
        <v>-0.0027230663775426591</v>
      </c>
      <c r="EV63" s="1">
        <v>-0.002723024549379306</v>
      </c>
      <c r="EW63" s="1">
        <v>-0.0039697065867579668</v>
      </c>
      <c r="EX63" s="1">
        <v>-0.0039696820403130424</v>
      </c>
      <c r="EY63" s="1">
        <v>-0.0039696780018246272</v>
      </c>
      <c r="EZ63" s="1">
        <v>-0.0039696690381394182</v>
      </c>
      <c r="FA63" s="1">
        <v>-0.0039696633542327248</v>
      </c>
      <c r="FB63" s="1">
        <v>-0.0055107626915097624</v>
      </c>
      <c r="FC63" s="1">
        <v>-0.0070358206084945247</v>
      </c>
      <c r="FD63" s="1">
        <v>-0.007035867163341555</v>
      </c>
      <c r="FE63" s="1">
        <v>-0.007035868166390828</v>
      </c>
      <c r="FF63" s="1">
        <v>-0.0070361016124537131</v>
      </c>
      <c r="FG63" s="1">
        <v>-0.0070366731426890023</v>
      </c>
      <c r="FH63" s="1">
        <v>-0.007036687954194717</v>
      </c>
      <c r="FI63" s="1">
        <v>-0.0070370992326127518</v>
      </c>
      <c r="FJ63" s="1">
        <v>-0.0070377645412927877</v>
      </c>
      <c r="FK63" s="1">
        <v>-0.007038270941602612</v>
      </c>
      <c r="FL63" s="1">
        <v>-0.007038271580913056</v>
      </c>
      <c r="FM63" s="1">
        <v>-0.0070391089622140589</v>
      </c>
      <c r="FN63" s="1">
        <v>-0.0070395255897472333</v>
      </c>
      <c r="FO63" s="1">
        <v>-0.0070396246640555878</v>
      </c>
      <c r="FP63" s="1">
        <v>-0.0070397115248382307</v>
      </c>
      <c r="FQ63" s="1">
        <v>-0.0070396976638912355</v>
      </c>
      <c r="FR63" s="1">
        <v>-0.0070396630881731032</v>
      </c>
      <c r="FS63" s="1">
        <v>-0.0050637784256779127</v>
      </c>
      <c r="FT63" s="1">
        <v>-0.0048403659419132888</v>
      </c>
      <c r="FU63" s="1">
        <v>-0.0048403204101027664</v>
      </c>
      <c r="FV63" s="1">
        <v>-0.0048402778820645833</v>
      </c>
      <c r="FW63" s="1">
        <v>-0.0048402771307200177</v>
      </c>
      <c r="FX63" s="1">
        <v>-0.0044678592164116545</v>
      </c>
      <c r="FY63" s="1">
        <v>-0.0044678158232315307</v>
      </c>
      <c r="FZ63" s="1">
        <v>-0.0031996781080004207</v>
      </c>
      <c r="GA63" s="1">
        <v>-0.00319968160677442</v>
      </c>
      <c r="GB63" s="1">
        <v>-0.0031996976599332526</v>
      </c>
      <c r="GC63" s="1">
        <v>-0.0031997011121621113</v>
      </c>
      <c r="GD63" s="1">
        <v>-0.003199666098269079</v>
      </c>
      <c r="GE63" s="1">
        <v>-0.0031996467241869908</v>
      </c>
      <c r="GF63" s="1">
        <v>-0.003199781603012008</v>
      </c>
      <c r="GG63" s="1">
        <v>-0.0031998685088645271</v>
      </c>
      <c r="GH63" s="1">
        <v>-0.0031997999808332264</v>
      </c>
      <c r="GI63" s="1">
        <v>-0.0031997730393844509</v>
      </c>
      <c r="GJ63" s="1">
        <v>-0.0031997650836674881</v>
      </c>
      <c r="GK63" s="1">
        <v>-0.0031997650237405241</v>
      </c>
      <c r="GL63" s="1">
        <v>-0.00035143278436964285</v>
      </c>
      <c r="GM63" s="1">
        <v>-0.0013070892590752573</v>
      </c>
      <c r="GN63" s="1">
        <v>0.00033569080253324822</v>
      </c>
      <c r="GO63" s="1">
        <v>-0.0021405229822007558</v>
      </c>
      <c r="GP63" s="1">
        <v>-0.0011853044941517454</v>
      </c>
      <c r="GQ63" s="1">
        <v>-0.0074930981190735029</v>
      </c>
      <c r="GR63" s="1">
        <v>-4.1532929290553005e-05</v>
      </c>
      <c r="GS63" s="1">
        <v>7.11047410957721e-05</v>
      </c>
      <c r="GT63" s="1">
        <v>0.00076532833729494004</v>
      </c>
      <c r="GU63" s="1">
        <v>4.6458914882133303e-05</v>
      </c>
      <c r="GV63" s="1">
        <v>0.0013137804707944679</v>
      </c>
      <c r="GW63" s="1">
        <v>0.00088810718762430548</v>
      </c>
      <c r="GX63" s="1">
        <v>0.00052124812017911187</v>
      </c>
      <c r="GY63" s="1">
        <v>0.001268262735684666</v>
      </c>
    </row>
    <row xmlns:x14ac="http://schemas.microsoft.com/office/spreadsheetml/2009/9/ac" r="64" x14ac:dyDescent="0.25">
      <c r="A64" s="1">
        <f t="shared" si="3"/>
        <v>62</v>
      </c>
      <c r="B64" s="1">
        <v>0.24455738264587326</v>
      </c>
      <c r="C64" s="1">
        <v>0.2473541625508022</v>
      </c>
      <c r="D64" s="1">
        <v>0.25442147621234767</v>
      </c>
      <c r="E64" s="1">
        <v>0.25432080321748635</v>
      </c>
      <c r="F64" s="1">
        <v>-0.00028884076729254542</v>
      </c>
      <c r="G64" s="1">
        <v>-0.00024690546475737973</v>
      </c>
      <c r="H64" s="1">
        <v>-0.0012437425347276521</v>
      </c>
      <c r="I64" s="1">
        <v>-0.0011078125256367023</v>
      </c>
      <c r="J64" s="1">
        <v>-0.0011078144414793688</v>
      </c>
      <c r="K64" s="1">
        <v>-0.00083438282779092667</v>
      </c>
      <c r="L64" s="1">
        <v>-0.00083438877490976215</v>
      </c>
      <c r="M64" s="1">
        <v>-0.00050040594982983988</v>
      </c>
      <c r="N64" s="1">
        <v>-0.00050042967223707562</v>
      </c>
      <c r="O64" s="1">
        <v>-0.00033332759314068101</v>
      </c>
      <c r="P64" s="1">
        <v>2.1718537145047617e-06</v>
      </c>
      <c r="Q64" s="1">
        <v>1.9779715048444299e-06</v>
      </c>
      <c r="R64" s="1">
        <v>2.0424243899946343e-06</v>
      </c>
      <c r="S64" s="1">
        <v>1.5096595516217883e-06</v>
      </c>
      <c r="T64" s="1">
        <v>1.5437955677200871e-06</v>
      </c>
      <c r="U64" s="1">
        <v>6.929364970092783e-07</v>
      </c>
      <c r="V64" s="1">
        <v>5.967682090784446e-07</v>
      </c>
      <c r="W64" s="1">
        <v>4.3183261718451272e-07</v>
      </c>
      <c r="X64" s="1">
        <v>6.9274169878235924e-07</v>
      </c>
      <c r="Y64" s="1">
        <v>7.8340049714753259e-07</v>
      </c>
      <c r="Z64" s="1">
        <v>1.8314268074187337e-07</v>
      </c>
      <c r="AA64" s="1">
        <v>-1.3368791309303236e-07</v>
      </c>
      <c r="AB64" s="1">
        <v>-6.2715633481656951e-07</v>
      </c>
      <c r="AC64" s="1">
        <v>-6.0980829392588905e-07</v>
      </c>
      <c r="AD64" s="1">
        <v>-7.1502119425463827e-07</v>
      </c>
      <c r="AE64" s="1">
        <v>-6.6542946737008836e-07</v>
      </c>
      <c r="AF64" s="1">
        <v>-6.495696258206713e-07</v>
      </c>
      <c r="AG64" s="1">
        <v>-0.0013659717156296468</v>
      </c>
      <c r="AH64" s="1">
        <v>-0.0013659566116819685</v>
      </c>
      <c r="AI64" s="1">
        <v>-3.6327477932581321e-05</v>
      </c>
      <c r="AJ64" s="1">
        <v>-3.6246235685755504e-05</v>
      </c>
      <c r="AK64" s="1">
        <v>0.0010039937872252343</v>
      </c>
      <c r="AL64" s="1">
        <v>0.00070488376422896473</v>
      </c>
      <c r="AM64" s="1">
        <v>0.00034138133261770701</v>
      </c>
      <c r="AN64" s="1">
        <v>0.0015520678121892144</v>
      </c>
      <c r="AO64" s="1">
        <v>0.0032540341324255023</v>
      </c>
      <c r="AP64" s="1">
        <v>0.003254052247404281</v>
      </c>
      <c r="AQ64" s="1">
        <v>0.0032540521496732715</v>
      </c>
      <c r="AR64" s="1">
        <v>0.0032540513102140081</v>
      </c>
      <c r="AS64" s="1">
        <v>0.0049494048137853283</v>
      </c>
      <c r="AT64" s="1">
        <v>0.0055851426188760237</v>
      </c>
      <c r="AU64" s="1">
        <v>0.0043999534840808083</v>
      </c>
      <c r="AV64" s="1">
        <v>0.0044000815439543166</v>
      </c>
      <c r="AW64" s="1">
        <v>0.0043999192329098897</v>
      </c>
      <c r="AX64" s="1">
        <v>0.0043998654910381817</v>
      </c>
      <c r="AY64" s="1">
        <v>0.0043999307673636507</v>
      </c>
      <c r="AZ64" s="1">
        <v>0.0044000021185663834</v>
      </c>
      <c r="BA64" s="1">
        <v>0.0044000340778162011</v>
      </c>
      <c r="BB64" s="1">
        <v>0.0044000728627354938</v>
      </c>
      <c r="BC64" s="1">
        <v>0.0044000477497343551</v>
      </c>
      <c r="BD64" s="1">
        <v>0.0044001422195696993</v>
      </c>
      <c r="BE64" s="1">
        <v>0.0044001133102039725</v>
      </c>
      <c r="BF64" s="1">
        <v>0.0044000923516240679</v>
      </c>
      <c r="BG64" s="1">
        <v>-0.00062419637642778622</v>
      </c>
      <c r="BH64" s="1">
        <v>-0.0006241034567382209</v>
      </c>
      <c r="BI64" s="1">
        <v>-0.0006240099719340336</v>
      </c>
      <c r="BJ64" s="1">
        <v>-0.00062402115213600973</v>
      </c>
      <c r="BK64" s="1">
        <v>-0.00062401860571230144</v>
      </c>
      <c r="BL64" s="1">
        <v>0.0016249847570453519</v>
      </c>
      <c r="BM64" s="1">
        <v>0.0052768618088836466</v>
      </c>
      <c r="BN64" s="1">
        <v>0.0070090805599108165</v>
      </c>
      <c r="BO64" s="1">
        <v>0.0070090803967196632</v>
      </c>
      <c r="BP64" s="1">
        <v>0.0052770043328778434</v>
      </c>
      <c r="BQ64" s="1">
        <v>0.0052772966482221798</v>
      </c>
      <c r="BR64" s="1">
        <v>0.0052773589947287727</v>
      </c>
      <c r="BS64" s="1">
        <v>0.0052776461742891087</v>
      </c>
      <c r="BT64" s="1">
        <v>0.0052780844994855906</v>
      </c>
      <c r="BU64" s="1">
        <v>0.0052785145126527317</v>
      </c>
      <c r="BV64" s="1">
        <v>0.0052784366986961774</v>
      </c>
      <c r="BW64" s="1">
        <v>0.0052791057251004208</v>
      </c>
      <c r="BX64" s="1">
        <v>0.0052794581520258493</v>
      </c>
      <c r="BY64" s="1">
        <v>0.0052796086635381462</v>
      </c>
      <c r="BZ64" s="1">
        <v>0.0052797417295013726</v>
      </c>
      <c r="CA64" s="1">
        <v>0.0052797828607852419</v>
      </c>
      <c r="CB64" s="1">
        <v>0.0052797425251915548</v>
      </c>
      <c r="CC64" s="1">
        <v>0.00096680359075631032</v>
      </c>
      <c r="CD64" s="1">
        <v>0.00063779224896910725</v>
      </c>
      <c r="CE64" s="1">
        <v>0.00063757137480953841</v>
      </c>
      <c r="CF64" s="1">
        <v>0.00063747289308815284</v>
      </c>
      <c r="CG64" s="1">
        <v>0.0006374701939928358</v>
      </c>
      <c r="CH64" s="1">
        <v>8.9079993946297953e-05</v>
      </c>
      <c r="CI64" s="1">
        <v>8.8981676426105308e-05</v>
      </c>
      <c r="CJ64" s="1">
        <v>4.9145332156210852e-05</v>
      </c>
      <c r="CK64" s="1">
        <v>4.9227548125280293e-05</v>
      </c>
      <c r="CL64" s="1">
        <v>4.9315068185028991e-05</v>
      </c>
      <c r="CM64" s="1">
        <v>4.9304325172354857e-05</v>
      </c>
      <c r="CN64" s="1">
        <v>4.9574818851971882e-05</v>
      </c>
      <c r="CO64" s="1">
        <v>4.9751057749314396e-05</v>
      </c>
      <c r="CP64" s="1">
        <v>4.9841444932203073e-05</v>
      </c>
      <c r="CQ64" s="1">
        <v>4.9830858600210598e-05</v>
      </c>
      <c r="CR64" s="1">
        <v>4.9757654831951668e-05</v>
      </c>
      <c r="CS64" s="1">
        <v>4.9747793074358887e-05</v>
      </c>
      <c r="CT64" s="1">
        <v>4.96551572178939e-05</v>
      </c>
      <c r="CU64" s="1">
        <v>4.9655178164821653e-05</v>
      </c>
      <c r="CV64" s="1">
        <v>1.5881525196020862e-06</v>
      </c>
      <c r="CW64" s="1">
        <v>-0.00012292696217954736</v>
      </c>
      <c r="CX64" s="1">
        <v>0.00070337632544321179</v>
      </c>
      <c r="CY64" s="1">
        <v>0.00028578372717679058</v>
      </c>
      <c r="CZ64" s="1">
        <v>0.00028575870172010417</v>
      </c>
      <c r="DA64" s="1">
        <v>3.6555037377192973e-05</v>
      </c>
      <c r="DB64" s="1">
        <v>3.6566679994812657e-05</v>
      </c>
      <c r="DC64" s="1">
        <v>-0.00017754190234138802</v>
      </c>
      <c r="DD64" s="1">
        <v>-0.00017752271663563687</v>
      </c>
      <c r="DE64" s="1">
        <v>-0.00028460297713531955</v>
      </c>
      <c r="DF64" s="1">
        <v>-0.00023740663974097922</v>
      </c>
      <c r="DG64" s="1">
        <v>-0.00023691104268665168</v>
      </c>
      <c r="DH64" s="1">
        <v>-0.0002369085984099428</v>
      </c>
      <c r="DI64" s="1">
        <v>-0.00023638156626573436</v>
      </c>
      <c r="DJ64" s="1">
        <v>-0.00023640098151900827</v>
      </c>
      <c r="DK64" s="1">
        <v>-0.0002357777559484024</v>
      </c>
      <c r="DL64" s="1">
        <v>-0.00023573166584479842</v>
      </c>
      <c r="DM64" s="1">
        <v>-0.00023560699003046648</v>
      </c>
      <c r="DN64" s="1">
        <v>-0.00023569106384441489</v>
      </c>
      <c r="DO64" s="1">
        <v>-0.00023573519991305694</v>
      </c>
      <c r="DP64" s="1">
        <v>-0.00023522289297293474</v>
      </c>
      <c r="DQ64" s="1">
        <v>-0.0002348881581263129</v>
      </c>
      <c r="DR64" s="1">
        <v>-0.00023436769356224662</v>
      </c>
      <c r="DS64" s="1">
        <v>-0.00023424306587323856</v>
      </c>
      <c r="DT64" s="1">
        <v>-0.00023418375185417609</v>
      </c>
      <c r="DU64" s="1">
        <v>-0.00023409615286371484</v>
      </c>
      <c r="DV64" s="1">
        <v>-0.00023407483193793756</v>
      </c>
      <c r="DW64" s="1">
        <v>0.00047765471694177167</v>
      </c>
      <c r="DX64" s="1">
        <v>0.00047762727611498976</v>
      </c>
      <c r="DY64" s="1">
        <v>-0.00018433489672906527</v>
      </c>
      <c r="DZ64" s="1">
        <v>-0.00018438863818164616</v>
      </c>
      <c r="EA64" s="1">
        <v>-0.00062961909505664278</v>
      </c>
      <c r="EB64" s="1">
        <v>-0.00041050625678158004</v>
      </c>
      <c r="EC64" s="1">
        <v>-0.00023688352524556938</v>
      </c>
      <c r="ED64" s="1">
        <v>-0.00099329719850197958</v>
      </c>
      <c r="EE64" s="1">
        <v>-0.0020120199158535404</v>
      </c>
      <c r="EF64" s="1">
        <v>-0.0020119974995430308</v>
      </c>
      <c r="EG64" s="1">
        <v>-0.0020119972620695351</v>
      </c>
      <c r="EH64" s="1">
        <v>-0.0020120008506462417</v>
      </c>
      <c r="EI64" s="1">
        <v>-0.0031742312434534007</v>
      </c>
      <c r="EJ64" s="1">
        <v>-0.0036100475103971992</v>
      </c>
      <c r="EK64" s="1">
        <v>-0.0027221008530149112</v>
      </c>
      <c r="EL64" s="1">
        <v>-0.0027221429580271141</v>
      </c>
      <c r="EM64" s="1">
        <v>-0.002722497672634926</v>
      </c>
      <c r="EN64" s="1">
        <v>-0.0027228132107130053</v>
      </c>
      <c r="EO64" s="1">
        <v>-0.002722714461370524</v>
      </c>
      <c r="EP64" s="1">
        <v>-0.0027227683688647057</v>
      </c>
      <c r="EQ64" s="1">
        <v>-0.0027227713387065651</v>
      </c>
      <c r="ER64" s="1">
        <v>-0.0027228085315929205</v>
      </c>
      <c r="ES64" s="1">
        <v>-0.0027228057038906914</v>
      </c>
      <c r="ET64" s="1">
        <v>-0.0027228552643335947</v>
      </c>
      <c r="EU64" s="1">
        <v>-0.0027228743287214612</v>
      </c>
      <c r="EV64" s="1">
        <v>-0.0027228327090281714</v>
      </c>
      <c r="EW64" s="1">
        <v>-0.0039694003836167604</v>
      </c>
      <c r="EX64" s="1">
        <v>-0.0039693829038719187</v>
      </c>
      <c r="EY64" s="1">
        <v>-0.0039693892061962392</v>
      </c>
      <c r="EZ64" s="1">
        <v>-0.0039694127857980927</v>
      </c>
      <c r="FA64" s="1">
        <v>-0.0039694080407751886</v>
      </c>
      <c r="FB64" s="1">
        <v>-0.0055104115116957611</v>
      </c>
      <c r="FC64" s="1">
        <v>-0.0070354360533312144</v>
      </c>
      <c r="FD64" s="1">
        <v>-0.0077943488687000594</v>
      </c>
      <c r="FE64" s="1">
        <v>-0.00779434982556976</v>
      </c>
      <c r="FF64" s="1">
        <v>-0.0070356695721485061</v>
      </c>
      <c r="FG64" s="1">
        <v>-0.0070361349411639552</v>
      </c>
      <c r="FH64" s="1">
        <v>-0.0070361828915476311</v>
      </c>
      <c r="FI64" s="1">
        <v>-0.0070365443281509496</v>
      </c>
      <c r="FJ64" s="1">
        <v>-0.0070371318696493814</v>
      </c>
      <c r="FK64" s="1">
        <v>-0.0070375949972348644</v>
      </c>
      <c r="FL64" s="1">
        <v>-0.0070376037612764732</v>
      </c>
      <c r="FM64" s="1">
        <v>-0.0070383936523113755</v>
      </c>
      <c r="FN64" s="1">
        <v>-0.0070388025508346759</v>
      </c>
      <c r="FO64" s="1">
        <v>-0.0070389380769108013</v>
      </c>
      <c r="FP64" s="1">
        <v>-0.0070389563336338739</v>
      </c>
      <c r="FQ64" s="1">
        <v>-0.0070389872917710145</v>
      </c>
      <c r="FR64" s="1">
        <v>-0.0070389528616667998</v>
      </c>
      <c r="FS64" s="1">
        <v>-0.0050634210194238699</v>
      </c>
      <c r="FT64" s="1">
        <v>-0.0048399998567656109</v>
      </c>
      <c r="FU64" s="1">
        <v>-0.0048399452012899431</v>
      </c>
      <c r="FV64" s="1">
        <v>-0.0048398963641732478</v>
      </c>
      <c r="FW64" s="1">
        <v>-0.0048398970005416337</v>
      </c>
      <c r="FX64" s="1">
        <v>-0.0044674464702285912</v>
      </c>
      <c r="FY64" s="1">
        <v>-0.0044674489479305845</v>
      </c>
      <c r="FZ64" s="1">
        <v>-0.0031993107312986669</v>
      </c>
      <c r="GA64" s="1">
        <v>-0.0031993246256861504</v>
      </c>
      <c r="GB64" s="1">
        <v>-0.0031993501647657728</v>
      </c>
      <c r="GC64" s="1">
        <v>-0.0031993441487845756</v>
      </c>
      <c r="GD64" s="1">
        <v>-0.0031993087352544421</v>
      </c>
      <c r="GE64" s="1">
        <v>-0.0031992690035129588</v>
      </c>
      <c r="GF64" s="1">
        <v>-0.0031994241662438756</v>
      </c>
      <c r="GG64" s="1">
        <v>-0.0031994631355765119</v>
      </c>
      <c r="GH64" s="1">
        <v>-0.0031994426674249537</v>
      </c>
      <c r="GI64" s="1">
        <v>-0.0031994316300685542</v>
      </c>
      <c r="GJ64" s="1">
        <v>-0.0031994076513525219</v>
      </c>
      <c r="GK64" s="1">
        <v>-0.003199407557753298</v>
      </c>
      <c r="GL64" s="1">
        <v>-0.00035148212066347549</v>
      </c>
      <c r="GM64" s="1">
        <v>-0.0013072807914842942</v>
      </c>
      <c r="GN64" s="1">
        <v>0.00033569157468916946</v>
      </c>
      <c r="GO64" s="1">
        <v>-0.002140835629581516</v>
      </c>
      <c r="GP64" s="1">
        <v>-0.0011852828077350186</v>
      </c>
      <c r="GQ64" s="1">
        <v>-0.0074949001385441385</v>
      </c>
      <c r="GR64" s="1">
        <v>-4.019260682731926e-05</v>
      </c>
      <c r="GS64" s="1">
        <v>7.1077302858597817e-05</v>
      </c>
      <c r="GT64" s="1">
        <v>0.00076541231464055919</v>
      </c>
      <c r="GU64" s="1">
        <v>4.645367670650146e-05</v>
      </c>
      <c r="GV64" s="1">
        <v>0.0013139252164082774</v>
      </c>
      <c r="GW64" s="1">
        <v>0.00088804611764005587</v>
      </c>
      <c r="GX64" s="1">
        <v>0.00052128895160502607</v>
      </c>
      <c r="GY64" s="1">
        <v>0.0012682208965065921</v>
      </c>
    </row>
    <row xmlns:x14ac="http://schemas.microsoft.com/office/spreadsheetml/2009/9/ac" r="65" x14ac:dyDescent="0.25">
      <c r="A65" s="1">
        <f t="shared" si="3"/>
        <v>63</v>
      </c>
      <c r="B65" s="1">
        <v>0.24455737664807872</v>
      </c>
      <c r="C65" s="1">
        <v>0.24735415914986533</v>
      </c>
      <c r="D65" s="1">
        <v>0.25442148402503256</v>
      </c>
      <c r="E65" s="1">
        <v>0.25432080482249814</v>
      </c>
      <c r="F65" s="1">
        <v>-0.00028888901909210698</v>
      </c>
      <c r="G65" s="1">
        <v>-0.00024691463841217923</v>
      </c>
      <c r="H65" s="1">
        <v>-0.0012440689116022434</v>
      </c>
      <c r="I65" s="1">
        <v>-0.0011079409205821636</v>
      </c>
      <c r="J65" s="1">
        <v>-0.0011079767563465027</v>
      </c>
      <c r="K65" s="1">
        <v>-0.00083436041209881625</v>
      </c>
      <c r="L65" s="1">
        <v>-0.00083437840354002896</v>
      </c>
      <c r="M65" s="1">
        <v>-0.00050019757593468164</v>
      </c>
      <c r="N65" s="1">
        <v>-0.00050025427390187004</v>
      </c>
      <c r="O65" s="1">
        <v>-0.00033310541058848036</v>
      </c>
      <c r="P65" s="1">
        <v>2.1606331398021382e-06</v>
      </c>
      <c r="Q65" s="1">
        <v>2.006549569438389e-06</v>
      </c>
      <c r="R65" s="1">
        <v>2.0324557823795867e-06</v>
      </c>
      <c r="S65" s="1">
        <v>1.5158227665296683e-06</v>
      </c>
      <c r="T65" s="1">
        <v>1.5379788922765254e-06</v>
      </c>
      <c r="U65" s="1">
        <v>6.4567556042805507e-07</v>
      </c>
      <c r="V65" s="1">
        <v>5.9459613976849898e-07</v>
      </c>
      <c r="W65" s="1">
        <v>4.6283149888366067e-07</v>
      </c>
      <c r="X65" s="1">
        <v>7.0392998213336287e-07</v>
      </c>
      <c r="Y65" s="1">
        <v>7.7981112185517085e-07</v>
      </c>
      <c r="Z65" s="1">
        <v>1.8383674669614007e-07</v>
      </c>
      <c r="AA65" s="1">
        <v>-1.3299598950363295e-07</v>
      </c>
      <c r="AB65" s="1">
        <v>-6.264669512776065e-07</v>
      </c>
      <c r="AC65" s="1">
        <v>-7.5376509422500466e-07</v>
      </c>
      <c r="AD65" s="1">
        <v>-7.1427532576887324e-07</v>
      </c>
      <c r="AE65" s="1">
        <v>-6.6473325957112892e-07</v>
      </c>
      <c r="AF65" s="1">
        <v>-6.488902797579049e-07</v>
      </c>
      <c r="AG65" s="1">
        <v>-0.0013662919090615593</v>
      </c>
      <c r="AH65" s="1">
        <v>-0.0013662491760314545</v>
      </c>
      <c r="AI65" s="1">
        <v>-3.6378706636423139e-05</v>
      </c>
      <c r="AJ65" s="1">
        <v>-3.6334727246259071e-05</v>
      </c>
      <c r="AK65" s="1">
        <v>0.0010040196506626024</v>
      </c>
      <c r="AL65" s="1">
        <v>0.00070486473445927045</v>
      </c>
      <c r="AM65" s="1">
        <v>0.00034132343121368876</v>
      </c>
      <c r="AN65" s="1">
        <v>0.0015522428671608131</v>
      </c>
      <c r="AO65" s="1">
        <v>0.0032544782291379177</v>
      </c>
      <c r="AP65" s="1">
        <v>0.0032545428442847897</v>
      </c>
      <c r="AQ65" s="1">
        <v>0.0032545427435473413</v>
      </c>
      <c r="AR65" s="1">
        <v>0.0032545417008152458</v>
      </c>
      <c r="AS65" s="1">
        <v>0.0049502277274714448</v>
      </c>
      <c r="AT65" s="1">
        <v>0.0055860428528468446</v>
      </c>
      <c r="AU65" s="1">
        <v>0.0044007766673812496</v>
      </c>
      <c r="AV65" s="1">
        <v>0.0044008296385015244</v>
      </c>
      <c r="AW65" s="1">
        <v>0.0044006652592416141</v>
      </c>
      <c r="AX65" s="1">
        <v>0.0044006596847845254</v>
      </c>
      <c r="AY65" s="1">
        <v>0.0044005974750656448</v>
      </c>
      <c r="AZ65" s="1">
        <v>0.0044007938202607656</v>
      </c>
      <c r="BA65" s="1">
        <v>0.0044007773949588736</v>
      </c>
      <c r="BB65" s="1">
        <v>0.0044007855591001385</v>
      </c>
      <c r="BC65" s="1">
        <v>0.0044007907232715684</v>
      </c>
      <c r="BD65" s="1">
        <v>0.0044008386825260624</v>
      </c>
      <c r="BE65" s="1">
        <v>0.0044008561271530067</v>
      </c>
      <c r="BF65" s="1">
        <v>0.0044008353332128901</v>
      </c>
      <c r="BG65" s="1">
        <v>-0.00062610908712525126</v>
      </c>
      <c r="BH65" s="1">
        <v>-0.00062584133768619511</v>
      </c>
      <c r="BI65" s="1">
        <v>-0.00062585859224340153</v>
      </c>
      <c r="BJ65" s="1">
        <v>-0.00062585636593960321</v>
      </c>
      <c r="BK65" s="1">
        <v>-0.00062585379132242143</v>
      </c>
      <c r="BL65" s="1">
        <v>0.0016234006113610368</v>
      </c>
      <c r="BM65" s="1">
        <v>0.0052753949202880377</v>
      </c>
      <c r="BN65" s="1">
        <v>0.0070076620633025164</v>
      </c>
      <c r="BO65" s="1">
        <v>0.01012566188542045</v>
      </c>
      <c r="BP65" s="1">
        <v>0.0052756529974787953</v>
      </c>
      <c r="BQ65" s="1">
        <v>0.0052760596385153626</v>
      </c>
      <c r="BR65" s="1">
        <v>0.0052761158698238159</v>
      </c>
      <c r="BS65" s="1">
        <v>0.0052764823411145557</v>
      </c>
      <c r="BT65" s="1">
        <v>0.0052770460711720237</v>
      </c>
      <c r="BU65" s="1">
        <v>0.0052775089152649933</v>
      </c>
      <c r="BV65" s="1">
        <v>0.005277527980979896</v>
      </c>
      <c r="BW65" s="1">
        <v>0.0052782002586479184</v>
      </c>
      <c r="BX65" s="1">
        <v>0.0052785481256064012</v>
      </c>
      <c r="BY65" s="1">
        <v>0.0052786703429434211</v>
      </c>
      <c r="BZ65" s="1">
        <v>0.005278822282264028</v>
      </c>
      <c r="CA65" s="1">
        <v>0.0052788852625137881</v>
      </c>
      <c r="CB65" s="1">
        <v>0.0052788452195945239</v>
      </c>
      <c r="CC65" s="1">
        <v>0.00096531402278552661</v>
      </c>
      <c r="CD65" s="1">
        <v>0.0006361308821244831</v>
      </c>
      <c r="CE65" s="1">
        <v>0.00063604247384768306</v>
      </c>
      <c r="CF65" s="1">
        <v>0.00063593806340500939</v>
      </c>
      <c r="CG65" s="1">
        <v>0.00063592303298777369</v>
      </c>
      <c r="CH65" s="1">
        <v>8.7534283827676144e-05</v>
      </c>
      <c r="CI65" s="1">
        <v>8.7445861132052425e-05</v>
      </c>
      <c r="CJ65" s="1">
        <v>4.869159290979934e-05</v>
      </c>
      <c r="CK65" s="1">
        <v>4.8809870101793106e-05</v>
      </c>
      <c r="CL65" s="1">
        <v>4.8915429986794646e-05</v>
      </c>
      <c r="CM65" s="1">
        <v>4.8886720310922128e-05</v>
      </c>
      <c r="CN65" s="1">
        <v>4.9156615289833103e-05</v>
      </c>
      <c r="CO65" s="1">
        <v>4.9393669061433419e-05</v>
      </c>
      <c r="CP65" s="1">
        <v>4.9423204523484626e-05</v>
      </c>
      <c r="CQ65" s="1">
        <v>4.9460100941201894e-05</v>
      </c>
      <c r="CR65" s="1">
        <v>4.9339411905796245e-05</v>
      </c>
      <c r="CS65" s="1">
        <v>4.9329268160464179e-05</v>
      </c>
      <c r="CT65" s="1">
        <v>4.9236920692980867e-05</v>
      </c>
      <c r="CU65" s="1">
        <v>4.9236942191314999e-05</v>
      </c>
      <c r="CV65" s="1">
        <v>1.3653864088759887e-06</v>
      </c>
      <c r="CW65" s="1">
        <v>-0.00012311324655066926</v>
      </c>
      <c r="CX65" s="1">
        <v>0.00070332871599457865</v>
      </c>
      <c r="CY65" s="1">
        <v>0.00028573095502266955</v>
      </c>
      <c r="CZ65" s="1">
        <v>0.00028575760452706055</v>
      </c>
      <c r="DA65" s="1">
        <v>3.664074471412394e-05</v>
      </c>
      <c r="DB65" s="1">
        <v>3.6650043129470627e-05</v>
      </c>
      <c r="DC65" s="1">
        <v>-0.00017736165802097946</v>
      </c>
      <c r="DD65" s="1">
        <v>-0.00017732289496366131</v>
      </c>
      <c r="DE65" s="1">
        <v>-0.00028431153779436387</v>
      </c>
      <c r="DF65" s="1">
        <v>-0.00023719573246264706</v>
      </c>
      <c r="DG65" s="1">
        <v>-0.00023671805827001454</v>
      </c>
      <c r="DH65" s="1">
        <v>-0.00023669037756058952</v>
      </c>
      <c r="DI65" s="1">
        <v>-0.00023616481981210519</v>
      </c>
      <c r="DJ65" s="1">
        <v>-0.00023617913272102998</v>
      </c>
      <c r="DK65" s="1">
        <v>-0.00023550495191512337</v>
      </c>
      <c r="DL65" s="1">
        <v>-0.00023550563102912446</v>
      </c>
      <c r="DM65" s="1">
        <v>-0.0002353872407107502</v>
      </c>
      <c r="DN65" s="1">
        <v>-0.00023544717989831032</v>
      </c>
      <c r="DO65" s="1">
        <v>-0.00023551016688149511</v>
      </c>
      <c r="DP65" s="1">
        <v>-0.00023499154803539757</v>
      </c>
      <c r="DQ65" s="1">
        <v>-0.00023465684721399928</v>
      </c>
      <c r="DR65" s="1">
        <v>-0.00023413668132950578</v>
      </c>
      <c r="DS65" s="1">
        <v>-0.00023396196455372677</v>
      </c>
      <c r="DT65" s="1">
        <v>-0.00023395275767090543</v>
      </c>
      <c r="DU65" s="1">
        <v>-0.00023386485639636959</v>
      </c>
      <c r="DV65" s="1">
        <v>-0.00023383625791467547</v>
      </c>
      <c r="DW65" s="1">
        <v>0.00047804650280582669</v>
      </c>
      <c r="DX65" s="1">
        <v>0.00047800243013482424</v>
      </c>
      <c r="DY65" s="1">
        <v>-0.00018376423406046401</v>
      </c>
      <c r="DZ65" s="1">
        <v>-0.00018380863593213463</v>
      </c>
      <c r="EA65" s="1">
        <v>-0.00062884206118609071</v>
      </c>
      <c r="EB65" s="1">
        <v>-0.00040999510922535166</v>
      </c>
      <c r="EC65" s="1">
        <v>-0.00023665221375804231</v>
      </c>
      <c r="ED65" s="1">
        <v>-0.00099237163532018896</v>
      </c>
      <c r="EE65" s="1">
        <v>-0.0020105269347317966</v>
      </c>
      <c r="EF65" s="1">
        <v>-0.0020105438013111785</v>
      </c>
      <c r="EG65" s="1">
        <v>-0.0020105435486735376</v>
      </c>
      <c r="EH65" s="1">
        <v>-0.0020105469902983344</v>
      </c>
      <c r="EI65" s="1">
        <v>-0.003172289878108353</v>
      </c>
      <c r="EJ65" s="1">
        <v>-0.0036078960345360483</v>
      </c>
      <c r="EK65" s="1">
        <v>-0.0027205398558485653</v>
      </c>
      <c r="EL65" s="1">
        <v>-0.0027205330924219683</v>
      </c>
      <c r="EM65" s="1">
        <v>-0.0027208920103722958</v>
      </c>
      <c r="EN65" s="1">
        <v>-0.0027211356451707349</v>
      </c>
      <c r="EO65" s="1">
        <v>-0.0027211469265635822</v>
      </c>
      <c r="EP65" s="1">
        <v>-0.0027211930947410377</v>
      </c>
      <c r="EQ65" s="1">
        <v>-0.0027211708308104493</v>
      </c>
      <c r="ER65" s="1">
        <v>-0.0027211908928615912</v>
      </c>
      <c r="ES65" s="1">
        <v>-0.0027212064871437497</v>
      </c>
      <c r="ET65" s="1">
        <v>-0.0027212213585716179</v>
      </c>
      <c r="EU65" s="1">
        <v>-0.0027212754172329743</v>
      </c>
      <c r="EV65" s="1">
        <v>-0.0027212334274433325</v>
      </c>
      <c r="EW65" s="1">
        <v>-0.0039672093045998629</v>
      </c>
      <c r="EX65" s="1">
        <v>-0.0039672414095358261</v>
      </c>
      <c r="EY65" s="1">
        <v>-0.0039672285781213647</v>
      </c>
      <c r="EZ65" s="1">
        <v>-0.0039672210508065768</v>
      </c>
      <c r="FA65" s="1">
        <v>-0.0039672161901869859</v>
      </c>
      <c r="FB65" s="1">
        <v>-0.0055078629703793512</v>
      </c>
      <c r="FC65" s="1">
        <v>-0.0070324895211195219</v>
      </c>
      <c r="FD65" s="1">
        <v>-0.0077914034383802329</v>
      </c>
      <c r="FE65" s="1">
        <v>-0.0091574045712468095</v>
      </c>
      <c r="FF65" s="1">
        <v>-0.0070325635054842841</v>
      </c>
      <c r="FG65" s="1">
        <v>-0.00703277092780113</v>
      </c>
      <c r="FH65" s="1">
        <v>-0.0070328173778428675</v>
      </c>
      <c r="FI65" s="1">
        <v>-0.007032988937879953</v>
      </c>
      <c r="FJ65" s="1">
        <v>-0.0070332761056263165</v>
      </c>
      <c r="FK65" s="1">
        <v>-0.0070334516686006258</v>
      </c>
      <c r="FL65" s="1">
        <v>-0.007033435088145793</v>
      </c>
      <c r="FM65" s="1">
        <v>-0.007034219529017424</v>
      </c>
      <c r="FN65" s="1">
        <v>-0.0070346028555815249</v>
      </c>
      <c r="FO65" s="1">
        <v>-0.0070347319246760057</v>
      </c>
      <c r="FP65" s="1">
        <v>-0.0070347803722962642</v>
      </c>
      <c r="FQ65" s="1">
        <v>-0.0070347939052605984</v>
      </c>
      <c r="FR65" s="1">
        <v>-0.0070347587250291577</v>
      </c>
      <c r="FS65" s="1">
        <v>-0.0050608741350202015</v>
      </c>
      <c r="FT65" s="1">
        <v>-0.004837339073891082</v>
      </c>
      <c r="FU65" s="1">
        <v>-0.0048373372692862536</v>
      </c>
      <c r="FV65" s="1">
        <v>-0.0048373086998892484</v>
      </c>
      <c r="FW65" s="1">
        <v>-0.0048372993190684199</v>
      </c>
      <c r="FX65" s="1">
        <v>-0.0044648736878400803</v>
      </c>
      <c r="FY65" s="1">
        <v>-0.0044648294146793378</v>
      </c>
      <c r="FZ65" s="1">
        <v>-0.0031973284199673722</v>
      </c>
      <c r="GA65" s="1">
        <v>-0.003197372911327425</v>
      </c>
      <c r="GB65" s="1">
        <v>-0.0031974060094657054</v>
      </c>
      <c r="GC65" s="1">
        <v>-0.0031973923041909063</v>
      </c>
      <c r="GD65" s="1">
        <v>-0.0031973578088974257</v>
      </c>
      <c r="GE65" s="1">
        <v>-0.0031973506553112608</v>
      </c>
      <c r="GF65" s="1">
        <v>-0.0031974732633096498</v>
      </c>
      <c r="GG65" s="1">
        <v>-0.0031975303580635034</v>
      </c>
      <c r="GH65" s="1">
        <v>-0.0031974916785765125</v>
      </c>
      <c r="GI65" s="1">
        <v>-0.0031974750025073203</v>
      </c>
      <c r="GJ65" s="1">
        <v>-0.0031974567417124627</v>
      </c>
      <c r="GK65" s="1">
        <v>-0.0031974566645647309</v>
      </c>
      <c r="GL65" s="1">
        <v>-0.00035159872099121698</v>
      </c>
      <c r="GM65" s="1">
        <v>-0.0013077097726622859</v>
      </c>
      <c r="GN65" s="1">
        <v>0.00033542106992275842</v>
      </c>
      <c r="GO65" s="1">
        <v>-0.0021415319461377583</v>
      </c>
      <c r="GP65" s="1">
        <v>-0.0011854833570721017</v>
      </c>
      <c r="GQ65" s="1">
        <v>-0.007497869034665732</v>
      </c>
      <c r="GR65" s="1">
        <v>-3.9091804689857861e-05</v>
      </c>
      <c r="GS65" s="1">
        <v>7.077992974659679e-05</v>
      </c>
      <c r="GT65" s="1">
        <v>0.0007654083369915721</v>
      </c>
      <c r="GU65" s="1">
        <v>4.6407988521124458e-05</v>
      </c>
      <c r="GV65" s="1">
        <v>0.0013139200528622633</v>
      </c>
      <c r="GW65" s="1">
        <v>0.00088753257946601652</v>
      </c>
      <c r="GX65" s="1">
        <v>0.00052107553642403515</v>
      </c>
      <c r="GY65" s="1">
        <v>0.0012675280282393674</v>
      </c>
    </row>
    <row xmlns:x14ac="http://schemas.microsoft.com/office/spreadsheetml/2009/9/ac" r="66" x14ac:dyDescent="0.25">
      <c r="A66" s="1">
        <f t="shared" si="3"/>
        <v>64</v>
      </c>
      <c r="B66" s="1">
        <v>0.24455714141932697</v>
      </c>
      <c r="C66" s="1">
        <v>0.2473541435400857</v>
      </c>
      <c r="D66" s="1">
        <v>0.25442240066161725</v>
      </c>
      <c r="E66" s="1">
        <v>0.25432014404120995</v>
      </c>
      <c r="F66" s="1">
        <v>-0.00029720828428938758</v>
      </c>
      <c r="G66" s="1">
        <v>-0.00025622315974925433</v>
      </c>
      <c r="H66" s="1">
        <v>-0.001270893380281533</v>
      </c>
      <c r="I66" s="1">
        <v>-0.0011324963839686485</v>
      </c>
      <c r="J66" s="1">
        <v>-0.0011325025032036318</v>
      </c>
      <c r="K66" s="1">
        <v>-0.00085395255087249058</v>
      </c>
      <c r="L66" s="1">
        <v>-0.00085396650949704465</v>
      </c>
      <c r="M66" s="1">
        <v>-0.00051377760245030534</v>
      </c>
      <c r="N66" s="1">
        <v>-0.00051376942816372167</v>
      </c>
      <c r="O66" s="1">
        <v>-0.00034348628240898785</v>
      </c>
      <c r="P66" s="1">
        <v>2.1345990545708066e-06</v>
      </c>
      <c r="Q66" s="1">
        <v>2.0428132601027112e-06</v>
      </c>
      <c r="R66" s="1">
        <v>2.0110671429861472e-06</v>
      </c>
      <c r="S66" s="1">
        <v>1.4919408874653142e-06</v>
      </c>
      <c r="T66" s="1">
        <v>1.5155888803408518e-06</v>
      </c>
      <c r="U66" s="1">
        <v>6.3117362632027356e-07</v>
      </c>
      <c r="V66" s="1">
        <v>5.7204672687320169e-07</v>
      </c>
      <c r="W66" s="1">
        <v>4.3369318583383117e-07</v>
      </c>
      <c r="X66" s="1">
        <v>6.4990016600638015e-07</v>
      </c>
      <c r="Y66" s="1">
        <v>7.5846957424916086e-07</v>
      </c>
      <c r="Z66" s="1">
        <v>1.6004710237893065e-07</v>
      </c>
      <c r="AA66" s="1">
        <v>-1.5682693474102715e-07</v>
      </c>
      <c r="AB66" s="1">
        <v>-6.5035366723095572e-07</v>
      </c>
      <c r="AC66" s="1">
        <v>-7.1360502874157932e-07</v>
      </c>
      <c r="AD66" s="1">
        <v>-7.3805636485549933e-07</v>
      </c>
      <c r="AE66" s="1">
        <v>-6.8858816222420454e-07</v>
      </c>
      <c r="AF66" s="1">
        <v>-6.7268604362916476e-07</v>
      </c>
      <c r="AG66" s="1">
        <v>-0.001415739048795827</v>
      </c>
      <c r="AH66" s="1">
        <v>-0.0014156814024961246</v>
      </c>
      <c r="AI66" s="1">
        <v>-7.7531055930240677e-05</v>
      </c>
      <c r="AJ66" s="1">
        <v>-7.7474996684245075e-05</v>
      </c>
      <c r="AK66" s="1">
        <v>0.00096934097848684945</v>
      </c>
      <c r="AL66" s="1">
        <v>0.00067639418195977231</v>
      </c>
      <c r="AM66" s="1">
        <v>0.00032025212102338254</v>
      </c>
      <c r="AN66" s="1">
        <v>0.0015175345404538259</v>
      </c>
      <c r="AO66" s="1">
        <v>0.0032196534415541542</v>
      </c>
      <c r="AP66" s="1">
        <v>0.0032196819061318712</v>
      </c>
      <c r="AQ66" s="1">
        <v>0.0032196818077844551</v>
      </c>
      <c r="AR66" s="1">
        <v>0.0032196811907987694</v>
      </c>
      <c r="AS66" s="1">
        <v>0.0049152087208290699</v>
      </c>
      <c r="AT66" s="1">
        <v>0.005550962229497078</v>
      </c>
      <c r="AU66" s="1">
        <v>0.0043732119793492572</v>
      </c>
      <c r="AV66" s="1">
        <v>0.0043731945370760568</v>
      </c>
      <c r="AW66" s="1">
        <v>0.0043730309041672766</v>
      </c>
      <c r="AX66" s="1">
        <v>0.0043729758734867372</v>
      </c>
      <c r="AY66" s="1">
        <v>0.0043729987870635726</v>
      </c>
      <c r="AZ66" s="1">
        <v>0.0043731637659266626</v>
      </c>
      <c r="BA66" s="1">
        <v>0.0043731437767864012</v>
      </c>
      <c r="BB66" s="1">
        <v>0.0043731740720527792</v>
      </c>
      <c r="BC66" s="1">
        <v>0.004373157729033449</v>
      </c>
      <c r="BD66" s="1">
        <v>0.0043731957249816067</v>
      </c>
      <c r="BE66" s="1">
        <v>0.0043732234698844663</v>
      </c>
      <c r="BF66" s="1">
        <v>0.0043732026315484642</v>
      </c>
      <c r="BG66" s="1">
        <v>-0.00094464082583163415</v>
      </c>
      <c r="BH66" s="1">
        <v>-0.00094439441806743222</v>
      </c>
      <c r="BI66" s="1">
        <v>-0.00094436244946569374</v>
      </c>
      <c r="BJ66" s="1">
        <v>-0.00094436648646319447</v>
      </c>
      <c r="BK66" s="1">
        <v>-0.00094436389807456029</v>
      </c>
      <c r="BL66" s="1">
        <v>0.0013047299111317993</v>
      </c>
      <c r="BM66" s="1">
        <v>0.0049565121573368785</v>
      </c>
      <c r="BN66" s="1">
        <v>0.0049565223755711095</v>
      </c>
      <c r="BO66" s="1">
        <v>0.004956522267086455</v>
      </c>
      <c r="BP66" s="1">
        <v>0.0064173088942044492</v>
      </c>
      <c r="BQ66" s="1">
        <v>0.0064175578210444043</v>
      </c>
      <c r="BR66" s="1">
        <v>0.0064176009427786493</v>
      </c>
      <c r="BS66" s="1">
        <v>0.0064178384285147085</v>
      </c>
      <c r="BT66" s="1">
        <v>0.0064181959152734211</v>
      </c>
      <c r="BU66" s="1">
        <v>0.0064185304738415905</v>
      </c>
      <c r="BV66" s="1">
        <v>0.0064184878969309371</v>
      </c>
      <c r="BW66" s="1">
        <v>0.0064191660267348205</v>
      </c>
      <c r="BX66" s="1">
        <v>0.0064195202680963131</v>
      </c>
      <c r="BY66" s="1">
        <v>0.0064196469861875138</v>
      </c>
      <c r="BZ66" s="1">
        <v>0.0064198940837421996</v>
      </c>
      <c r="CA66" s="1">
        <v>0.0064198468008648786</v>
      </c>
      <c r="CB66" s="1">
        <v>0.0064198064347036439</v>
      </c>
      <c r="CC66" s="1">
        <v>0.000646790217137101</v>
      </c>
      <c r="CD66" s="1">
        <v>0.00031783016333718174</v>
      </c>
      <c r="CE66" s="1">
        <v>0.00031765867122022606</v>
      </c>
      <c r="CF66" s="1">
        <v>0.00031755718265944778</v>
      </c>
      <c r="CG66" s="1">
        <v>0.00031753675094797225</v>
      </c>
      <c r="CH66" s="1">
        <v>-0.0002307453031306483</v>
      </c>
      <c r="CI66" s="1">
        <v>-0.00023077022999627546</v>
      </c>
      <c r="CJ66" s="1">
        <v>-3.5814442065510492e-05</v>
      </c>
      <c r="CK66" s="1">
        <v>-3.5734807759031565e-05</v>
      </c>
      <c r="CL66" s="1">
        <v>-3.5611094583614068e-05</v>
      </c>
      <c r="CM66" s="1">
        <v>-3.565807201995983e-05</v>
      </c>
      <c r="CN66" s="1">
        <v>-3.5387616293978949e-05</v>
      </c>
      <c r="CO66" s="1">
        <v>-3.5237473968340719e-05</v>
      </c>
      <c r="CP66" s="1">
        <v>-3.5121063342441336e-05</v>
      </c>
      <c r="CQ66" s="1">
        <v>-3.510360614308089e-05</v>
      </c>
      <c r="CR66" s="1">
        <v>-3.520485378915111e-05</v>
      </c>
      <c r="CS66" s="1">
        <v>-3.5268406316759225e-05</v>
      </c>
      <c r="CT66" s="1">
        <v>-3.5307339204980963e-05</v>
      </c>
      <c r="CU66" s="1">
        <v>-3.5307329657120469e-05</v>
      </c>
      <c r="CV66" s="1">
        <v>2.5579472556707384e-06</v>
      </c>
      <c r="CW66" s="1">
        <v>-0.00011946726052829311</v>
      </c>
      <c r="CX66" s="1">
        <v>0.00071769529345481391</v>
      </c>
      <c r="CY66" s="1">
        <v>0.00029239602810684324</v>
      </c>
      <c r="CZ66" s="1">
        <v>0.00029241054534090378</v>
      </c>
      <c r="DA66" s="1">
        <v>3.8560083679015543e-05</v>
      </c>
      <c r="DB66" s="1">
        <v>3.8573825281496643e-05</v>
      </c>
      <c r="DC66" s="1">
        <v>-0.00017952496544662062</v>
      </c>
      <c r="DD66" s="1">
        <v>-0.00017950586021007645</v>
      </c>
      <c r="DE66" s="1">
        <v>-0.00028852545744423986</v>
      </c>
      <c r="DF66" s="1">
        <v>-0.00024072491997441625</v>
      </c>
      <c r="DG66" s="1">
        <v>-0.00024028378404968207</v>
      </c>
      <c r="DH66" s="1">
        <v>-0.00024020932886300764</v>
      </c>
      <c r="DI66" s="1">
        <v>-0.00023970812100012793</v>
      </c>
      <c r="DJ66" s="1">
        <v>-0.00023970904653604602</v>
      </c>
      <c r="DK66" s="1">
        <v>-0.00023905352948346605</v>
      </c>
      <c r="DL66" s="1">
        <v>-0.0002390362493435694</v>
      </c>
      <c r="DM66" s="1">
        <v>-0.00023889607061018033</v>
      </c>
      <c r="DN66" s="1">
        <v>-0.00023898540443650045</v>
      </c>
      <c r="DO66" s="1">
        <v>-0.00023903858729639723</v>
      </c>
      <c r="DP66" s="1">
        <v>-0.00023852360205951745</v>
      </c>
      <c r="DQ66" s="1">
        <v>-0.00023818883823496656</v>
      </c>
      <c r="DR66" s="1">
        <v>-0.00023766914797001567</v>
      </c>
      <c r="DS66" s="1">
        <v>-0.00023747809285517367</v>
      </c>
      <c r="DT66" s="1">
        <v>-0.00023748499506041367</v>
      </c>
      <c r="DU66" s="1">
        <v>-0.00023739695672735363</v>
      </c>
      <c r="DV66" s="1">
        <v>-0.00023739326814416217</v>
      </c>
      <c r="DW66" s="1">
        <v>0.0004970817655636367</v>
      </c>
      <c r="DX66" s="1">
        <v>0.00049711061688904206</v>
      </c>
      <c r="DY66" s="1">
        <v>-0.00016892439788744753</v>
      </c>
      <c r="DZ66" s="1">
        <v>-0.00016890097665695479</v>
      </c>
      <c r="EA66" s="1">
        <v>-0.00061674112619485868</v>
      </c>
      <c r="EB66" s="1">
        <v>-0.00040187737082919794</v>
      </c>
      <c r="EC66" s="1">
        <v>-0.00023150202986391713</v>
      </c>
      <c r="ED66" s="1">
        <v>-0.00098038934366349319</v>
      </c>
      <c r="EE66" s="1">
        <v>-0.0019988105713178482</v>
      </c>
      <c r="EF66" s="1">
        <v>-0.0019988153345611385</v>
      </c>
      <c r="EG66" s="1">
        <v>-0.0019988150747912228</v>
      </c>
      <c r="EH66" s="1">
        <v>-0.0019988166200050257</v>
      </c>
      <c r="EI66" s="1">
        <v>-0.0031607911153711957</v>
      </c>
      <c r="EJ66" s="1">
        <v>-0.0035964791097169205</v>
      </c>
      <c r="EK66" s="1">
        <v>-0.0027119730876515209</v>
      </c>
      <c r="EL66" s="1">
        <v>-0.0027119556953846737</v>
      </c>
      <c r="EM66" s="1">
        <v>-0.0027123132381369681</v>
      </c>
      <c r="EN66" s="1">
        <v>-0.0027125758826223676</v>
      </c>
      <c r="EO66" s="1">
        <v>-0.0027125439179315723</v>
      </c>
      <c r="EP66" s="1">
        <v>-0.0027126137328311465</v>
      </c>
      <c r="EQ66" s="1">
        <v>-0.0027125903105166584</v>
      </c>
      <c r="ER66" s="1">
        <v>-0.0027126075352648252</v>
      </c>
      <c r="ES66" s="1">
        <v>-0.0027126248357778205</v>
      </c>
      <c r="ET66" s="1">
        <v>-0.0027126609803865471</v>
      </c>
      <c r="EU66" s="1">
        <v>-0.0027126930316256049</v>
      </c>
      <c r="EV66" s="1">
        <v>-0.0027126511448892403</v>
      </c>
      <c r="EW66" s="1">
        <v>-0.0039447689259895979</v>
      </c>
      <c r="EX66" s="1">
        <v>-0.003944700749752398</v>
      </c>
      <c r="EY66" s="1">
        <v>-0.0039447432261461987</v>
      </c>
      <c r="EZ66" s="1">
        <v>-0.0039447501792167911</v>
      </c>
      <c r="FA66" s="1">
        <v>-0.0039447456990400354</v>
      </c>
      <c r="FB66" s="1">
        <v>-0.0054856398534824519</v>
      </c>
      <c r="FC66" s="1">
        <v>-0.0070109034911937269</v>
      </c>
      <c r="FD66" s="1">
        <v>-0.0070109239273642146</v>
      </c>
      <c r="FE66" s="1">
        <v>-0.0070109249122031073</v>
      </c>
      <c r="FF66" s="1">
        <v>-0.0076210341490503064</v>
      </c>
      <c r="FG66" s="1">
        <v>-0.0076216956496606364</v>
      </c>
      <c r="FH66" s="1">
        <v>-0.0076216979421497673</v>
      </c>
      <c r="FI66" s="1">
        <v>-0.0076221782775096909</v>
      </c>
      <c r="FJ66" s="1">
        <v>-0.0076229597856473999</v>
      </c>
      <c r="FK66" s="1">
        <v>-0.0076235972676880585</v>
      </c>
      <c r="FL66" s="1">
        <v>-0.0076235719366339752</v>
      </c>
      <c r="FM66" s="1">
        <v>-0.0076243440507869171</v>
      </c>
      <c r="FN66" s="1">
        <v>-0.0076247465101328769</v>
      </c>
      <c r="FO66" s="1">
        <v>-0.0076248689246992147</v>
      </c>
      <c r="FP66" s="1">
        <v>-0.0076249587232786811</v>
      </c>
      <c r="FQ66" s="1">
        <v>-0.0076249287852525466</v>
      </c>
      <c r="FR66" s="1">
        <v>-0.0076248943784634994</v>
      </c>
      <c r="FS66" s="1">
        <v>-0.0050383179626125145</v>
      </c>
      <c r="FT66" s="1">
        <v>-0.0048147492608968936</v>
      </c>
      <c r="FU66" s="1">
        <v>-0.0048147091231188922</v>
      </c>
      <c r="FV66" s="1">
        <v>-0.0048146751980927237</v>
      </c>
      <c r="FW66" s="1">
        <v>-0.0048146647582950376</v>
      </c>
      <c r="FX66" s="1">
        <v>-0.0044419562814490702</v>
      </c>
      <c r="FY66" s="1">
        <v>-0.0044419497648893946</v>
      </c>
      <c r="FZ66" s="1">
        <v>-0.0031684924625034606</v>
      </c>
      <c r="GA66" s="1">
        <v>-0.0031684984146150993</v>
      </c>
      <c r="GB66" s="1">
        <v>-0.0031685305367882719</v>
      </c>
      <c r="GC66" s="1">
        <v>-0.0031685180828599085</v>
      </c>
      <c r="GD66" s="1">
        <v>-0.0031684826629342863</v>
      </c>
      <c r="GE66" s="1">
        <v>-0.0031684753519084282</v>
      </c>
      <c r="GF66" s="1">
        <v>-0.0031685982204057322</v>
      </c>
      <c r="GG66" s="1">
        <v>-0.0031686291734266511</v>
      </c>
      <c r="GH66" s="1">
        <v>-0.0031686167268243836</v>
      </c>
      <c r="GI66" s="1">
        <v>-0.0031685824035271632</v>
      </c>
      <c r="GJ66" s="1">
        <v>-0.0031685816723791126</v>
      </c>
      <c r="GK66" s="1">
        <v>-0.0031685816273547252</v>
      </c>
      <c r="GL66" s="1">
        <v>-0.00035859533421705038</v>
      </c>
      <c r="GM66" s="1">
        <v>-0.0013356939372150712</v>
      </c>
      <c r="GN66" s="1">
        <v>0.00034586976661800557</v>
      </c>
      <c r="GO66" s="1">
        <v>-0.0021874104032387747</v>
      </c>
      <c r="GP66" s="1">
        <v>-0.0011780398600292404</v>
      </c>
      <c r="GQ66" s="1">
        <v>-0.0077812314208715126</v>
      </c>
      <c r="GR66" s="1">
        <v>0.00019457948610183436</v>
      </c>
      <c r="GS66" s="1">
        <v>7.0728697740856864e-05</v>
      </c>
      <c r="GT66" s="1">
        <v>0.00078102200723085093</v>
      </c>
      <c r="GU66" s="1">
        <v>4.7102868175509941e-05</v>
      </c>
      <c r="GV66" s="1">
        <v>0.0013407363433562143</v>
      </c>
      <c r="GW66" s="1">
        <v>0.00088469718538198986</v>
      </c>
      <c r="GX66" s="1">
        <v>0.00053222908972810012</v>
      </c>
      <c r="GY66" s="1">
        <v>0.0012735223730245553</v>
      </c>
    </row>
    <row xmlns:x14ac="http://schemas.microsoft.com/office/spreadsheetml/2009/9/ac" r="67" x14ac:dyDescent="0.25">
      <c r="A67" s="1">
        <f t="shared" si="3"/>
        <v>65</v>
      </c>
      <c r="B67" s="1">
        <v>0.24455672339801535</v>
      </c>
      <c r="C67" s="1">
        <v>0.24735411404266228</v>
      </c>
      <c r="D67" s="1">
        <v>0.25442402037486195</v>
      </c>
      <c r="E67" s="1">
        <v>0.25431898064477493</v>
      </c>
      <c r="F67" s="1">
        <v>-0.00031192519126989224</v>
      </c>
      <c r="G67" s="1">
        <v>-0.00027258508022072925</v>
      </c>
      <c r="H67" s="1">
        <v>-0.0013184270469807134</v>
      </c>
      <c r="I67" s="1">
        <v>-0.0011757553249487802</v>
      </c>
      <c r="J67" s="1">
        <v>-0.0011757565628984046</v>
      </c>
      <c r="K67" s="1">
        <v>-0.00088840555610137241</v>
      </c>
      <c r="L67" s="1">
        <v>-0.00088839177277726946</v>
      </c>
      <c r="M67" s="1">
        <v>-0.00053733048518078501</v>
      </c>
      <c r="N67" s="1">
        <v>-0.0005373756968371007</v>
      </c>
      <c r="O67" s="1">
        <v>-0.00036172731851830272</v>
      </c>
      <c r="P67" s="1">
        <v>2.08703575135416e-06</v>
      </c>
      <c r="Q67" s="1">
        <v>1.9514561322254446e-06</v>
      </c>
      <c r="R67" s="1">
        <v>1.9645037218921292e-06</v>
      </c>
      <c r="S67" s="1">
        <v>1.4151897938330094e-06</v>
      </c>
      <c r="T67" s="1">
        <v>1.4716493685306443e-06</v>
      </c>
      <c r="U67" s="1">
        <v>5.4436318279076051e-07</v>
      </c>
      <c r="V67" s="1">
        <v>5.2939094864256878e-07</v>
      </c>
      <c r="W67" s="1">
        <v>4.2437534930684225e-07</v>
      </c>
      <c r="X67" s="1">
        <v>6.1519131883446299e-07</v>
      </c>
      <c r="Y67" s="1">
        <v>7.1754531885962068e-07</v>
      </c>
      <c r="Z67" s="1">
        <v>1.2029001483378882e-07</v>
      </c>
      <c r="AA67" s="1">
        <v>-1.9706355727394253e-07</v>
      </c>
      <c r="AB67" s="1">
        <v>-6.9135080290039867e-07</v>
      </c>
      <c r="AC67" s="1">
        <v>-7.4984981674891644e-07</v>
      </c>
      <c r="AD67" s="1">
        <v>-7.7955439875408652e-07</v>
      </c>
      <c r="AE67" s="1">
        <v>-7.2998133519280508e-07</v>
      </c>
      <c r="AF67" s="1">
        <v>-7.1411937806327851e-07</v>
      </c>
      <c r="AG67" s="1">
        <v>-0.0015028900061625633</v>
      </c>
      <c r="AH67" s="1">
        <v>-0.0015028389068942726</v>
      </c>
      <c r="AI67" s="1">
        <v>-0.00014994675113042455</v>
      </c>
      <c r="AJ67" s="1">
        <v>-0.00014986383439071264</v>
      </c>
      <c r="AK67" s="1">
        <v>0.00090845460298073712</v>
      </c>
      <c r="AL67" s="1">
        <v>0.00062635056051897273</v>
      </c>
      <c r="AM67" s="1">
        <v>0.00028317133735445723</v>
      </c>
      <c r="AN67" s="1">
        <v>0.0014567282157387645</v>
      </c>
      <c r="AO67" s="1">
        <v>0.0031588513793606365</v>
      </c>
      <c r="AP67" s="1">
        <v>0.0031589292212342427</v>
      </c>
      <c r="AQ67" s="1">
        <v>0.0031589291202618196</v>
      </c>
      <c r="AR67" s="1">
        <v>0.0031589281143672701</v>
      </c>
      <c r="AS67" s="1">
        <v>0.0048545206080008773</v>
      </c>
      <c r="AT67" s="1">
        <v>0.0054903342502205139</v>
      </c>
      <c r="AU67" s="1">
        <v>0.0043253728416718946</v>
      </c>
      <c r="AV67" s="1">
        <v>0.0043254035376506569</v>
      </c>
      <c r="AW67" s="1">
        <v>0.0043252397158360396</v>
      </c>
      <c r="AX67" s="1">
        <v>0.0043252315261137955</v>
      </c>
      <c r="AY67" s="1">
        <v>0.004325231014076468</v>
      </c>
      <c r="AZ67" s="1">
        <v>0.0043253237543419212</v>
      </c>
      <c r="BA67" s="1">
        <v>0.0043253529760648021</v>
      </c>
      <c r="BB67" s="1">
        <v>0.0043253822267310749</v>
      </c>
      <c r="BC67" s="1">
        <v>0.0043253651322372154</v>
      </c>
      <c r="BD67" s="1">
        <v>0.0043253960541943925</v>
      </c>
      <c r="BE67" s="1">
        <v>0.0043254300232635646</v>
      </c>
      <c r="BF67" s="1">
        <v>0.0043254092655750764</v>
      </c>
      <c r="BG67" s="1">
        <v>-0.0015060134292840051</v>
      </c>
      <c r="BH67" s="1">
        <v>-0.0015057614879791475</v>
      </c>
      <c r="BI67" s="1">
        <v>-0.0015057403344338539</v>
      </c>
      <c r="BJ67" s="1">
        <v>-0.0015057479839249224</v>
      </c>
      <c r="BK67" s="1">
        <v>-0.0015057454111901793</v>
      </c>
      <c r="BL67" s="1">
        <v>0.00074342891082339714</v>
      </c>
      <c r="BM67" s="1">
        <v>0.0043952323777382892</v>
      </c>
      <c r="BN67" s="1">
        <v>0.0043953451960653638</v>
      </c>
      <c r="BO67" s="1">
        <v>0.0043953449983998036</v>
      </c>
      <c r="BP67" s="1">
        <v>0.0058561636531362024</v>
      </c>
      <c r="BQ67" s="1">
        <v>0.008412697967972246</v>
      </c>
      <c r="BR67" s="1">
        <v>0.0084127181017379475</v>
      </c>
      <c r="BS67" s="1">
        <v>0.0084130064378323977</v>
      </c>
      <c r="BT67" s="1">
        <v>0.0084134448974409956</v>
      </c>
      <c r="BU67" s="1">
        <v>0.0084138543030268121</v>
      </c>
      <c r="BV67" s="1">
        <v>0.0084138066801471359</v>
      </c>
      <c r="BW67" s="1">
        <v>0.008414472466231256</v>
      </c>
      <c r="BX67" s="1">
        <v>0.0084148689338215607</v>
      </c>
      <c r="BY67" s="1">
        <v>0.0084149303252525065</v>
      </c>
      <c r="BZ67" s="1">
        <v>0.0084151532125012925</v>
      </c>
      <c r="CA67" s="1">
        <v>0.0084151532602777229</v>
      </c>
      <c r="CB67" s="1">
        <v>0.0084151129801544981</v>
      </c>
      <c r="CC67" s="1">
        <v>8.5359478749360787e-05</v>
      </c>
      <c r="CD67" s="1">
        <v>-0.00024361193591757626</v>
      </c>
      <c r="CE67" s="1">
        <v>-0.00024375541382028101</v>
      </c>
      <c r="CF67" s="1">
        <v>-0.00024389849497690906</v>
      </c>
      <c r="CG67" s="1">
        <v>-0.00024389004240568833</v>
      </c>
      <c r="CH67" s="1">
        <v>-0.00079222297334379953</v>
      </c>
      <c r="CI67" s="1">
        <v>-0.00079229519266800442</v>
      </c>
      <c r="CJ67" s="1">
        <v>-0.00018499596331158328</v>
      </c>
      <c r="CK67" s="1">
        <v>-0.00018492875135348014</v>
      </c>
      <c r="CL67" s="1">
        <v>-0.00018485030692723633</v>
      </c>
      <c r="CM67" s="1">
        <v>-0.00018485191442329775</v>
      </c>
      <c r="CN67" s="1">
        <v>-0.00018458164901003648</v>
      </c>
      <c r="CO67" s="1">
        <v>-0.00018434570558317843</v>
      </c>
      <c r="CP67" s="1">
        <v>-0.00018431505919559911</v>
      </c>
      <c r="CQ67" s="1">
        <v>-0.00018434474052315595</v>
      </c>
      <c r="CR67" s="1">
        <v>-0.00018439884344205752</v>
      </c>
      <c r="CS67" s="1">
        <v>-0.00018438696066400685</v>
      </c>
      <c r="CT67" s="1">
        <v>-0.00018450133319914181</v>
      </c>
      <c r="CU67" s="1">
        <v>-0.00018450131237295267</v>
      </c>
      <c r="CV67" s="1">
        <v>4.5658960516587231e-06</v>
      </c>
      <c r="CW67" s="1">
        <v>-0.0001131844776292255</v>
      </c>
      <c r="CX67" s="1">
        <v>0.00074316788465136582</v>
      </c>
      <c r="CY67" s="1">
        <v>0.00030411670264217529</v>
      </c>
      <c r="CZ67" s="1">
        <v>0.00030412922452634976</v>
      </c>
      <c r="DA67" s="1">
        <v>4.2061944310930228e-05</v>
      </c>
      <c r="DB67" s="1">
        <v>4.2047443100493945e-05</v>
      </c>
      <c r="DC67" s="1">
        <v>-0.00018319045449549263</v>
      </c>
      <c r="DD67" s="1">
        <v>-0.00018315865047929317</v>
      </c>
      <c r="DE67" s="1">
        <v>-0.0002957930212726852</v>
      </c>
      <c r="DF67" s="1">
        <v>-0.00024675452378813842</v>
      </c>
      <c r="DG67" s="1">
        <v>-0.00024626254642984773</v>
      </c>
      <c r="DH67" s="1">
        <v>-0.00024625258982430054</v>
      </c>
      <c r="DI67" s="1">
        <v>-0.00024567616522177703</v>
      </c>
      <c r="DJ67" s="1">
        <v>-0.00024572982642337513</v>
      </c>
      <c r="DK67" s="1">
        <v>-0.00024506268569442777</v>
      </c>
      <c r="DL67" s="1">
        <v>-0.00024505437081927663</v>
      </c>
      <c r="DM67" s="1">
        <v>-0.00024493953562588897</v>
      </c>
      <c r="DN67" s="1">
        <v>-0.00024502485186195548</v>
      </c>
      <c r="DO67" s="1">
        <v>-0.00024505470903966799</v>
      </c>
      <c r="DP67" s="1">
        <v>-0.00024453804958065944</v>
      </c>
      <c r="DQ67" s="1">
        <v>-0.00024420398222382969</v>
      </c>
      <c r="DR67" s="1">
        <v>-0.00024368523943106351</v>
      </c>
      <c r="DS67" s="1">
        <v>-0.00024351584744557099</v>
      </c>
      <c r="DT67" s="1">
        <v>-0.00024350105716228415</v>
      </c>
      <c r="DU67" s="1">
        <v>-0.00024341366899968613</v>
      </c>
      <c r="DV67" s="1">
        <v>-0.00024339326868399994</v>
      </c>
      <c r="DW67" s="1">
        <v>0.0005311070395143671</v>
      </c>
      <c r="DX67" s="1">
        <v>0.00053111733719468071</v>
      </c>
      <c r="DY67" s="1">
        <v>-0.00014205632057913049</v>
      </c>
      <c r="DZ67" s="1">
        <v>-0.00014208731072816764</v>
      </c>
      <c r="EA67" s="1">
        <v>-0.00059468014562263569</v>
      </c>
      <c r="EB67" s="1">
        <v>-0.00038703530147661319</v>
      </c>
      <c r="EC67" s="1">
        <v>-0.00022215643600998478</v>
      </c>
      <c r="ED67" s="1">
        <v>-0.00095833449465509556</v>
      </c>
      <c r="EE67" s="1">
        <v>-0.0019766488242345592</v>
      </c>
      <c r="EF67" s="1">
        <v>-0.0019766666665585351</v>
      </c>
      <c r="EG67" s="1">
        <v>-0.0019766664188809835</v>
      </c>
      <c r="EH67" s="1">
        <v>-0.0019766684374946195</v>
      </c>
      <c r="EI67" s="1">
        <v>-0.0031385444661201269</v>
      </c>
      <c r="EJ67" s="1">
        <v>-0.003574217534825098</v>
      </c>
      <c r="EK67" s="1">
        <v>-0.0026952106088836848</v>
      </c>
      <c r="EL67" s="1">
        <v>-0.002695194289295533</v>
      </c>
      <c r="EM67" s="1">
        <v>-0.0026955522227847329</v>
      </c>
      <c r="EN67" s="1">
        <v>-0.0026957790921873499</v>
      </c>
      <c r="EO67" s="1">
        <v>-0.0026958106766166185</v>
      </c>
      <c r="EP67" s="1">
        <v>-0.002695842773357101</v>
      </c>
      <c r="EQ67" s="1">
        <v>-0.0026958289482542034</v>
      </c>
      <c r="ER67" s="1">
        <v>-0.0026958698584829328</v>
      </c>
      <c r="ES67" s="1">
        <v>-0.002695866613285977</v>
      </c>
      <c r="ET67" s="1">
        <v>-0.0026958891123321886</v>
      </c>
      <c r="EU67" s="1">
        <v>-0.0026959367234708192</v>
      </c>
      <c r="EV67" s="1">
        <v>-0.0026958946446870944</v>
      </c>
      <c r="EW67" s="1">
        <v>-0.003902948586973644</v>
      </c>
      <c r="EX67" s="1">
        <v>-0.0039030092959516948</v>
      </c>
      <c r="EY67" s="1">
        <v>-0.0039029750980511223</v>
      </c>
      <c r="EZ67" s="1">
        <v>-0.0039029902769476882</v>
      </c>
      <c r="FA67" s="1">
        <v>-0.0039029845672812254</v>
      </c>
      <c r="FB67" s="1">
        <v>-0.0054437574094759085</v>
      </c>
      <c r="FC67" s="1">
        <v>-0.0069686995107917319</v>
      </c>
      <c r="FD67" s="1">
        <v>-0.0069687464258892532</v>
      </c>
      <c r="FE67" s="1">
        <v>-0.006968746842710408</v>
      </c>
      <c r="FF67" s="1">
        <v>-0.007578779263257048</v>
      </c>
      <c r="FG67" s="1">
        <v>-0.0086463921729412301</v>
      </c>
      <c r="FH67" s="1">
        <v>-0.0086463929922849635</v>
      </c>
      <c r="FI67" s="1">
        <v>-0.0086467516091526843</v>
      </c>
      <c r="FJ67" s="1">
        <v>-0.0086473393240405847</v>
      </c>
      <c r="FK67" s="1">
        <v>-0.0086478000199989129</v>
      </c>
      <c r="FL67" s="1">
        <v>-0.0086477853333171168</v>
      </c>
      <c r="FM67" s="1">
        <v>-0.0086485859521773199</v>
      </c>
      <c r="FN67" s="1">
        <v>-0.0086489984561783032</v>
      </c>
      <c r="FO67" s="1">
        <v>-0.0086491093721984078</v>
      </c>
      <c r="FP67" s="1">
        <v>-0.0086491607689912504</v>
      </c>
      <c r="FQ67" s="1">
        <v>-0.0086491709878356617</v>
      </c>
      <c r="FR67" s="1">
        <v>-0.0086491363976429446</v>
      </c>
      <c r="FS67" s="1">
        <v>-0.0049965796914115523</v>
      </c>
      <c r="FT67" s="1">
        <v>-0.0047730526119960041</v>
      </c>
      <c r="FU67" s="1">
        <v>-0.0047730077922513393</v>
      </c>
      <c r="FV67" s="1">
        <v>-0.004772977273486371</v>
      </c>
      <c r="FW67" s="1">
        <v>-0.0047729746547240373</v>
      </c>
      <c r="FX67" s="1">
        <v>-0.0044004499984594599</v>
      </c>
      <c r="FY67" s="1">
        <v>-0.004400409706070931</v>
      </c>
      <c r="FZ67" s="1">
        <v>-0.0031167064441669948</v>
      </c>
      <c r="GA67" s="1">
        <v>-0.003116712184643372</v>
      </c>
      <c r="GB67" s="1">
        <v>-0.0031167363589667176</v>
      </c>
      <c r="GC67" s="1">
        <v>-0.0031167316511709646</v>
      </c>
      <c r="GD67" s="1">
        <v>-0.0031166967783864321</v>
      </c>
      <c r="GE67" s="1">
        <v>-0.0031166357793025088</v>
      </c>
      <c r="GF67" s="1">
        <v>-0.0031168120870589287</v>
      </c>
      <c r="GG67" s="1">
        <v>-0.0031168326371815332</v>
      </c>
      <c r="GH67" s="1">
        <v>-0.0031168305665993188</v>
      </c>
      <c r="GI67" s="1">
        <v>-0.0031168177730222344</v>
      </c>
      <c r="GJ67" s="1">
        <v>-0.0031167955390732347</v>
      </c>
      <c r="GK67" s="1">
        <v>-0.0031167954714571813</v>
      </c>
      <c r="GL67" s="1">
        <v>-0.00037100277905174705</v>
      </c>
      <c r="GM67" s="1">
        <v>-0.0013852779964120003</v>
      </c>
      <c r="GN67" s="1">
        <v>0.00036401457863401382</v>
      </c>
      <c r="GO67" s="1">
        <v>-0.0022686944565816253</v>
      </c>
      <c r="GP67" s="1">
        <v>-0.001165166395947679</v>
      </c>
      <c r="GQ67" s="1">
        <v>-0.0082819679114309042</v>
      </c>
      <c r="GR67" s="1">
        <v>0.0006069102605043851</v>
      </c>
      <c r="GS67" s="1">
        <v>7.0402866613239809e-05</v>
      </c>
      <c r="GT67" s="1">
        <v>0.00080849203626270883</v>
      </c>
      <c r="GU67" s="1">
        <v>4.828637751451576e-05</v>
      </c>
      <c r="GV67" s="1">
        <v>0.0013879173238716793</v>
      </c>
      <c r="GW67" s="1">
        <v>0.00087917618610214136</v>
      </c>
      <c r="GX67" s="1">
        <v>0.00055169479655023921</v>
      </c>
      <c r="GY67" s="1">
        <v>0.0012837684898124059</v>
      </c>
    </row>
    <row xmlns:x14ac="http://schemas.microsoft.com/office/spreadsheetml/2009/9/ac" r="68" x14ac:dyDescent="0.25">
      <c r="A68" s="1">
        <f t="shared" si="3"/>
        <v>66</v>
      </c>
      <c r="B68" s="1">
        <v>0.24455665799127771</v>
      </c>
      <c r="C68" s="1">
        <v>0.24735410799238763</v>
      </c>
      <c r="D68" s="1">
        <v>0.25442426240032728</v>
      </c>
      <c r="E68" s="1">
        <v>0.25431881035239567</v>
      </c>
      <c r="F68" s="1">
        <v>-0.00031410149328993804</v>
      </c>
      <c r="G68" s="1">
        <v>-0.0002750097787825745</v>
      </c>
      <c r="H68" s="1">
        <v>-0.0013253320879607628</v>
      </c>
      <c r="I68" s="1">
        <v>-0.0011822006141838659</v>
      </c>
      <c r="J68" s="1">
        <v>-0.001182239220325594</v>
      </c>
      <c r="K68" s="1">
        <v>-0.00089371761192678716</v>
      </c>
      <c r="L68" s="1">
        <v>-0.00089368942399667937</v>
      </c>
      <c r="M68" s="1">
        <v>-0.00054110929205690591</v>
      </c>
      <c r="N68" s="1">
        <v>-0.00054116553089054802</v>
      </c>
      <c r="O68" s="1">
        <v>-0.00036480681023030734</v>
      </c>
      <c r="P68" s="1">
        <v>2.1279509551219396e-06</v>
      </c>
      <c r="Q68" s="1">
        <v>1.9049768208387269e-06</v>
      </c>
      <c r="R68" s="1">
        <v>1.9971942733457135e-06</v>
      </c>
      <c r="S68" s="1">
        <v>1.4430438362037178e-06</v>
      </c>
      <c r="T68" s="1">
        <v>1.4860586292715874e-06</v>
      </c>
      <c r="U68" s="1">
        <v>6.5463076114072366e-07</v>
      </c>
      <c r="V68" s="1">
        <v>5.2823827950612752e-07</v>
      </c>
      <c r="W68" s="1">
        <v>4.1386215924694036e-07</v>
      </c>
      <c r="X68" s="1">
        <v>5.9290442601323598e-07</v>
      </c>
      <c r="Y68" s="1">
        <v>7.0372818809015735e-07</v>
      </c>
      <c r="Z68" s="1">
        <v>1.0932373852368993e-07</v>
      </c>
      <c r="AA68" s="1">
        <v>-2.0734402331687136e-07</v>
      </c>
      <c r="AB68" s="1">
        <v>-7.0056253244483126e-07</v>
      </c>
      <c r="AC68" s="1">
        <v>-7.1620223712725662e-07</v>
      </c>
      <c r="AD68" s="1">
        <v>-7.8832305501458805e-07</v>
      </c>
      <c r="AE68" s="1">
        <v>-7.3876370789342238e-07</v>
      </c>
      <c r="AF68" s="1">
        <v>-7.2291633467252527e-07</v>
      </c>
      <c r="AG68" s="1">
        <v>-0.0015158180510995646</v>
      </c>
      <c r="AH68" s="1">
        <v>-0.0015158488026020549</v>
      </c>
      <c r="AI68" s="1">
        <v>-0.00016080521091415049</v>
      </c>
      <c r="AJ68" s="1">
        <v>-0.00016074495406395725</v>
      </c>
      <c r="AK68" s="1">
        <v>0.00089934479386787069</v>
      </c>
      <c r="AL68" s="1">
        <v>0.00061879993563674902</v>
      </c>
      <c r="AM68" s="1">
        <v>0.00027759832021252137</v>
      </c>
      <c r="AN68" s="1">
        <v>0.0014474813561929983</v>
      </c>
      <c r="AO68" s="1">
        <v>0.0031494843825190973</v>
      </c>
      <c r="AP68" s="1">
        <v>0.00314955465322237</v>
      </c>
      <c r="AQ68" s="1">
        <v>0.0031495545516369637</v>
      </c>
      <c r="AR68" s="1">
        <v>0.0031495537512368885</v>
      </c>
      <c r="AS68" s="1">
        <v>0.0048449924326075923</v>
      </c>
      <c r="AT68" s="1">
        <v>0.005480705954907442</v>
      </c>
      <c r="AU68" s="1">
        <v>0.0043177675457896575</v>
      </c>
      <c r="AV68" s="1">
        <v>0.0043178519209719898</v>
      </c>
      <c r="AW68" s="1">
        <v>0.0043176888948154397</v>
      </c>
      <c r="AX68" s="1">
        <v>0.004317726070458135</v>
      </c>
      <c r="AY68" s="1">
        <v>0.0043176399685097237</v>
      </c>
      <c r="AZ68" s="1">
        <v>0.0043178013194304877</v>
      </c>
      <c r="BA68" s="1">
        <v>0.0043178027899532798</v>
      </c>
      <c r="BB68" s="1">
        <v>0.004317830586860979</v>
      </c>
      <c r="BC68" s="1">
        <v>0.0043178163747434111</v>
      </c>
      <c r="BD68" s="1">
        <v>0.0043178013398571542</v>
      </c>
      <c r="BE68" s="1">
        <v>0.004317881885411312</v>
      </c>
      <c r="BF68" s="1">
        <v>0.0043178610359090814</v>
      </c>
      <c r="BG68" s="1">
        <v>-0.0015891033869771885</v>
      </c>
      <c r="BH68" s="1">
        <v>-0.0015889911536890358</v>
      </c>
      <c r="BI68" s="1">
        <v>-0.0015889165508120677</v>
      </c>
      <c r="BJ68" s="1">
        <v>-0.0015889139529993844</v>
      </c>
      <c r="BK68" s="1">
        <v>-0.0015889113981962847</v>
      </c>
      <c r="BL68" s="1">
        <v>0.00066010007747716157</v>
      </c>
      <c r="BM68" s="1">
        <v>0.0043118047487984831</v>
      </c>
      <c r="BN68" s="1">
        <v>0.0043119727952810414</v>
      </c>
      <c r="BO68" s="1">
        <v>0.0043119725904361226</v>
      </c>
      <c r="BP68" s="1">
        <v>0.0057727766678636839</v>
      </c>
      <c r="BQ68" s="1">
        <v>0.0083292525532788226</v>
      </c>
      <c r="BR68" s="1">
        <v>0.010407990494006744</v>
      </c>
      <c r="BS68" s="1">
        <v>0.0083295458947218771</v>
      </c>
      <c r="BT68" s="1">
        <v>0.0083299344691345201</v>
      </c>
      <c r="BU68" s="1">
        <v>0.0083303347371435372</v>
      </c>
      <c r="BV68" s="1">
        <v>0.0083302444817539602</v>
      </c>
      <c r="BW68" s="1">
        <v>0.0083309314049462499</v>
      </c>
      <c r="BX68" s="1">
        <v>0.0083313468691642179</v>
      </c>
      <c r="BY68" s="1">
        <v>0.0083314619844632697</v>
      </c>
      <c r="BZ68" s="1">
        <v>0.0083315756392607476</v>
      </c>
      <c r="CA68" s="1">
        <v>0.0083316136738004285</v>
      </c>
      <c r="CB68" s="1">
        <v>0.0083315734104664075</v>
      </c>
      <c r="CC68" s="1">
        <v>2.003928919650531e-06</v>
      </c>
      <c r="CD68" s="1">
        <v>-0.00032709652834829483</v>
      </c>
      <c r="CE68" s="1">
        <v>-0.00032724597839496307</v>
      </c>
      <c r="CF68" s="1">
        <v>-0.00032735807801767699</v>
      </c>
      <c r="CG68" s="1">
        <v>-0.00032734785452102075</v>
      </c>
      <c r="CH68" s="1">
        <v>-0.00087572134937689578</v>
      </c>
      <c r="CI68" s="1">
        <v>-0.00087584362733149357</v>
      </c>
      <c r="CJ68" s="1">
        <v>-0.00020721236566704059</v>
      </c>
      <c r="CK68" s="1">
        <v>-0.00020713516064650253</v>
      </c>
      <c r="CL68" s="1">
        <v>-0.00020700705805307181</v>
      </c>
      <c r="CM68" s="1">
        <v>-0.00020705834269711741</v>
      </c>
      <c r="CN68" s="1">
        <v>-0.00020678802576639982</v>
      </c>
      <c r="CO68" s="1">
        <v>-0.00020665441018457149</v>
      </c>
      <c r="CP68" s="1">
        <v>-0.00020652144999258406</v>
      </c>
      <c r="CQ68" s="1">
        <v>-0.00020654518922566818</v>
      </c>
      <c r="CR68" s="1">
        <v>-0.00020660523066727042</v>
      </c>
      <c r="CS68" s="1">
        <v>-0.00020661783137602871</v>
      </c>
      <c r="CT68" s="1">
        <v>-0.00020670772019029226</v>
      </c>
      <c r="CU68" s="1">
        <v>-0.00020670769886701858</v>
      </c>
      <c r="CV68" s="1">
        <v>6.3415628306065252e-06</v>
      </c>
      <c r="CW68" s="1">
        <v>-0.00011080433721970023</v>
      </c>
      <c r="CX68" s="1">
        <v>0.00074792618984537173</v>
      </c>
      <c r="CY68" s="1">
        <v>0.00030669788090831708</v>
      </c>
      <c r="CZ68" s="1">
        <v>0.00030671095967478313</v>
      </c>
      <c r="DA68" s="1">
        <v>4.3219020387160751e-05</v>
      </c>
      <c r="DB68" s="1">
        <v>4.3218541458036615e-05</v>
      </c>
      <c r="DC68" s="1">
        <v>-0.00018331737092878121</v>
      </c>
      <c r="DD68" s="1">
        <v>-0.00018326171337996878</v>
      </c>
      <c r="DE68" s="1">
        <v>-0.00029651421717083909</v>
      </c>
      <c r="DF68" s="1">
        <v>-0.00024739015357231074</v>
      </c>
      <c r="DG68" s="1">
        <v>-0.0002469044313748615</v>
      </c>
      <c r="DH68" s="1">
        <v>-0.00024687219551077839</v>
      </c>
      <c r="DI68" s="1">
        <v>-0.0002463623192190123</v>
      </c>
      <c r="DJ68" s="1">
        <v>-0.0002463945252335256</v>
      </c>
      <c r="DK68" s="1">
        <v>-0.00024576099026003806</v>
      </c>
      <c r="DL68" s="1">
        <v>-0.00024574176968631967</v>
      </c>
      <c r="DM68" s="1">
        <v>-0.00024562134386882698</v>
      </c>
      <c r="DN68" s="1">
        <v>-0.00024573104621832182</v>
      </c>
      <c r="DO68" s="1">
        <v>-0.00024576076947187758</v>
      </c>
      <c r="DP68" s="1">
        <v>-0.00024523993272731055</v>
      </c>
      <c r="DQ68" s="1">
        <v>-0.00024490499669673111</v>
      </c>
      <c r="DR68" s="1">
        <v>-0.0002443840447802103</v>
      </c>
      <c r="DS68" s="1">
        <v>-0.00024426559541320357</v>
      </c>
      <c r="DT68" s="1">
        <v>-0.00024419954906880655</v>
      </c>
      <c r="DU68" s="1">
        <v>-0.00024411258829794627</v>
      </c>
      <c r="DV68" s="1">
        <v>-0.00024408607757014846</v>
      </c>
      <c r="DW68" s="1">
        <v>0.00053800890640883544</v>
      </c>
      <c r="DX68" s="1">
        <v>0.00053798629851792171</v>
      </c>
      <c r="DY68" s="1">
        <v>-0.00013645961779014447</v>
      </c>
      <c r="DZ68" s="1">
        <v>-0.00013652306422010156</v>
      </c>
      <c r="EA68" s="1">
        <v>-0.00059007683598665331</v>
      </c>
      <c r="EB68" s="1">
        <v>-0.00038343082623448223</v>
      </c>
      <c r="EC68" s="1">
        <v>-0.00021935713987044804</v>
      </c>
      <c r="ED68" s="1">
        <v>-0.00095373266501674219</v>
      </c>
      <c r="EE68" s="1">
        <v>-0.0019722610078005617</v>
      </c>
      <c r="EF68" s="1">
        <v>-0.0019722784527789849</v>
      </c>
      <c r="EG68" s="1">
        <v>-0.0019722782017280449</v>
      </c>
      <c r="EH68" s="1">
        <v>-0.0019722796799740271</v>
      </c>
      <c r="EI68" s="1">
        <v>-0.0031343793095906054</v>
      </c>
      <c r="EJ68" s="1">
        <v>-0.0035700972949728486</v>
      </c>
      <c r="EK68" s="1">
        <v>-0.0026921229503167978</v>
      </c>
      <c r="EL68" s="1">
        <v>-0.0026921237604944372</v>
      </c>
      <c r="EM68" s="1">
        <v>-0.0026924799449463996</v>
      </c>
      <c r="EN68" s="1">
        <v>-0.0026926573485017559</v>
      </c>
      <c r="EO68" s="1">
        <v>-0.0026927756585258459</v>
      </c>
      <c r="EP68" s="1">
        <v>-0.0026927840401875422</v>
      </c>
      <c r="EQ68" s="1">
        <v>-0.0026927550902694822</v>
      </c>
      <c r="ER68" s="1">
        <v>-0.002692781938949178</v>
      </c>
      <c r="ES68" s="1">
        <v>-0.0026927902354263325</v>
      </c>
      <c r="ET68" s="1">
        <v>-0.0026927755257394898</v>
      </c>
      <c r="EU68" s="1">
        <v>-0.0026928589168613258</v>
      </c>
      <c r="EV68" s="1">
        <v>-0.0026928170741203966</v>
      </c>
      <c r="EW68" s="1">
        <v>-0.0038942178080315563</v>
      </c>
      <c r="EX68" s="1">
        <v>-0.0038941606768863402</v>
      </c>
      <c r="EY68" s="1">
        <v>-0.0038941881984290517</v>
      </c>
      <c r="EZ68" s="1">
        <v>-0.0038941806631955208</v>
      </c>
      <c r="FA68" s="1">
        <v>-0.0038941759385553209</v>
      </c>
      <c r="FB68" s="1">
        <v>-0.0054351940379657468</v>
      </c>
      <c r="FC68" s="1">
        <v>-0.0069602202967535536</v>
      </c>
      <c r="FD68" s="1">
        <v>-0.0069602880641990742</v>
      </c>
      <c r="FE68" s="1">
        <v>-0.0069602878599838453</v>
      </c>
      <c r="FF68" s="1">
        <v>-0.0075703560917883628</v>
      </c>
      <c r="FG68" s="1">
        <v>-0.0086380179993872496</v>
      </c>
      <c r="FH68" s="1">
        <v>-0.0095487665607413997</v>
      </c>
      <c r="FI68" s="1">
        <v>-0.0086385040110987209</v>
      </c>
      <c r="FJ68" s="1">
        <v>-0.008639210949537025</v>
      </c>
      <c r="FK68" s="1">
        <v>-0.0086397702452620708</v>
      </c>
      <c r="FL68" s="1">
        <v>-0.0086397856017351258</v>
      </c>
      <c r="FM68" s="1">
        <v>-0.0086405309707092565</v>
      </c>
      <c r="FN68" s="1">
        <v>-0.0086409394339926789</v>
      </c>
      <c r="FO68" s="1">
        <v>-0.008641072478780272</v>
      </c>
      <c r="FP68" s="1">
        <v>-0.0086410883653237035</v>
      </c>
      <c r="FQ68" s="1">
        <v>-0.0086411125543424082</v>
      </c>
      <c r="FR68" s="1">
        <v>-0.0086410779107373298</v>
      </c>
      <c r="FS68" s="1">
        <v>-0.0049881598375634733</v>
      </c>
      <c r="FT68" s="1">
        <v>-0.0047646504594733904</v>
      </c>
      <c r="FU68" s="1">
        <v>-0.0047646221150127073</v>
      </c>
      <c r="FV68" s="1">
        <v>-0.0047646053156850448</v>
      </c>
      <c r="FW68" s="1">
        <v>-0.0047646020078826118</v>
      </c>
      <c r="FX68" s="1">
        <v>-0.0043922536841212298</v>
      </c>
      <c r="FY68" s="1">
        <v>-0.0043921698778895514</v>
      </c>
      <c r="FZ68" s="1">
        <v>-0.0031075043942157573</v>
      </c>
      <c r="GA68" s="1">
        <v>-0.003107518938742432</v>
      </c>
      <c r="GB68" s="1">
        <v>-0.0031075535125954616</v>
      </c>
      <c r="GC68" s="1">
        <v>-0.0031075383805988458</v>
      </c>
      <c r="GD68" s="1">
        <v>-0.0031075032527910821</v>
      </c>
      <c r="GE68" s="1">
        <v>-0.0031074921024316915</v>
      </c>
      <c r="GF68" s="1">
        <v>-0.0031076188867276678</v>
      </c>
      <c r="GG68" s="1">
        <v>-0.0031076318195625663</v>
      </c>
      <c r="GH68" s="1">
        <v>-0.0031076373487355651</v>
      </c>
      <c r="GI68" s="1">
        <v>-0.0031076103275802622</v>
      </c>
      <c r="GJ68" s="1">
        <v>-0.0031076023368952475</v>
      </c>
      <c r="GK68" s="1">
        <v>-0.0031076022525959876</v>
      </c>
      <c r="GL68" s="1">
        <v>-0.00037281356749545536</v>
      </c>
      <c r="GM68" s="1">
        <v>-0.0013924287568187375</v>
      </c>
      <c r="GN68" s="1">
        <v>0.00036710817316197358</v>
      </c>
      <c r="GO68" s="1">
        <v>-0.0022804228969773334</v>
      </c>
      <c r="GP68" s="1">
        <v>-0.0011631326767692345</v>
      </c>
      <c r="GQ68" s="1">
        <v>-0.0083554808762810653</v>
      </c>
      <c r="GR68" s="1">
        <v>0.00066823726894719559</v>
      </c>
      <c r="GS68" s="1">
        <v>7.1789471877111482e-05</v>
      </c>
      <c r="GT68" s="1">
        <v>0.00081357028262063653</v>
      </c>
      <c r="GU68" s="1">
        <v>4.8423331308931557e-05</v>
      </c>
      <c r="GV68" s="1">
        <v>0.0013966533784414033</v>
      </c>
      <c r="GW68" s="1">
        <v>0.00087816619510147056</v>
      </c>
      <c r="GX68" s="1">
        <v>0.00055651655774203177</v>
      </c>
      <c r="GY68" s="1">
        <v>0.0012847000256479225</v>
      </c>
    </row>
    <row xmlns:x14ac="http://schemas.microsoft.com/office/spreadsheetml/2009/9/ac" r="69" x14ac:dyDescent="0.25">
      <c r="A69" s="1">
        <f t="shared" ref="A69:A97" si="4">A68+1</f>
        <v>67</v>
      </c>
      <c r="B69" s="1">
        <v>0.24455648301932384</v>
      </c>
      <c r="C69" s="1">
        <v>0.24735409881138706</v>
      </c>
      <c r="D69" s="1">
        <v>0.25442496400451337</v>
      </c>
      <c r="E69" s="1">
        <v>0.25431829866692041</v>
      </c>
      <c r="F69" s="1">
        <v>-0.00032054887717140374</v>
      </c>
      <c r="G69" s="1">
        <v>-0.00028216494227786132</v>
      </c>
      <c r="H69" s="1">
        <v>-0.0013462745628852564</v>
      </c>
      <c r="I69" s="1">
        <v>-0.0012010813548213976</v>
      </c>
      <c r="J69" s="1">
        <v>-0.0012010033475371271</v>
      </c>
      <c r="K69" s="1">
        <v>-0.00090842773151861202</v>
      </c>
      <c r="L69" s="1">
        <v>-0.00090843742628217558</v>
      </c>
      <c r="M69" s="1">
        <v>-0.00055105484544050801</v>
      </c>
      <c r="N69" s="1">
        <v>-0.00055107009626833051</v>
      </c>
      <c r="O69" s="1">
        <v>-0.00037225144429280744</v>
      </c>
      <c r="P69" s="1">
        <v>2.0877712808809923e-06</v>
      </c>
      <c r="Q69" s="1">
        <v>1.9296019029630951e-06</v>
      </c>
      <c r="R69" s="1">
        <v>1.9614583360872167e-06</v>
      </c>
      <c r="S69" s="1">
        <v>1.5079397667774259e-06</v>
      </c>
      <c r="T69" s="1">
        <v>1.4581927152228131e-06</v>
      </c>
      <c r="U69" s="1">
        <v>5.3224305633440265e-07</v>
      </c>
      <c r="V69" s="1">
        <v>5.0811583578360935e-07</v>
      </c>
      <c r="W69" s="1">
        <v>3.8388554314452633e-07</v>
      </c>
      <c r="X69" s="1">
        <v>6.0227901530007385e-07</v>
      </c>
      <c r="Y69" s="1">
        <v>6.9635883715073733e-07</v>
      </c>
      <c r="Z69" s="1">
        <v>9.5634309747221288e-08</v>
      </c>
      <c r="AA69" s="1">
        <v>-2.2141477396799221e-07</v>
      </c>
      <c r="AB69" s="1">
        <v>-7.1523972158490085e-07</v>
      </c>
      <c r="AC69" s="1">
        <v>-8.198375385107312e-07</v>
      </c>
      <c r="AD69" s="1">
        <v>-8.0322173777596388e-07</v>
      </c>
      <c r="AE69" s="1">
        <v>-7.536862390241554e-07</v>
      </c>
      <c r="AF69" s="1">
        <v>-7.3780833555864195e-07</v>
      </c>
      <c r="AG69" s="1">
        <v>-0.0015537929972930665</v>
      </c>
      <c r="AH69" s="1">
        <v>-0.0015537823407533308</v>
      </c>
      <c r="AI69" s="1">
        <v>-0.00019221402605411946</v>
      </c>
      <c r="AJ69" s="1">
        <v>-0.00019213846621787817</v>
      </c>
      <c r="AK69" s="1">
        <v>0.00087300060494006492</v>
      </c>
      <c r="AL69" s="1">
        <v>0.00059715106291204176</v>
      </c>
      <c r="AM69" s="1">
        <v>0.0002615335395884155</v>
      </c>
      <c r="AN69" s="1">
        <v>0.001421259169077224</v>
      </c>
      <c r="AO69" s="1">
        <v>0.0031235765007673918</v>
      </c>
      <c r="AP69" s="1">
        <v>0.0031235531140771503</v>
      </c>
      <c r="AQ69" s="1">
        <v>0.0031235530141690759</v>
      </c>
      <c r="AR69" s="1">
        <v>0.0031235521999179359</v>
      </c>
      <c r="AS69" s="1">
        <v>0.0048192373596678793</v>
      </c>
      <c r="AT69" s="1">
        <v>0.0054550720857272014</v>
      </c>
      <c r="AU69" s="1">
        <v>0.0042976975411625354</v>
      </c>
      <c r="AV69" s="1">
        <v>0.0042976354523600142</v>
      </c>
      <c r="AW69" s="1">
        <v>0.0042974714472564799</v>
      </c>
      <c r="AX69" s="1">
        <v>0.004297461342237247</v>
      </c>
      <c r="AY69" s="1">
        <v>0.0042974198056117963</v>
      </c>
      <c r="AZ69" s="1">
        <v>0.0042975694223010381</v>
      </c>
      <c r="BA69" s="1">
        <v>0.0042975842940880093</v>
      </c>
      <c r="BB69" s="1">
        <v>0.0042975999769837214</v>
      </c>
      <c r="BC69" s="1">
        <v>0.0042975974064940513</v>
      </c>
      <c r="BD69" s="1">
        <v>0.0042976491579132317</v>
      </c>
      <c r="BE69" s="1">
        <v>0.004297662589679719</v>
      </c>
      <c r="BF69" s="1">
        <v>0.0042976416342132501</v>
      </c>
      <c r="BG69" s="1">
        <v>-0.0018339169657972966</v>
      </c>
      <c r="BH69" s="1">
        <v>-0.0018337327222956322</v>
      </c>
      <c r="BI69" s="1">
        <v>-0.0018336555167399056</v>
      </c>
      <c r="BJ69" s="1">
        <v>-0.0018336737953145157</v>
      </c>
      <c r="BK69" s="1">
        <v>-0.0018336712767077106</v>
      </c>
      <c r="BL69" s="1">
        <v>0.00041560840335620768</v>
      </c>
      <c r="BM69" s="1">
        <v>0.004067409545700367</v>
      </c>
      <c r="BN69" s="1">
        <v>0.0040675389044603034</v>
      </c>
      <c r="BO69" s="1">
        <v>0.0040675386655434059</v>
      </c>
      <c r="BP69" s="1">
        <v>0.0055283857585930402</v>
      </c>
      <c r="BQ69" s="1">
        <v>0.0080849482615616298</v>
      </c>
      <c r="BR69" s="1">
        <v>0.0080849763161810837</v>
      </c>
      <c r="BS69" s="1">
        <v>0.0099110922455780161</v>
      </c>
      <c r="BT69" s="1">
        <v>0.0099115761049879368</v>
      </c>
      <c r="BU69" s="1">
        <v>0.0099120512661587078</v>
      </c>
      <c r="BV69" s="1">
        <v>0.0099119621842330072</v>
      </c>
      <c r="BW69" s="1">
        <v>0.0099126256211594186</v>
      </c>
      <c r="BX69" s="1">
        <v>0.0099129690632192517</v>
      </c>
      <c r="BY69" s="1">
        <v>0.00991320132295926</v>
      </c>
      <c r="BZ69" s="1">
        <v>0.0099132833125409204</v>
      </c>
      <c r="CA69" s="1">
        <v>0.0099133050512606007</v>
      </c>
      <c r="CB69" s="1">
        <v>0.0099132647152179627</v>
      </c>
      <c r="CC69" s="1">
        <v>-0.00024232585679857693</v>
      </c>
      <c r="CD69" s="1">
        <v>-0.00057134720047211237</v>
      </c>
      <c r="CE69" s="1">
        <v>-0.0005714829936498138</v>
      </c>
      <c r="CF69" s="1">
        <v>-0.00057162299239910033</v>
      </c>
      <c r="CG69" s="1">
        <v>-0.00057162538428257004</v>
      </c>
      <c r="CH69" s="1">
        <v>-0.0011200042419121131</v>
      </c>
      <c r="CI69" s="1">
        <v>-0.0011199619504754454</v>
      </c>
      <c r="CJ69" s="1">
        <v>-0.00027202915263047723</v>
      </c>
      <c r="CK69" s="1">
        <v>-0.00027197655685915623</v>
      </c>
      <c r="CL69" s="1">
        <v>-0.00027190788687821225</v>
      </c>
      <c r="CM69" s="1">
        <v>-0.00027189983031896103</v>
      </c>
      <c r="CN69" s="1">
        <v>-0.00027162968597204952</v>
      </c>
      <c r="CO69" s="1">
        <v>-0.00027160156150651913</v>
      </c>
      <c r="CP69" s="1">
        <v>-0.00027136312168031225</v>
      </c>
      <c r="CQ69" s="1">
        <v>-0.00027128343120849262</v>
      </c>
      <c r="CR69" s="1">
        <v>-0.00027144690717527701</v>
      </c>
      <c r="CS69" s="1">
        <v>-0.00027143614895211074</v>
      </c>
      <c r="CT69" s="1">
        <v>-0.00027154939004478808</v>
      </c>
      <c r="CU69" s="1">
        <v>-0.00027154936700066277</v>
      </c>
      <c r="CV69" s="1">
        <v>4.6843874056292908e-06</v>
      </c>
      <c r="CW69" s="1">
        <v>-0.00011064346508708114</v>
      </c>
      <c r="CX69" s="1">
        <v>0.00075728514469734732</v>
      </c>
      <c r="CY69" s="1">
        <v>0.00031032452212479805</v>
      </c>
      <c r="CZ69" s="1">
        <v>0.00031027589729064261</v>
      </c>
      <c r="DA69" s="1">
        <v>4.3458514483767237e-05</v>
      </c>
      <c r="DB69" s="1">
        <v>4.3474589561941988e-05</v>
      </c>
      <c r="DC69" s="1">
        <v>-0.00018582791175221215</v>
      </c>
      <c r="DD69" s="1">
        <v>-0.00018578004012324967</v>
      </c>
      <c r="DE69" s="1">
        <v>-0.00030043577260632152</v>
      </c>
      <c r="DF69" s="1">
        <v>-0.00025063811356042329</v>
      </c>
      <c r="DG69" s="1">
        <v>-0.000250164806926755</v>
      </c>
      <c r="DH69" s="1">
        <v>-0.00025012799488177662</v>
      </c>
      <c r="DI69" s="1">
        <v>-0.0002496625969549418</v>
      </c>
      <c r="DJ69" s="1">
        <v>-0.00024963332994541677</v>
      </c>
      <c r="DK69" s="1">
        <v>-0.00024897464437048791</v>
      </c>
      <c r="DL69" s="1">
        <v>-0.00024896988015899092</v>
      </c>
      <c r="DM69" s="1">
        <v>-0.0002488155402976856</v>
      </c>
      <c r="DN69" s="1">
        <v>-0.00024894742480371761</v>
      </c>
      <c r="DO69" s="1">
        <v>-0.0002489697950888269</v>
      </c>
      <c r="DP69" s="1">
        <v>-0.00024845820294809655</v>
      </c>
      <c r="DQ69" s="1">
        <v>-0.00024812382722278603</v>
      </c>
      <c r="DR69" s="1">
        <v>-0.00024760415153296853</v>
      </c>
      <c r="DS69" s="1">
        <v>-0.0002474256779190383</v>
      </c>
      <c r="DT69" s="1">
        <v>-0.00024742010166464734</v>
      </c>
      <c r="DU69" s="1">
        <v>-0.00024733250964990676</v>
      </c>
      <c r="DV69" s="1">
        <v>-0.00024731849934787843</v>
      </c>
      <c r="DW69" s="1">
        <v>0.00054928825303813753</v>
      </c>
      <c r="DX69" s="1">
        <v>0.00054926471466684192</v>
      </c>
      <c r="DY69" s="1">
        <v>-0.0001278860177060349</v>
      </c>
      <c r="DZ69" s="1">
        <v>-0.00012794866506603037</v>
      </c>
      <c r="EA69" s="1">
        <v>-0.00058325980249738986</v>
      </c>
      <c r="EB69" s="1">
        <v>-0.00037968438989438184</v>
      </c>
      <c r="EC69" s="1">
        <v>-0.00021793661493045249</v>
      </c>
      <c r="ED69" s="1">
        <v>-0.00094681079355503047</v>
      </c>
      <c r="EE69" s="1">
        <v>-0.0019650430347183819</v>
      </c>
      <c r="EF69" s="1">
        <v>-0.0019649854724590795</v>
      </c>
      <c r="EG69" s="1">
        <v>-0.0019649852683648055</v>
      </c>
      <c r="EH69" s="1">
        <v>-0.0019649866727743976</v>
      </c>
      <c r="EI69" s="1">
        <v>-0.0031267250604143878</v>
      </c>
      <c r="EJ69" s="1">
        <v>-0.003562288196191176</v>
      </c>
      <c r="EK69" s="1">
        <v>-0.0026863395586736636</v>
      </c>
      <c r="EL69" s="1">
        <v>-0.002686269358295244</v>
      </c>
      <c r="EM69" s="1">
        <v>-0.002686627841262832</v>
      </c>
      <c r="EN69" s="1">
        <v>-0.0026868344393624825</v>
      </c>
      <c r="EO69" s="1">
        <v>-0.0026869127610099721</v>
      </c>
      <c r="EP69" s="1">
        <v>-0.0026869194723472081</v>
      </c>
      <c r="EQ69" s="1">
        <v>-0.002686905676067268</v>
      </c>
      <c r="ER69" s="1">
        <v>-0.002686940485153019</v>
      </c>
      <c r="ES69" s="1">
        <v>-0.0026869413810724002</v>
      </c>
      <c r="ET69" s="1">
        <v>-0.002686963919943284</v>
      </c>
      <c r="EU69" s="1">
        <v>-0.0026870106489052898</v>
      </c>
      <c r="EV69" s="1">
        <v>-0.0026869690368927952</v>
      </c>
      <c r="EW69" s="1">
        <v>-0.0038811467964312949</v>
      </c>
      <c r="EX69" s="1">
        <v>-0.0038811724584828134</v>
      </c>
      <c r="EY69" s="1">
        <v>-0.003881155919746622</v>
      </c>
      <c r="EZ69" s="1">
        <v>-0.003881195297028182</v>
      </c>
      <c r="FA69" s="1">
        <v>-0.0038811908353063576</v>
      </c>
      <c r="FB69" s="1">
        <v>-0.005421808026126379</v>
      </c>
      <c r="FC69" s="1">
        <v>-0.0069466947073171734</v>
      </c>
      <c r="FD69" s="1">
        <v>-0.0069467633285079959</v>
      </c>
      <c r="FE69" s="1">
        <v>-0.0069467632362145955</v>
      </c>
      <c r="FF69" s="1">
        <v>-0.0075567281973273667</v>
      </c>
      <c r="FG69" s="1">
        <v>-0.0086242241113309408</v>
      </c>
      <c r="FH69" s="1">
        <v>-0.0086242553274542676</v>
      </c>
      <c r="FI69" s="1">
        <v>-0.0093867480940647927</v>
      </c>
      <c r="FJ69" s="1">
        <v>-0.009387226751476789</v>
      </c>
      <c r="FK69" s="1">
        <v>-0.009387663822247122</v>
      </c>
      <c r="FL69" s="1">
        <v>-0.0093876139460579416</v>
      </c>
      <c r="FM69" s="1">
        <v>-0.0093884213029202367</v>
      </c>
      <c r="FN69" s="1">
        <v>-0.0093888194948366626</v>
      </c>
      <c r="FO69" s="1">
        <v>-0.0093889941128277119</v>
      </c>
      <c r="FP69" s="1">
        <v>-0.00938899906477118</v>
      </c>
      <c r="FQ69" s="1">
        <v>-0.0093890095438369098</v>
      </c>
      <c r="FR69" s="1">
        <v>-0.0093889750844163011</v>
      </c>
      <c r="FS69" s="1">
        <v>-0.0049745804015863052</v>
      </c>
      <c r="FT69" s="1">
        <v>-0.0047509893912291955</v>
      </c>
      <c r="FU69" s="1">
        <v>-0.0047509570265526933</v>
      </c>
      <c r="FV69" s="1">
        <v>-0.0047509134204058437</v>
      </c>
      <c r="FW69" s="1">
        <v>-0.0047509070474248188</v>
      </c>
      <c r="FX69" s="1">
        <v>-0.0043782335578306224</v>
      </c>
      <c r="FY69" s="1">
        <v>-0.0043782447411455667</v>
      </c>
      <c r="FZ69" s="1">
        <v>-0.0030879884081893602</v>
      </c>
      <c r="GA69" s="1">
        <v>-0.0030879801698904309</v>
      </c>
      <c r="GB69" s="1">
        <v>-0.0030879961722354685</v>
      </c>
      <c r="GC69" s="1">
        <v>-0.0030879998378755061</v>
      </c>
      <c r="GD69" s="1">
        <v>-0.0030879649426403793</v>
      </c>
      <c r="GE69" s="1">
        <v>-0.0030879397684497071</v>
      </c>
      <c r="GF69" s="1">
        <v>-0.0030880804133569138</v>
      </c>
      <c r="GG69" s="1">
        <v>-0.0030881451890455471</v>
      </c>
      <c r="GH69" s="1">
        <v>-0.0030880987864299676</v>
      </c>
      <c r="GI69" s="1">
        <v>-0.0030880853405932107</v>
      </c>
      <c r="GJ69" s="1">
        <v>-0.0030880638546386782</v>
      </c>
      <c r="GK69" s="1">
        <v>-0.0030880638005068807</v>
      </c>
      <c r="GL69" s="1">
        <v>-0.00037825177062479273</v>
      </c>
      <c r="GM69" s="1">
        <v>-0.0014143311098280249</v>
      </c>
      <c r="GN69" s="1">
        <v>0.00037454057518889231</v>
      </c>
      <c r="GO69" s="1">
        <v>-0.0023163206474964824</v>
      </c>
      <c r="GP69" s="1">
        <v>-0.0011576867245230518</v>
      </c>
      <c r="GQ69" s="1">
        <v>-0.0085746900529256771</v>
      </c>
      <c r="GR69" s="1">
        <v>0.00084753214958499653</v>
      </c>
      <c r="GS69" s="1">
        <v>6.9121958592002682e-05</v>
      </c>
      <c r="GT69" s="1">
        <v>0.0008237437494421244</v>
      </c>
      <c r="GU69" s="1">
        <v>4.9058199901389092e-05</v>
      </c>
      <c r="GV69" s="1">
        <v>0.0014140984126607278</v>
      </c>
      <c r="GW69" s="1">
        <v>0.00087622956493839626</v>
      </c>
      <c r="GX69" s="1">
        <v>0.00056156098121389736</v>
      </c>
      <c r="GY69" s="1">
        <v>0.0012903393645930328</v>
      </c>
    </row>
    <row xmlns:x14ac="http://schemas.microsoft.com/office/spreadsheetml/2009/9/ac" r="70" x14ac:dyDescent="0.25">
      <c r="A70" s="1">
        <f t="shared" si="4"/>
        <v>68</v>
      </c>
      <c r="B70" s="1">
        <v>0.24455610654957766</v>
      </c>
      <c r="C70" s="1">
        <v>0.24735407731830258</v>
      </c>
      <c r="D70" s="1">
        <v>0.25442645411497067</v>
      </c>
      <c r="E70" s="1">
        <v>0.25431721613765956</v>
      </c>
      <c r="F70" s="1">
        <v>-0.00033409731412234911</v>
      </c>
      <c r="G70" s="1">
        <v>-0.00029731588278039976</v>
      </c>
      <c r="H70" s="1">
        <v>-0.0013900853429588129</v>
      </c>
      <c r="I70" s="1">
        <v>-0.0012407786362076171</v>
      </c>
      <c r="J70" s="1">
        <v>-0.0012408337466997277</v>
      </c>
      <c r="K70" s="1">
        <v>-0.00094012117103788376</v>
      </c>
      <c r="L70" s="1">
        <v>-0.00094011003401168612</v>
      </c>
      <c r="M70" s="1">
        <v>-0.00057275236797768841</v>
      </c>
      <c r="N70" s="1">
        <v>-0.00057276927741479024</v>
      </c>
      <c r="O70" s="1">
        <v>-0.00038899177433240824</v>
      </c>
      <c r="P70" s="1">
        <v>2.0521576615155729e-06</v>
      </c>
      <c r="Q70" s="1">
        <v>1.9198414628088344e-06</v>
      </c>
      <c r="R70" s="1">
        <v>1.9266393674681603e-06</v>
      </c>
      <c r="S70" s="1">
        <v>1.3754094836984581e-06</v>
      </c>
      <c r="T70" s="1">
        <v>1.4227763494759317e-06</v>
      </c>
      <c r="U70" s="1">
        <v>5.6069305070926164e-07</v>
      </c>
      <c r="V70" s="1">
        <v>4.7270106222462443e-07</v>
      </c>
      <c r="W70" s="1">
        <v>3.1830416567939857e-07</v>
      </c>
      <c r="X70" s="1">
        <v>5.9782520407249667e-07</v>
      </c>
      <c r="Y70" s="1">
        <v>6.5717400325702544e-07</v>
      </c>
      <c r="Z70" s="1">
        <v>5.8019619819562577e-08</v>
      </c>
      <c r="AA70" s="1">
        <v>-2.5880095729416681e-07</v>
      </c>
      <c r="AB70" s="1">
        <v>-7.5227407745476168e-07</v>
      </c>
      <c r="AC70" s="1">
        <v>-7.3948010761286626e-07</v>
      </c>
      <c r="AD70" s="1">
        <v>-8.4003888219010714e-07</v>
      </c>
      <c r="AE70" s="1">
        <v>-7.9050140181443022e-07</v>
      </c>
      <c r="AF70" s="1">
        <v>-7.7458507548159935e-07</v>
      </c>
      <c r="AG70" s="1">
        <v>-0.0016342209118177693</v>
      </c>
      <c r="AH70" s="1">
        <v>-0.0016341758853114815</v>
      </c>
      <c r="AI70" s="1">
        <v>-0.00025897623860045971</v>
      </c>
      <c r="AJ70" s="1">
        <v>-0.00025893564991376003</v>
      </c>
      <c r="AK70" s="1">
        <v>0.00081685905813852163</v>
      </c>
      <c r="AL70" s="1">
        <v>0.00055097173714731349</v>
      </c>
      <c r="AM70" s="1">
        <v>0.00022733426670871099</v>
      </c>
      <c r="AN70" s="1">
        <v>0.0013650495265518424</v>
      </c>
      <c r="AO70" s="1">
        <v>0.0030672532909001241</v>
      </c>
      <c r="AP70" s="1">
        <v>0.0030672870406909724</v>
      </c>
      <c r="AQ70" s="1">
        <v>0.0030672869415655931</v>
      </c>
      <c r="AR70" s="1">
        <v>0.0030672865697095857</v>
      </c>
      <c r="AS70" s="1">
        <v>0.0047629054198930201</v>
      </c>
      <c r="AT70" s="1">
        <v>0.0053986709945177116</v>
      </c>
      <c r="AU70" s="1">
        <v>0.0042531090230067013</v>
      </c>
      <c r="AV70" s="1">
        <v>0.0042532370769018599</v>
      </c>
      <c r="AW70" s="1">
        <v>0.0042530730635334307</v>
      </c>
      <c r="AX70" s="1">
        <v>0.0042530924893809793</v>
      </c>
      <c r="AY70" s="1">
        <v>0.0042529918776992139</v>
      </c>
      <c r="AZ70" s="1">
        <v>0.004253190460767115</v>
      </c>
      <c r="BA70" s="1">
        <v>0.0042531861351609102</v>
      </c>
      <c r="BB70" s="1">
        <v>0.0042532091103955044</v>
      </c>
      <c r="BC70" s="1">
        <v>0.0042532003504090867</v>
      </c>
      <c r="BD70" s="1">
        <v>0.0042532493773852487</v>
      </c>
      <c r="BE70" s="1">
        <v>0.0042532658152422279</v>
      </c>
      <c r="BF70" s="1">
        <v>0.0042532448214124179</v>
      </c>
      <c r="BG70" s="1">
        <v>-0.0023519658337291323</v>
      </c>
      <c r="BH70" s="1">
        <v>-0.0023517930993021616</v>
      </c>
      <c r="BI70" s="1">
        <v>-0.0023517347122975025</v>
      </c>
      <c r="BJ70" s="1">
        <v>-0.0023517335620077775</v>
      </c>
      <c r="BK70" s="1">
        <v>-0.0023517308807690447</v>
      </c>
      <c r="BL70" s="1">
        <v>-0.00010253468886874417</v>
      </c>
      <c r="BM70" s="1">
        <v>0.0035495639405018265</v>
      </c>
      <c r="BN70" s="1">
        <v>0.0035494329798848251</v>
      </c>
      <c r="BO70" s="1">
        <v>0.0035494328624527402</v>
      </c>
      <c r="BP70" s="1">
        <v>0.0050102811173630621</v>
      </c>
      <c r="BQ70" s="1">
        <v>0.0075668086600556208</v>
      </c>
      <c r="BR70" s="1">
        <v>0.0075668778613073714</v>
      </c>
      <c r="BS70" s="1">
        <v>0.0093929931068324948</v>
      </c>
      <c r="BT70" s="1">
        <v>0.012314777100802461</v>
      </c>
      <c r="BU70" s="1">
        <v>0.01231519398682625</v>
      </c>
      <c r="BV70" s="1">
        <v>0.01231517043894278</v>
      </c>
      <c r="BW70" s="1">
        <v>0.012315822757950892</v>
      </c>
      <c r="BX70" s="1">
        <v>0.012316171693058374</v>
      </c>
      <c r="BY70" s="1">
        <v>0.012316240070289815</v>
      </c>
      <c r="BZ70" s="1">
        <v>0.012316554637243755</v>
      </c>
      <c r="CA70" s="1">
        <v>0.012316505367467168</v>
      </c>
      <c r="CB70" s="1">
        <v>0.012316465248830719</v>
      </c>
      <c r="CC70" s="1">
        <v>-0.00076062507664046515</v>
      </c>
      <c r="CD70" s="1">
        <v>-0.0010895960865823404</v>
      </c>
      <c r="CE70" s="1">
        <v>-0.0010897638738251441</v>
      </c>
      <c r="CF70" s="1">
        <v>-0.0010898790489127707</v>
      </c>
      <c r="CG70" s="1">
        <v>-0.0010898958216932464</v>
      </c>
      <c r="CH70" s="1">
        <v>-0.0016383376395263339</v>
      </c>
      <c r="CI70" s="1">
        <v>-0.0016382795107121031</v>
      </c>
      <c r="CJ70" s="1">
        <v>-0.00040975145737873192</v>
      </c>
      <c r="CK70" s="1">
        <v>-0.00040965938598054011</v>
      </c>
      <c r="CL70" s="1">
        <v>-0.00040961393110602618</v>
      </c>
      <c r="CM70" s="1">
        <v>-0.00040958259796695327</v>
      </c>
      <c r="CN70" s="1">
        <v>-0.00040931230041887695</v>
      </c>
      <c r="CO70" s="1">
        <v>-0.00040915294328364025</v>
      </c>
      <c r="CP70" s="1">
        <v>-0.00040904572205180926</v>
      </c>
      <c r="CQ70" s="1">
        <v>-0.00040898760986128884</v>
      </c>
      <c r="CR70" s="1">
        <v>-0.0004091295025069591</v>
      </c>
      <c r="CS70" s="1">
        <v>-0.00040918092726202577</v>
      </c>
      <c r="CT70" s="1">
        <v>-0.00040923198446530618</v>
      </c>
      <c r="CU70" s="1">
        <v>-0.00040923196551724864</v>
      </c>
      <c r="CV70" s="1">
        <v>4.9026849668876689e-06</v>
      </c>
      <c r="CW70" s="1">
        <v>-0.00010650008320639119</v>
      </c>
      <c r="CX70" s="1">
        <v>0.00077954408406942543</v>
      </c>
      <c r="CY70" s="1">
        <v>0.00032001483821382851</v>
      </c>
      <c r="CZ70" s="1">
        <v>0.00032003836509037663</v>
      </c>
      <c r="DA70" s="1">
        <v>4.578505635098205e-05</v>
      </c>
      <c r="DB70" s="1">
        <v>4.5745494798797878e-05</v>
      </c>
      <c r="DC70" s="1">
        <v>-0.00018996197500365154</v>
      </c>
      <c r="DD70" s="1">
        <v>-0.00018995807415405253</v>
      </c>
      <c r="DE70" s="1">
        <v>-0.00030785043285763209</v>
      </c>
      <c r="DF70" s="1">
        <v>-0.00025681138811002677</v>
      </c>
      <c r="DG70" s="1">
        <v>-0.00025634582424532125</v>
      </c>
      <c r="DH70" s="1">
        <v>-0.0002563143073792779</v>
      </c>
      <c r="DI70" s="1">
        <v>-0.00025576736459100599</v>
      </c>
      <c r="DJ70" s="1">
        <v>-0.00025581636598334792</v>
      </c>
      <c r="DK70" s="1">
        <v>-0.00025521204882817847</v>
      </c>
      <c r="DL70" s="1">
        <v>-0.00025515260340157325</v>
      </c>
      <c r="DM70" s="1">
        <v>-0.00025498892735579566</v>
      </c>
      <c r="DN70" s="1">
        <v>-0.00025513406213946302</v>
      </c>
      <c r="DO70" s="1">
        <v>-0.00025515810215785635</v>
      </c>
      <c r="DP70" s="1">
        <v>-0.00025464424705824907</v>
      </c>
      <c r="DQ70" s="1">
        <v>-0.00025430943463208833</v>
      </c>
      <c r="DR70" s="1">
        <v>-0.00025378911846143384</v>
      </c>
      <c r="DS70" s="1">
        <v>-0.00025365865905695086</v>
      </c>
      <c r="DT70" s="1">
        <v>-0.00025360478463597424</v>
      </c>
      <c r="DU70" s="1">
        <v>-0.00025351742886093893</v>
      </c>
      <c r="DV70" s="1">
        <v>-0.00025351975481722561</v>
      </c>
      <c r="DW70" s="1">
        <v>0.00057793316366573752</v>
      </c>
      <c r="DX70" s="1">
        <v>0.00057790672111777519</v>
      </c>
      <c r="DY70" s="1">
        <v>-0.00010574107809532986</v>
      </c>
      <c r="DZ70" s="1">
        <v>-0.00010577770523951895</v>
      </c>
      <c r="EA70" s="1">
        <v>-0.00056546465872194841</v>
      </c>
      <c r="EB70" s="1">
        <v>-0.00036828007604102359</v>
      </c>
      <c r="EC70" s="1">
        <v>-0.0002113459928409714</v>
      </c>
      <c r="ED70" s="1">
        <v>-0.00092903908315773026</v>
      </c>
      <c r="EE70" s="1">
        <v>-0.0019473207347327616</v>
      </c>
      <c r="EF70" s="1">
        <v>-0.0019473051280778303</v>
      </c>
      <c r="EG70" s="1">
        <v>-0.0019473048965133551</v>
      </c>
      <c r="EH70" s="1">
        <v>-0.0019473056338534156</v>
      </c>
      <c r="EI70" s="1">
        <v>-0.0031091380092551561</v>
      </c>
      <c r="EJ70" s="1">
        <v>-0.0035447855388956173</v>
      </c>
      <c r="EK70" s="1">
        <v>-0.0026730367047600829</v>
      </c>
      <c r="EL70" s="1">
        <v>-0.0026730825002534721</v>
      </c>
      <c r="EM70" s="1">
        <v>-0.0026734403647071677</v>
      </c>
      <c r="EN70" s="1">
        <v>-0.0026736614618629814</v>
      </c>
      <c r="EO70" s="1">
        <v>-0.0026736828529939304</v>
      </c>
      <c r="EP70" s="1">
        <v>-0.0026737449373996584</v>
      </c>
      <c r="EQ70" s="1">
        <v>-0.0026737172116250295</v>
      </c>
      <c r="ER70" s="1">
        <v>-0.0026737380952889561</v>
      </c>
      <c r="ES70" s="1">
        <v>-0.0026737510098120251</v>
      </c>
      <c r="ET70" s="1">
        <v>-0.0026737807179218441</v>
      </c>
      <c r="EU70" s="1">
        <v>-0.0026738198798068407</v>
      </c>
      <c r="EV70" s="1">
        <v>-0.0026737783439981099</v>
      </c>
      <c r="EW70" s="1">
        <v>-0.0038479243434406734</v>
      </c>
      <c r="EX70" s="1">
        <v>-0.0038478276429996404</v>
      </c>
      <c r="EY70" s="1">
        <v>-0.0038478766923701097</v>
      </c>
      <c r="EZ70" s="1">
        <v>-0.0038478717726197881</v>
      </c>
      <c r="FA70" s="1">
        <v>-0.0038478668016392573</v>
      </c>
      <c r="FB70" s="1">
        <v>-0.0053886369622247699</v>
      </c>
      <c r="FC70" s="1">
        <v>-0.0069135808335832726</v>
      </c>
      <c r="FD70" s="1">
        <v>-0.0069135001358882021</v>
      </c>
      <c r="FE70" s="1">
        <v>-0.0069135029474372009</v>
      </c>
      <c r="FF70" s="1">
        <v>-0.0075234635560179463</v>
      </c>
      <c r="FG70" s="1">
        <v>-0.0085909366093890188</v>
      </c>
      <c r="FH70" s="1">
        <v>-0.0085909776455991033</v>
      </c>
      <c r="FI70" s="1">
        <v>-0.0093534717951513306</v>
      </c>
      <c r="FJ70" s="1">
        <v>-0.010573450417879836</v>
      </c>
      <c r="FK70" s="1">
        <v>-0.010573859615756803</v>
      </c>
      <c r="FL70" s="1">
        <v>-0.010573820345212965</v>
      </c>
      <c r="FM70" s="1">
        <v>-0.010574654280460458</v>
      </c>
      <c r="FN70" s="1">
        <v>-0.01057505546601234</v>
      </c>
      <c r="FO70" s="1">
        <v>-0.010575155910649472</v>
      </c>
      <c r="FP70" s="1">
        <v>-0.010575259679162795</v>
      </c>
      <c r="FQ70" s="1">
        <v>-0.0105752350627373</v>
      </c>
      <c r="FR70" s="1">
        <v>-0.010575200021642828</v>
      </c>
      <c r="FS70" s="1">
        <v>-0.0049414993356840043</v>
      </c>
      <c r="FT70" s="1">
        <v>-0.0047180217867421924</v>
      </c>
      <c r="FU70" s="1">
        <v>-0.0047179705887074675</v>
      </c>
      <c r="FV70" s="1">
        <v>-0.0047179433996362256</v>
      </c>
      <c r="FW70" s="1">
        <v>-0.0047179288281048943</v>
      </c>
      <c r="FX70" s="1">
        <v>-0.0043453044733818844</v>
      </c>
      <c r="FY70" s="1">
        <v>-0.0043453430554744642</v>
      </c>
      <c r="FZ70" s="1">
        <v>-0.0030440451575025496</v>
      </c>
      <c r="GA70" s="1">
        <v>-0.0030440718824831757</v>
      </c>
      <c r="GB70" s="1">
        <v>-0.0030440877308693238</v>
      </c>
      <c r="GC70" s="1">
        <v>-0.0030440913866310523</v>
      </c>
      <c r="GD70" s="1">
        <v>-0.0030440562704585005</v>
      </c>
      <c r="GE70" s="1">
        <v>-0.0030440224866983136</v>
      </c>
      <c r="GF70" s="1">
        <v>-0.0030441716184205457</v>
      </c>
      <c r="GG70" s="1">
        <v>-0.0030442409848680141</v>
      </c>
      <c r="GH70" s="1">
        <v>-0.0030441899624739773</v>
      </c>
      <c r="GI70" s="1">
        <v>-0.0030441624588999779</v>
      </c>
      <c r="GJ70" s="1">
        <v>-0.0030441550904575965</v>
      </c>
      <c r="GK70" s="1">
        <v>-0.0030441550124474291</v>
      </c>
      <c r="GL70" s="1">
        <v>-0.00038966226595701741</v>
      </c>
      <c r="GM70" s="1">
        <v>-0.0014600802196828772</v>
      </c>
      <c r="GN70" s="1">
        <v>0.00039121693376411801</v>
      </c>
      <c r="GO70" s="1">
        <v>-0.0023913183004924364</v>
      </c>
      <c r="GP70" s="1">
        <v>-0.0011457276724167896</v>
      </c>
      <c r="GQ70" s="1">
        <v>-0.0090363902160210709</v>
      </c>
      <c r="GR70" s="1">
        <v>0.0012281670183052554</v>
      </c>
      <c r="GS70" s="1">
        <v>6.727540527493836e-05</v>
      </c>
      <c r="GT70" s="1">
        <v>0.00084789834437766021</v>
      </c>
      <c r="GU70" s="1">
        <v>5.0276477574169316e-05</v>
      </c>
      <c r="GV70" s="1">
        <v>0.001455563482138728</v>
      </c>
      <c r="GW70" s="1">
        <v>0.0008718662539871178</v>
      </c>
      <c r="GX70" s="1">
        <v>0.00057731746370593199</v>
      </c>
      <c r="GY70" s="1">
        <v>0.0013013460910181269</v>
      </c>
    </row>
    <row xmlns:x14ac="http://schemas.microsoft.com/office/spreadsheetml/2009/9/ac" r="71" x14ac:dyDescent="0.25">
      <c r="A71" s="1">
        <f t="shared" si="4"/>
        <v>69</v>
      </c>
      <c r="B71" s="1">
        <v>0.24455578201473488</v>
      </c>
      <c r="C71" s="1">
        <v>0.24735405903944216</v>
      </c>
      <c r="D71" s="1">
        <v>0.2544277432874768</v>
      </c>
      <c r="E71" s="1">
        <v>0.25431627813916696</v>
      </c>
      <c r="F71" s="1">
        <v>-0.00034583948700372665</v>
      </c>
      <c r="G71" s="1">
        <v>-0.00031043121011622174</v>
      </c>
      <c r="H71" s="1">
        <v>-0.0014282306315289196</v>
      </c>
      <c r="I71" s="1">
        <v>-0.0012752271788618653</v>
      </c>
      <c r="J71" s="1">
        <v>-0.0012753009565103057</v>
      </c>
      <c r="K71" s="1">
        <v>-0.00096740923120410818</v>
      </c>
      <c r="L71" s="1">
        <v>-0.00096739233314144441</v>
      </c>
      <c r="M71" s="1">
        <v>-0.000591317547356931</v>
      </c>
      <c r="N71" s="1">
        <v>-0.00059131491770416094</v>
      </c>
      <c r="O71" s="1">
        <v>-0.00040312068768104885</v>
      </c>
      <c r="P71" s="1">
        <v>2.054835787989972e-06</v>
      </c>
      <c r="Q71" s="1">
        <v>1.946565557240507e-06</v>
      </c>
      <c r="R71" s="1">
        <v>1.9168119221252413e-06</v>
      </c>
      <c r="S71" s="1">
        <v>1.3661500213013432e-06</v>
      </c>
      <c r="T71" s="1">
        <v>1.4056371261578593e-06</v>
      </c>
      <c r="U71" s="1">
        <v>5.0866838520720425e-07</v>
      </c>
      <c r="V71" s="1">
        <v>4.4547121823688669e-07</v>
      </c>
      <c r="W71" s="1">
        <v>3.1674191402301518e-07</v>
      </c>
      <c r="X71" s="1">
        <v>5.2208648559670416e-07</v>
      </c>
      <c r="Y71" s="1">
        <v>6.2116065841883301e-07</v>
      </c>
      <c r="Z71" s="1">
        <v>2.737858895555788e-08</v>
      </c>
      <c r="AA71" s="1">
        <v>-2.8961117233233695e-07</v>
      </c>
      <c r="AB71" s="1">
        <v>-7.8333774244076682e-07</v>
      </c>
      <c r="AC71" s="1">
        <v>-7.8453728734922376e-07</v>
      </c>
      <c r="AD71" s="1">
        <v>-8.7130077524192127e-07</v>
      </c>
      <c r="AE71" s="1">
        <v>-8.2167496846570236e-07</v>
      </c>
      <c r="AF71" s="1">
        <v>-8.0577014784308969e-07</v>
      </c>
      <c r="AG71" s="1">
        <v>-0.0017038161177006766</v>
      </c>
      <c r="AH71" s="1">
        <v>-0.0017037673870991231</v>
      </c>
      <c r="AI71" s="1">
        <v>-0.00031666982635660294</v>
      </c>
      <c r="AJ71" s="1">
        <v>-0.00031666551180619849</v>
      </c>
      <c r="AK71" s="1">
        <v>0.00076833711157156602</v>
      </c>
      <c r="AL71" s="1">
        <v>0.00051110559191539211</v>
      </c>
      <c r="AM71" s="1">
        <v>0.00019778395267757139</v>
      </c>
      <c r="AN71" s="1">
        <v>0.0013166325193354799</v>
      </c>
      <c r="AO71" s="1">
        <v>0.0030189297223229884</v>
      </c>
      <c r="AP71" s="1">
        <v>0.0030190180218858985</v>
      </c>
      <c r="AQ71" s="1">
        <v>0.0030190179204089077</v>
      </c>
      <c r="AR71" s="1">
        <v>0.0030190169905189037</v>
      </c>
      <c r="AS71" s="1">
        <v>0.0047148029846403811</v>
      </c>
      <c r="AT71" s="1">
        <v>0.0053506289657564796</v>
      </c>
      <c r="AU71" s="1">
        <v>0.004215376132149719</v>
      </c>
      <c r="AV71" s="1">
        <v>0.0042153913817958074</v>
      </c>
      <c r="AW71" s="1">
        <v>0.0042152281261726536</v>
      </c>
      <c r="AX71" s="1">
        <v>0.0042152213589637128</v>
      </c>
      <c r="AY71" s="1">
        <v>0.0042151979325404905</v>
      </c>
      <c r="AZ71" s="1">
        <v>0.0042153119885502922</v>
      </c>
      <c r="BA71" s="1">
        <v>0.0042153422347262206</v>
      </c>
      <c r="BB71" s="1">
        <v>0.0042153430011864727</v>
      </c>
      <c r="BC71" s="1">
        <v>0.0042153556743747362</v>
      </c>
      <c r="BD71" s="1">
        <v>0.0042154465480138898</v>
      </c>
      <c r="BE71" s="1">
        <v>0.0042154212885135659</v>
      </c>
      <c r="BF71" s="1">
        <v>0.0042154003313652306</v>
      </c>
      <c r="BG71" s="1">
        <v>-0.0028007117833237943</v>
      </c>
      <c r="BH71" s="1">
        <v>-0.0028005394500318003</v>
      </c>
      <c r="BI71" s="1">
        <v>-0.0028004440483180787</v>
      </c>
      <c r="BJ71" s="1">
        <v>-0.002800445509772302</v>
      </c>
      <c r="BK71" s="1">
        <v>-0.002800442980922965</v>
      </c>
      <c r="BL71" s="1">
        <v>-0.00055112446158590248</v>
      </c>
      <c r="BM71" s="1">
        <v>0.0031007429601224387</v>
      </c>
      <c r="BN71" s="1">
        <v>0.0031008789607456827</v>
      </c>
      <c r="BO71" s="1">
        <v>0.0031008787158788979</v>
      </c>
      <c r="BP71" s="1">
        <v>0.004561739710786588</v>
      </c>
      <c r="BQ71" s="1">
        <v>0.0071183380950086772</v>
      </c>
      <c r="BR71" s="1">
        <v>0.0071183449110247257</v>
      </c>
      <c r="BS71" s="1">
        <v>0.0089444690153239106</v>
      </c>
      <c r="BT71" s="1">
        <v>0.01186626603462621</v>
      </c>
      <c r="BU71" s="1">
        <v>0.01442283995283271</v>
      </c>
      <c r="BV71" s="1">
        <v>0.014422871530810668</v>
      </c>
      <c r="BW71" s="1">
        <v>0.0144235301913036</v>
      </c>
      <c r="BX71" s="1">
        <v>0.014423881196880702</v>
      </c>
      <c r="BY71" s="1">
        <v>0.014424034775368471</v>
      </c>
      <c r="BZ71" s="1">
        <v>0.01442417509064043</v>
      </c>
      <c r="CA71" s="1">
        <v>0.014424209856526093</v>
      </c>
      <c r="CB71" s="1">
        <v>0.014424169518377711</v>
      </c>
      <c r="CC71" s="1">
        <v>-0.0012090568703827893</v>
      </c>
      <c r="CD71" s="1">
        <v>-0.001538186047713966</v>
      </c>
      <c r="CE71" s="1">
        <v>-0.0015382673705786217</v>
      </c>
      <c r="CF71" s="1">
        <v>-0.0015384045736118841</v>
      </c>
      <c r="CG71" s="1">
        <v>-0.0015383996201313876</v>
      </c>
      <c r="CH71" s="1">
        <v>-0.0020867121057421291</v>
      </c>
      <c r="CI71" s="1">
        <v>-0.0020867725342600357</v>
      </c>
      <c r="CJ71" s="1">
        <v>-0.00052887441251829571</v>
      </c>
      <c r="CK71" s="1">
        <v>-0.00052879091910351781</v>
      </c>
      <c r="CL71" s="1">
        <v>-0.0005287132969286725</v>
      </c>
      <c r="CM71" s="1">
        <v>-0.00052871421345558947</v>
      </c>
      <c r="CN71" s="1">
        <v>-0.00052844373258869009</v>
      </c>
      <c r="CO71" s="1">
        <v>-0.00052834551568304178</v>
      </c>
      <c r="CP71" s="1">
        <v>-0.00052817718148096828</v>
      </c>
      <c r="CQ71" s="1">
        <v>-0.00052812202982147343</v>
      </c>
      <c r="CR71" s="1">
        <v>-0.00052826095595943597</v>
      </c>
      <c r="CS71" s="1">
        <v>-0.00052835312076971775</v>
      </c>
      <c r="CT71" s="1">
        <v>-0.0005283634240173307</v>
      </c>
      <c r="CU71" s="1">
        <v>-0.0005283634155351806</v>
      </c>
      <c r="CV71" s="1">
        <v>3.835590851965793e-06</v>
      </c>
      <c r="CW71" s="1">
        <v>-0.00010416525784354201</v>
      </c>
      <c r="CX71" s="1">
        <v>0.00079797328372749809</v>
      </c>
      <c r="CY71" s="1">
        <v>0.00032771374243071737</v>
      </c>
      <c r="CZ71" s="1">
        <v>0.00032776983677217753</v>
      </c>
      <c r="DA71" s="1">
        <v>4.71663129140393e-05</v>
      </c>
      <c r="DB71" s="1">
        <v>4.7149547344179419e-05</v>
      </c>
      <c r="DC71" s="1">
        <v>-0.00019394787076301872</v>
      </c>
      <c r="DD71" s="1">
        <v>-0.0001939465495304591</v>
      </c>
      <c r="DE71" s="1">
        <v>-0.00031457510206897511</v>
      </c>
      <c r="DF71" s="1">
        <v>-0.00026242205380748446</v>
      </c>
      <c r="DG71" s="1">
        <v>-0.00026198015883170569</v>
      </c>
      <c r="DH71" s="1">
        <v>-0.00026194307156093437</v>
      </c>
      <c r="DI71" s="1">
        <v>-0.0002614191111046804</v>
      </c>
      <c r="DJ71" s="1">
        <v>-0.00026144996877561601</v>
      </c>
      <c r="DK71" s="1">
        <v>-0.00026083525493072476</v>
      </c>
      <c r="DL71" s="1">
        <v>-0.00026080174051816817</v>
      </c>
      <c r="DM71" s="1">
        <v>-0.00026063777419592393</v>
      </c>
      <c r="DN71" s="1">
        <v>-0.00026077200085708566</v>
      </c>
      <c r="DO71" s="1">
        <v>-0.00026081956606822769</v>
      </c>
      <c r="DP71" s="1">
        <v>-0.00026029777119871615</v>
      </c>
      <c r="DQ71" s="1">
        <v>-0.0002599631628932109</v>
      </c>
      <c r="DR71" s="1">
        <v>-0.00025944327850058353</v>
      </c>
      <c r="DS71" s="1">
        <v>-0.00025930791025687374</v>
      </c>
      <c r="DT71" s="1">
        <v>-0.000259258983180758</v>
      </c>
      <c r="DU71" s="1">
        <v>-0.00025917173059831892</v>
      </c>
      <c r="DV71" s="1">
        <v>-0.00025916931715256507</v>
      </c>
      <c r="DW71" s="1">
        <v>0.00060129166623215614</v>
      </c>
      <c r="DX71" s="1">
        <v>0.00060121315844045137</v>
      </c>
      <c r="DY71" s="1">
        <v>-8.7765160544150942e-05</v>
      </c>
      <c r="DZ71" s="1">
        <v>-8.7834126068215003e-05</v>
      </c>
      <c r="EA71" s="1">
        <v>-0.00055105342867081946</v>
      </c>
      <c r="EB71" s="1">
        <v>-0.00035948022832264201</v>
      </c>
      <c r="EC71" s="1">
        <v>-0.00020677805960222495</v>
      </c>
      <c r="ED71" s="1">
        <v>-0.00091456949002356779</v>
      </c>
      <c r="EE71" s="1">
        <v>-0.0019325549968413989</v>
      </c>
      <c r="EF71" s="1">
        <v>-0.0019325843517788788</v>
      </c>
      <c r="EG71" s="1">
        <v>-0.0019325840904918007</v>
      </c>
      <c r="EH71" s="1">
        <v>-0.0019325870527733186</v>
      </c>
      <c r="EI71" s="1">
        <v>-0.0030941725355394236</v>
      </c>
      <c r="EJ71" s="1">
        <v>-0.0035296916491082283</v>
      </c>
      <c r="EK71" s="1">
        <v>-0.00266179239882892</v>
      </c>
      <c r="EL71" s="1">
        <v>-0.0026617656814604401</v>
      </c>
      <c r="EM71" s="1">
        <v>-0.0026621223984372344</v>
      </c>
      <c r="EN71" s="1">
        <v>-0.002662431682776569</v>
      </c>
      <c r="EO71" s="1">
        <v>-0.0026623168666852362</v>
      </c>
      <c r="EP71" s="1">
        <v>-0.0026623896171909635</v>
      </c>
      <c r="EQ71" s="1">
        <v>-0.0026623979430282665</v>
      </c>
      <c r="ER71" s="1">
        <v>-0.0026624175164586257</v>
      </c>
      <c r="ES71" s="1">
        <v>-0.0026624326617092939</v>
      </c>
      <c r="ET71" s="1">
        <v>-0.0026624675843298605</v>
      </c>
      <c r="EU71" s="1">
        <v>-0.0026625009907688965</v>
      </c>
      <c r="EV71" s="1">
        <v>-0.0026624593664108416</v>
      </c>
      <c r="EW71" s="1">
        <v>-0.0038207542015279315</v>
      </c>
      <c r="EX71" s="1">
        <v>-0.0038206989170766334</v>
      </c>
      <c r="EY71" s="1">
        <v>-0.0038207317466823973</v>
      </c>
      <c r="EZ71" s="1">
        <v>-0.0038207338484460293</v>
      </c>
      <c r="FA71" s="1">
        <v>-0.0038207290204976606</v>
      </c>
      <c r="FB71" s="1">
        <v>-0.0053613212611161509</v>
      </c>
      <c r="FC71" s="1">
        <v>-0.0068860588708974258</v>
      </c>
      <c r="FD71" s="1">
        <v>-0.0068861021431711753</v>
      </c>
      <c r="FE71" s="1">
        <v>-0.0068861021809646468</v>
      </c>
      <c r="FF71" s="1">
        <v>-0.0074960335862961055</v>
      </c>
      <c r="FG71" s="1">
        <v>-0.0085635028772364317</v>
      </c>
      <c r="FH71" s="1">
        <v>-0.0085635260470539858</v>
      </c>
      <c r="FI71" s="1">
        <v>-0.0093259990710582372</v>
      </c>
      <c r="FJ71" s="1">
        <v>-0.01054594649560716</v>
      </c>
      <c r="FK71" s="1">
        <v>-0.011613356413488219</v>
      </c>
      <c r="FL71" s="1">
        <v>-0.011613392556266419</v>
      </c>
      <c r="FM71" s="1">
        <v>-0.011614206239394281</v>
      </c>
      <c r="FN71" s="1">
        <v>-0.011614603493827537</v>
      </c>
      <c r="FO71" s="1">
        <v>-0.011614767516524269</v>
      </c>
      <c r="FP71" s="1">
        <v>-0.011614790013939471</v>
      </c>
      <c r="FQ71" s="1">
        <v>-0.011614794340604207</v>
      </c>
      <c r="FR71" s="1">
        <v>-0.011614759820728121</v>
      </c>
      <c r="FS71" s="1">
        <v>-0.0049141607923195814</v>
      </c>
      <c r="FT71" s="1">
        <v>-0.0046905154568741749</v>
      </c>
      <c r="FU71" s="1">
        <v>-0.0046905451502358055</v>
      </c>
      <c r="FV71" s="1">
        <v>-0.0046904950151339378</v>
      </c>
      <c r="FW71" s="1">
        <v>-0.0046904979101546774</v>
      </c>
      <c r="FX71" s="1">
        <v>-0.0043179798420641576</v>
      </c>
      <c r="FY71" s="1">
        <v>-0.004317897438745397</v>
      </c>
      <c r="FZ71" s="1">
        <v>-0.0030068089516465087</v>
      </c>
      <c r="GA71" s="1">
        <v>-0.0030068209674478947</v>
      </c>
      <c r="GB71" s="1">
        <v>-0.003006849860734948</v>
      </c>
      <c r="GC71" s="1">
        <v>-0.0030068406617387976</v>
      </c>
      <c r="GD71" s="1">
        <v>-0.003006805162032319</v>
      </c>
      <c r="GE71" s="1">
        <v>-0.0030068031127030142</v>
      </c>
      <c r="GF71" s="1">
        <v>-0.0030069207828330577</v>
      </c>
      <c r="GG71" s="1">
        <v>-0.0030069753339133734</v>
      </c>
      <c r="GH71" s="1">
        <v>-0.0030069392891860225</v>
      </c>
      <c r="GI71" s="1">
        <v>-0.0030068846034648289</v>
      </c>
      <c r="GJ71" s="1">
        <v>-0.0030069042359288432</v>
      </c>
      <c r="GK71" s="1">
        <v>-0.0030069041544928321</v>
      </c>
      <c r="GL71" s="1">
        <v>-0.00039958488114107322</v>
      </c>
      <c r="GM71" s="1">
        <v>-0.0014999272452625553</v>
      </c>
      <c r="GN71" s="1">
        <v>0.00040542099832425674</v>
      </c>
      <c r="GO71" s="1">
        <v>-0.0024566356026064478</v>
      </c>
      <c r="GP71" s="1">
        <v>-0.0011355337487758293</v>
      </c>
      <c r="GQ71" s="1">
        <v>-0.0094371417898108257</v>
      </c>
      <c r="GR71" s="1">
        <v>0.0015575383241805991</v>
      </c>
      <c r="GS71" s="1">
        <v>6.441379727563815e-05</v>
      </c>
      <c r="GT71" s="1">
        <v>0.00086795889686161845</v>
      </c>
      <c r="GU71" s="1">
        <v>5.139110137886879e-05</v>
      </c>
      <c r="GV71" s="1">
        <v>0.0014899857203474094</v>
      </c>
      <c r="GW71" s="1">
        <v>0.00086812256334055772</v>
      </c>
      <c r="GX71" s="1">
        <v>0.00058928795734839226</v>
      </c>
      <c r="GY71" s="1">
        <v>0.0013111661876686054</v>
      </c>
    </row>
    <row xmlns:x14ac="http://schemas.microsoft.com/office/spreadsheetml/2009/9/ac" r="72" x14ac:dyDescent="0.25">
      <c r="A72" s="1">
        <f t="shared" si="4"/>
        <v>70</v>
      </c>
      <c r="B72" s="1">
        <v>0.24455578665710573</v>
      </c>
      <c r="C72" s="1">
        <v>0.2473540635838716</v>
      </c>
      <c r="D72" s="1">
        <v>0.25442774715895289</v>
      </c>
      <c r="E72" s="1">
        <v>0.2543162650831654</v>
      </c>
      <c r="F72" s="1">
        <v>-0.0003458416275012266</v>
      </c>
      <c r="G72" s="1">
        <v>-0.00031056127417662086</v>
      </c>
      <c r="H72" s="1">
        <v>-0.0014281556783327543</v>
      </c>
      <c r="I72" s="1">
        <v>-0.0012754608626032028</v>
      </c>
      <c r="J72" s="1">
        <v>-0.0012754609985065404</v>
      </c>
      <c r="K72" s="1">
        <v>-0.00096771022961966669</v>
      </c>
      <c r="L72" s="1">
        <v>-0.00096770203468234377</v>
      </c>
      <c r="M72" s="1">
        <v>-0.00059173789257303117</v>
      </c>
      <c r="N72" s="1">
        <v>-0.00059175117401162169</v>
      </c>
      <c r="O72" s="1">
        <v>-0.0004036491858050151</v>
      </c>
      <c r="P72" s="1">
        <v>2.0445854156752005e-06</v>
      </c>
      <c r="Q72" s="1">
        <v>1.9008783432161365e-06</v>
      </c>
      <c r="R72" s="1">
        <v>1.9113598881078364e-06</v>
      </c>
      <c r="S72" s="1">
        <v>1.3579298838936369e-06</v>
      </c>
      <c r="T72" s="1">
        <v>1.4013667977747086e-06</v>
      </c>
      <c r="U72" s="1">
        <v>5.2283780472246248e-07</v>
      </c>
      <c r="V72" s="1">
        <v>4.441205358291044e-07</v>
      </c>
      <c r="W72" s="1">
        <v>2.9764888160020721e-07</v>
      </c>
      <c r="X72" s="1">
        <v>4.899383697489762e-07</v>
      </c>
      <c r="Y72" s="1">
        <v>6.2120404814521136e-07</v>
      </c>
      <c r="Z72" s="1">
        <v>2.7039753372853746e-08</v>
      </c>
      <c r="AA72" s="1">
        <v>-2.9002303165564372e-07</v>
      </c>
      <c r="AB72" s="1">
        <v>-7.8387318817881963e-07</v>
      </c>
      <c r="AC72" s="1">
        <v>-8.212308180874309e-07</v>
      </c>
      <c r="AD72" s="1">
        <v>-8.7184491804299651e-07</v>
      </c>
      <c r="AE72" s="1">
        <v>-8.2228170794491372e-07</v>
      </c>
      <c r="AF72" s="1">
        <v>-8.0637770625723431e-07</v>
      </c>
      <c r="AG72" s="1">
        <v>-0.0017041532642734494</v>
      </c>
      <c r="AH72" s="1">
        <v>-0.0017041560128814527</v>
      </c>
      <c r="AI72" s="1">
        <v>-0.0003172696756340574</v>
      </c>
      <c r="AJ72" s="1">
        <v>-0.00031719276661472639</v>
      </c>
      <c r="AK72" s="1">
        <v>0.00076776666699893202</v>
      </c>
      <c r="AL72" s="1">
        <v>0.0005106959846843328</v>
      </c>
      <c r="AM72" s="1">
        <v>0.00019753896838253308</v>
      </c>
      <c r="AN72" s="1">
        <v>0.0013158758716616304</v>
      </c>
      <c r="AO72" s="1">
        <v>0.0030178146974095326</v>
      </c>
      <c r="AP72" s="1">
        <v>0.0030178640564456024</v>
      </c>
      <c r="AQ72" s="1">
        <v>0.0030178639553012417</v>
      </c>
      <c r="AR72" s="1">
        <v>0.003017862961622235</v>
      </c>
      <c r="AS72" s="1">
        <v>0.0047132005280285747</v>
      </c>
      <c r="AT72" s="1">
        <v>0.0053489124491132257</v>
      </c>
      <c r="AU72" s="1">
        <v>0.0042138605690031205</v>
      </c>
      <c r="AV72" s="1">
        <v>0.0042139960304751929</v>
      </c>
      <c r="AW72" s="1">
        <v>0.0042138327388976252</v>
      </c>
      <c r="AX72" s="1">
        <v>0.0042137979549610981</v>
      </c>
      <c r="AY72" s="1">
        <v>0.0042138332524557934</v>
      </c>
      <c r="AZ72" s="1">
        <v>0.0042139163007901418</v>
      </c>
      <c r="BA72" s="1">
        <v>0.0042139476894133762</v>
      </c>
      <c r="BB72" s="1">
        <v>0.0042139848442393985</v>
      </c>
      <c r="BC72" s="1">
        <v>0.0042139603334349707</v>
      </c>
      <c r="BD72" s="1">
        <v>0.0042140178055306435</v>
      </c>
      <c r="BE72" s="1">
        <v>0.004214025673446831</v>
      </c>
      <c r="BF72" s="1">
        <v>0.0042140048434021896</v>
      </c>
      <c r="BG72" s="1">
        <v>-0.0028030178276482838</v>
      </c>
      <c r="BH72" s="1">
        <v>-0.0028028980693848345</v>
      </c>
      <c r="BI72" s="1">
        <v>-0.002802798721772898</v>
      </c>
      <c r="BJ72" s="1">
        <v>-0.0028027955649328248</v>
      </c>
      <c r="BK72" s="1">
        <v>-0.0028027929498960157</v>
      </c>
      <c r="BL72" s="1">
        <v>-0.00055391040519744614</v>
      </c>
      <c r="BM72" s="1">
        <v>0.0030978157858824627</v>
      </c>
      <c r="BN72" s="1">
        <v>0.0030978828808457216</v>
      </c>
      <c r="BO72" s="1">
        <v>0.0030978826551981121</v>
      </c>
      <c r="BP72" s="1">
        <v>0.0045586797958216208</v>
      </c>
      <c r="BQ72" s="1">
        <v>0.0071151808802909231</v>
      </c>
      <c r="BR72" s="1">
        <v>0.0071151719718178259</v>
      </c>
      <c r="BS72" s="1">
        <v>0.0089412183581831037</v>
      </c>
      <c r="BT72" s="1">
        <v>0.011862889844561901</v>
      </c>
      <c r="BU72" s="1">
        <v>0.014419538455214367</v>
      </c>
      <c r="BV72" s="1">
        <v>0.015359510316847321</v>
      </c>
      <c r="BW72" s="1">
        <v>0.01442005910085337</v>
      </c>
      <c r="BX72" s="1">
        <v>0.014420392803863211</v>
      </c>
      <c r="BY72" s="1">
        <v>0.014420515782700772</v>
      </c>
      <c r="BZ72" s="1">
        <v>0.014420807819676364</v>
      </c>
      <c r="CA72" s="1">
        <v>0.014420740853362903</v>
      </c>
      <c r="CB72" s="1">
        <v>0.014420700522156715</v>
      </c>
      <c r="CC72" s="1">
        <v>-0.0012119807236599324</v>
      </c>
      <c r="CD72" s="1">
        <v>-0.0015410850322199526</v>
      </c>
      <c r="CE72" s="1">
        <v>-0.0015412316656430514</v>
      </c>
      <c r="CF72" s="1">
        <v>-0.0015413861264345651</v>
      </c>
      <c r="CG72" s="1">
        <v>-0.0015413627636054891</v>
      </c>
      <c r="CH72" s="1">
        <v>-0.0020897088762614827</v>
      </c>
      <c r="CI72" s="1">
        <v>-0.0020898119712594266</v>
      </c>
      <c r="CJ72" s="1">
        <v>-0.00052968781398202982</v>
      </c>
      <c r="CK72" s="1">
        <v>-0.00052957135564176295</v>
      </c>
      <c r="CL72" s="1">
        <v>-0.00052951522487309491</v>
      </c>
      <c r="CM72" s="1">
        <v>-0.00052949453603732134</v>
      </c>
      <c r="CN72" s="1">
        <v>-0.0005292242987376658</v>
      </c>
      <c r="CO72" s="1">
        <v>-0.00052907174683890874</v>
      </c>
      <c r="CP72" s="1">
        <v>-0.00052895775646532596</v>
      </c>
      <c r="CQ72" s="1">
        <v>-0.0005290111109681996</v>
      </c>
      <c r="CR72" s="1">
        <v>-0.00052904152974487249</v>
      </c>
      <c r="CS72" s="1">
        <v>-0.00052912723766365655</v>
      </c>
      <c r="CT72" s="1">
        <v>-0.00052914400995102541</v>
      </c>
      <c r="CU72" s="1">
        <v>-0.00052914399547537903</v>
      </c>
      <c r="CV72" s="1">
        <v>4.1728828765079424e-06</v>
      </c>
      <c r="CW72" s="1">
        <v>-0.00010386785261771569</v>
      </c>
      <c r="CX72" s="1">
        <v>0.00079816819047450198</v>
      </c>
      <c r="CY72" s="1">
        <v>0.00032785874058430638</v>
      </c>
      <c r="CZ72" s="1">
        <v>0.00032786649145056976</v>
      </c>
      <c r="DA72" s="1">
        <v>4.7065208949604449e-05</v>
      </c>
      <c r="DB72" s="1">
        <v>4.7069383928328717e-05</v>
      </c>
      <c r="DC72" s="1">
        <v>-0.00019429584735670006</v>
      </c>
      <c r="DD72" s="1">
        <v>-0.00019424485314991231</v>
      </c>
      <c r="DE72" s="1">
        <v>-0.00031489490281365036</v>
      </c>
      <c r="DF72" s="1">
        <v>-0.00026275248301954715</v>
      </c>
      <c r="DG72" s="1">
        <v>-0.00026229259635968886</v>
      </c>
      <c r="DH72" s="1">
        <v>-0.00026225587866137231</v>
      </c>
      <c r="DI72" s="1">
        <v>-0.00026174720039077342</v>
      </c>
      <c r="DJ72" s="1">
        <v>-0.00026176767164984592</v>
      </c>
      <c r="DK72" s="1">
        <v>-0.00026115187961970904</v>
      </c>
      <c r="DL72" s="1">
        <v>-0.00026111416159921525</v>
      </c>
      <c r="DM72" s="1">
        <v>-0.00026098296888226385</v>
      </c>
      <c r="DN72" s="1">
        <v>-0.00026105176063253004</v>
      </c>
      <c r="DO72" s="1">
        <v>-0.00026113079692062025</v>
      </c>
      <c r="DP72" s="1">
        <v>-0.0002606095174118469</v>
      </c>
      <c r="DQ72" s="1">
        <v>-0.0002602750878785995</v>
      </c>
      <c r="DR72" s="1">
        <v>-0.00025975555217453734</v>
      </c>
      <c r="DS72" s="1">
        <v>-0.00025956664886708986</v>
      </c>
      <c r="DT72" s="1">
        <v>-0.0002595721905647703</v>
      </c>
      <c r="DU72" s="1">
        <v>-0.00025948385222685584</v>
      </c>
      <c r="DV72" s="1">
        <v>-0.00025948101432571536</v>
      </c>
      <c r="DW72" s="1">
        <v>0.00060092995665129252</v>
      </c>
      <c r="DX72" s="1">
        <v>0.00060095416051821992</v>
      </c>
      <c r="DY72" s="1">
        <v>-8.8373933994894801e-05</v>
      </c>
      <c r="DZ72" s="1">
        <v>-8.841847929163571e-05</v>
      </c>
      <c r="EA72" s="1">
        <v>-0.00055189780162873136</v>
      </c>
      <c r="EB72" s="1">
        <v>-0.00036003972257069239</v>
      </c>
      <c r="EC72" s="1">
        <v>-0.00020701151178465797</v>
      </c>
      <c r="ED72" s="1">
        <v>-0.00091561108197733701</v>
      </c>
      <c r="EE72" s="1">
        <v>-0.0019343031503432924</v>
      </c>
      <c r="EF72" s="1">
        <v>-0.0019342926173718388</v>
      </c>
      <c r="EG72" s="1">
        <v>-0.0019342923829492485</v>
      </c>
      <c r="EH72" s="1">
        <v>-0.0019342942117007184</v>
      </c>
      <c r="EI72" s="1">
        <v>-0.0030965349156910071</v>
      </c>
      <c r="EJ72" s="1">
        <v>-0.0035323474328512604</v>
      </c>
      <c r="EK72" s="1">
        <v>-0.0026637161100894718</v>
      </c>
      <c r="EL72" s="1">
        <v>-0.0026637440524594908</v>
      </c>
      <c r="EM72" s="1">
        <v>-0.0026641007133258619</v>
      </c>
      <c r="EN72" s="1">
        <v>-0.0026643011175517604</v>
      </c>
      <c r="EO72" s="1">
        <v>-0.0026644134643392147</v>
      </c>
      <c r="EP72" s="1">
        <v>-0.0026643937638524181</v>
      </c>
      <c r="EQ72" s="1">
        <v>-0.0026643737313768959</v>
      </c>
      <c r="ER72" s="1">
        <v>-0.0026644106612879049</v>
      </c>
      <c r="ES72" s="1">
        <v>-0.0026644106213664928</v>
      </c>
      <c r="ET72" s="1">
        <v>-0.0026644422489460937</v>
      </c>
      <c r="EU72" s="1">
        <v>-0.0026644798119167768</v>
      </c>
      <c r="EV72" s="1">
        <v>-0.0026644378897060944</v>
      </c>
      <c r="EW72" s="1">
        <v>-0.003823278366790354</v>
      </c>
      <c r="EX72" s="1">
        <v>-0.0038232240200435134</v>
      </c>
      <c r="EY72" s="1">
        <v>-0.0038232038591640171</v>
      </c>
      <c r="EZ72" s="1">
        <v>-0.0038231951888770457</v>
      </c>
      <c r="FA72" s="1">
        <v>-0.0038231887345639144</v>
      </c>
      <c r="FB72" s="1">
        <v>-0.0053644323676837807</v>
      </c>
      <c r="FC72" s="1">
        <v>-0.0068896626283528562</v>
      </c>
      <c r="FD72" s="1">
        <v>-0.0068897150736589273</v>
      </c>
      <c r="FE72" s="1">
        <v>-0.0068897161332956182</v>
      </c>
      <c r="FF72" s="1">
        <v>-0.0074998009398652005</v>
      </c>
      <c r="FG72" s="1">
        <v>-0.0085675181157226343</v>
      </c>
      <c r="FH72" s="1">
        <v>-0.0085675639909278921</v>
      </c>
      <c r="FI72" s="1">
        <v>-0.0093302237329515886</v>
      </c>
      <c r="FJ72" s="1">
        <v>-0.010550471518002869</v>
      </c>
      <c r="FK72" s="1">
        <v>-0.011618189245973</v>
      </c>
      <c r="FL72" s="1">
        <v>-0.011977613845100364</v>
      </c>
      <c r="FM72" s="1">
        <v>-0.01161895855402539</v>
      </c>
      <c r="FN72" s="1">
        <v>-0.011619345732438285</v>
      </c>
      <c r="FO72" s="1">
        <v>-0.01161946784536517</v>
      </c>
      <c r="FP72" s="1">
        <v>-0.011619542275522681</v>
      </c>
      <c r="FQ72" s="1">
        <v>-0.011619541490381606</v>
      </c>
      <c r="FR72" s="1">
        <v>-0.011619506986884732</v>
      </c>
      <c r="FS72" s="1">
        <v>-0.0049174308080029289</v>
      </c>
      <c r="FT72" s="1">
        <v>-0.0046939370225796591</v>
      </c>
      <c r="FU72" s="1">
        <v>-0.0046939020745016304</v>
      </c>
      <c r="FV72" s="1">
        <v>-0.0046938588601766144</v>
      </c>
      <c r="FW72" s="1">
        <v>-0.0046938678062890338</v>
      </c>
      <c r="FX72" s="1">
        <v>-0.0043214534620750113</v>
      </c>
      <c r="FY72" s="1">
        <v>-0.0043213796412304084</v>
      </c>
      <c r="FZ72" s="1">
        <v>-0.0030091389129439984</v>
      </c>
      <c r="GA72" s="1">
        <v>-0.0030091705267429525</v>
      </c>
      <c r="GB72" s="1">
        <v>-0.0030091868486300096</v>
      </c>
      <c r="GC72" s="1">
        <v>-0.0030091899561424597</v>
      </c>
      <c r="GD72" s="1">
        <v>-0.003009154805324564</v>
      </c>
      <c r="GE72" s="1">
        <v>-0.0030091627187982866</v>
      </c>
      <c r="GF72" s="1">
        <v>-0.0030092703497482083</v>
      </c>
      <c r="GG72" s="1">
        <v>-0.00300927012094011</v>
      </c>
      <c r="GH72" s="1">
        <v>-0.0030092889891915348</v>
      </c>
      <c r="GI72" s="1">
        <v>-0.003009235776041062</v>
      </c>
      <c r="GJ72" s="1">
        <v>-0.0030092537848014846</v>
      </c>
      <c r="GK72" s="1">
        <v>-0.0030092537324382033</v>
      </c>
      <c r="GL72" s="1">
        <v>-0.00039953701943104477</v>
      </c>
      <c r="GM72" s="1">
        <v>-0.0014997858968510628</v>
      </c>
      <c r="GN72" s="1">
        <v>0.00040589738181283201</v>
      </c>
      <c r="GO72" s="1">
        <v>-0.002456412827512979</v>
      </c>
      <c r="GP72" s="1">
        <v>-0.0011351580387463653</v>
      </c>
      <c r="GQ72" s="1">
        <v>-0.0094375098687668364</v>
      </c>
      <c r="GR72" s="1">
        <v>0.0015597755198600378</v>
      </c>
      <c r="GS72" s="1">
        <v>6.480223139005716e-05</v>
      </c>
      <c r="GT72" s="1">
        <v>0.00086819853859960853</v>
      </c>
      <c r="GU72" s="1">
        <v>5.1452829691996003e-05</v>
      </c>
      <c r="GV72" s="1">
        <v>0.0014903957234822024</v>
      </c>
      <c r="GW72" s="1">
        <v>0.00086875568249939502</v>
      </c>
      <c r="GX72" s="1">
        <v>0.00058973492112924944</v>
      </c>
      <c r="GY72" s="1">
        <v>0.0013122669836653836</v>
      </c>
    </row>
    <row xmlns:x14ac="http://schemas.microsoft.com/office/spreadsheetml/2009/9/ac" r="73" x14ac:dyDescent="0.25">
      <c r="A73" s="1">
        <f t="shared" si="4"/>
        <v>71</v>
      </c>
      <c r="B73" s="1">
        <v>0.24455524095077721</v>
      </c>
      <c r="C73" s="1">
        <v>0.24735403257019362</v>
      </c>
      <c r="D73" s="1">
        <v>0.25442991332912113</v>
      </c>
      <c r="E73" s="1">
        <v>0.2543146898041001</v>
      </c>
      <c r="F73" s="1">
        <v>-0.00036565634581540752</v>
      </c>
      <c r="G73" s="1">
        <v>-0.00033259493126133499</v>
      </c>
      <c r="H73" s="1">
        <v>-0.0014923516601934076</v>
      </c>
      <c r="I73" s="1">
        <v>-0.0013333484607189936</v>
      </c>
      <c r="J73" s="1">
        <v>-0.0013333749576840677</v>
      </c>
      <c r="K73" s="1">
        <v>-0.0010135392245417111</v>
      </c>
      <c r="L73" s="1">
        <v>-0.001013534359640007</v>
      </c>
      <c r="M73" s="1">
        <v>-0.00062294993196091526</v>
      </c>
      <c r="N73" s="1">
        <v>-0.00062289549263594586</v>
      </c>
      <c r="O73" s="1">
        <v>-0.00042738799359890562</v>
      </c>
      <c r="P73" s="1">
        <v>1.9579174640631914e-06</v>
      </c>
      <c r="Q73" s="1">
        <v>1.7722089903803982e-06</v>
      </c>
      <c r="R73" s="1">
        <v>1.8337321062153688e-06</v>
      </c>
      <c r="S73" s="1">
        <v>1.2508767521499993e-06</v>
      </c>
      <c r="T73" s="1">
        <v>1.3357156609224873e-06</v>
      </c>
      <c r="U73" s="1">
        <v>4.2588165123072437e-07</v>
      </c>
      <c r="V73" s="1">
        <v>3.88944906954006e-07</v>
      </c>
      <c r="W73" s="1">
        <v>3.0987301556374573e-07</v>
      </c>
      <c r="X73" s="1">
        <v>5.0731687107650666e-07</v>
      </c>
      <c r="Y73" s="1">
        <v>5.7516297071901625e-07</v>
      </c>
      <c r="Z73" s="1">
        <v>-2.3696740524082886e-08</v>
      </c>
      <c r="AA73" s="1">
        <v>-3.4070093471843288e-07</v>
      </c>
      <c r="AB73" s="1">
        <v>-8.3441205747430194e-07</v>
      </c>
      <c r="AC73" s="1">
        <v>-9.571822559827249e-07</v>
      </c>
      <c r="AD73" s="1">
        <v>-9.2242465203822873e-07</v>
      </c>
      <c r="AE73" s="1">
        <v>-8.7285475361810061e-07</v>
      </c>
      <c r="AF73" s="1">
        <v>-8.5699788515908556e-07</v>
      </c>
      <c r="AG73" s="1">
        <v>-0.0018211636173835171</v>
      </c>
      <c r="AH73" s="1">
        <v>-0.0018211016769430924</v>
      </c>
      <c r="AI73" s="1">
        <v>-0.00041423505857575302</v>
      </c>
      <c r="AJ73" s="1">
        <v>-0.00041418791761295431</v>
      </c>
      <c r="AK73" s="1">
        <v>0.00068632349858770841</v>
      </c>
      <c r="AL73" s="1">
        <v>0.00044371831780068091</v>
      </c>
      <c r="AM73" s="1">
        <v>0.00014789071425035872</v>
      </c>
      <c r="AN73" s="1">
        <v>0.0012345464627064322</v>
      </c>
      <c r="AO73" s="1">
        <v>0.0029367533246035115</v>
      </c>
      <c r="AP73" s="1">
        <v>0.0029368175402325852</v>
      </c>
      <c r="AQ73" s="1">
        <v>0.002936817440137024</v>
      </c>
      <c r="AR73" s="1">
        <v>0.0029368166684862799</v>
      </c>
      <c r="AS73" s="1">
        <v>0.0046324764829936303</v>
      </c>
      <c r="AT73" s="1">
        <v>0.0052683371797406578</v>
      </c>
      <c r="AU73" s="1">
        <v>0.0041504785857785411</v>
      </c>
      <c r="AV73" s="1">
        <v>0.004150498131057812</v>
      </c>
      <c r="AW73" s="1">
        <v>0.0041503342956589967</v>
      </c>
      <c r="AX73" s="1">
        <v>0.004150359261412751</v>
      </c>
      <c r="AY73" s="1">
        <v>0.0041503226311823162</v>
      </c>
      <c r="AZ73" s="1">
        <v>0.0041504314734966902</v>
      </c>
      <c r="BA73" s="1">
        <v>0.0041504469687661735</v>
      </c>
      <c r="BB73" s="1">
        <v>0.0041504462220063277</v>
      </c>
      <c r="BC73" s="1">
        <v>0.0041504609246495964</v>
      </c>
      <c r="BD73" s="1">
        <v>0.0041504718869638793</v>
      </c>
      <c r="BE73" s="1">
        <v>0.0041505263043124414</v>
      </c>
      <c r="BF73" s="1">
        <v>0.0041505055793284911</v>
      </c>
      <c r="BG73" s="1">
        <v>-0.003556856921320272</v>
      </c>
      <c r="BH73" s="1">
        <v>-0.0035566847162125659</v>
      </c>
      <c r="BI73" s="1">
        <v>-0.0035566054959450975</v>
      </c>
      <c r="BJ73" s="1">
        <v>-0.0035566055273485498</v>
      </c>
      <c r="BK73" s="1">
        <v>-0.0035566030035209029</v>
      </c>
      <c r="BL73" s="1">
        <v>-0.0013073857144400938</v>
      </c>
      <c r="BM73" s="1">
        <v>0.0023444191129708631</v>
      </c>
      <c r="BN73" s="1">
        <v>0.0023446285536314585</v>
      </c>
      <c r="BO73" s="1">
        <v>0.0023446283449495885</v>
      </c>
      <c r="BP73" s="1">
        <v>0.0038054913377794947</v>
      </c>
      <c r="BQ73" s="1">
        <v>0.0063620757908613634</v>
      </c>
      <c r="BR73" s="1">
        <v>0.0063621055760738256</v>
      </c>
      <c r="BS73" s="1">
        <v>0.0081882357493706318</v>
      </c>
      <c r="BT73" s="1">
        <v>0.011110042652991182</v>
      </c>
      <c r="BU73" s="1">
        <v>0.01366669745408282</v>
      </c>
      <c r="BV73" s="1">
        <v>0.013666667103108095</v>
      </c>
      <c r="BW73" s="1">
        <v>0.018049317556373404</v>
      </c>
      <c r="BX73" s="1">
        <v>0.018049726969958529</v>
      </c>
      <c r="BY73" s="1">
        <v>0.018049827598431833</v>
      </c>
      <c r="BZ73" s="1">
        <v>0.018049959224897747</v>
      </c>
      <c r="CA73" s="1">
        <v>0.018049997556458242</v>
      </c>
      <c r="CB73" s="1">
        <v>0.018049957328868275</v>
      </c>
      <c r="CC73" s="1">
        <v>-0.0019654731015662451</v>
      </c>
      <c r="CD73" s="1">
        <v>-0.0022945507371617099</v>
      </c>
      <c r="CE73" s="1">
        <v>-0.002294706608926713</v>
      </c>
      <c r="CF73" s="1">
        <v>-0.0022948051035790191</v>
      </c>
      <c r="CG73" s="1">
        <v>-0.0022948115524085268</v>
      </c>
      <c r="CH73" s="1">
        <v>-0.0028432592438245711</v>
      </c>
      <c r="CI73" s="1">
        <v>-0.0028432490497859275</v>
      </c>
      <c r="CJ73" s="1">
        <v>-0.00072975354863952463</v>
      </c>
      <c r="CK73" s="1">
        <v>-0.00072971147538104103</v>
      </c>
      <c r="CL73" s="1">
        <v>-0.00072964838867073585</v>
      </c>
      <c r="CM73" s="1">
        <v>-0.00072963474445218853</v>
      </c>
      <c r="CN73" s="1">
        <v>-0.00072936492009925149</v>
      </c>
      <c r="CO73" s="1">
        <v>-0.00072925044373763374</v>
      </c>
      <c r="CP73" s="1">
        <v>-0.00072909840877587845</v>
      </c>
      <c r="CQ73" s="1">
        <v>-0.00072907579316703805</v>
      </c>
      <c r="CR73" s="1">
        <v>-0.00072918218114054276</v>
      </c>
      <c r="CS73" s="1">
        <v>-0.00072917073697870648</v>
      </c>
      <c r="CT73" s="1">
        <v>-0.00072928466072965954</v>
      </c>
      <c r="CU73" s="1">
        <v>-0.00072928463862798401</v>
      </c>
      <c r="CV73" s="1">
        <v>2.490538815970773e-06</v>
      </c>
      <c r="CW73" s="1">
        <v>-9.991680104712552e-05</v>
      </c>
      <c r="CX73" s="1">
        <v>0.00082928384648908639</v>
      </c>
      <c r="CY73" s="1">
        <v>0.00034086444537940563</v>
      </c>
      <c r="CZ73" s="1">
        <v>0.00034087617925758083</v>
      </c>
      <c r="DA73" s="1">
        <v>4.9446300879262376e-05</v>
      </c>
      <c r="DB73" s="1">
        <v>4.9454673194030663e-05</v>
      </c>
      <c r="DC73" s="1">
        <v>-0.000200900876617031</v>
      </c>
      <c r="DD73" s="1">
        <v>-0.00020091165530478167</v>
      </c>
      <c r="DE73" s="1">
        <v>-0.00032613000847690564</v>
      </c>
      <c r="DF73" s="1">
        <v>-0.00027210795062952313</v>
      </c>
      <c r="DG73" s="1">
        <v>-0.00027161045110554206</v>
      </c>
      <c r="DH73" s="1">
        <v>-0.00027159475948131134</v>
      </c>
      <c r="DI73" s="1">
        <v>-0.00027101420600300191</v>
      </c>
      <c r="DJ73" s="1">
        <v>-0.00027108327074502263</v>
      </c>
      <c r="DK73" s="1">
        <v>-0.00027045579433162084</v>
      </c>
      <c r="DL73" s="1">
        <v>-0.00027041434257360947</v>
      </c>
      <c r="DM73" s="1">
        <v>-0.00027029359829841765</v>
      </c>
      <c r="DN73" s="1">
        <v>-0.00027039647953995056</v>
      </c>
      <c r="DO73" s="1">
        <v>-0.00027041753967352625</v>
      </c>
      <c r="DP73" s="1">
        <v>-0.00026990325246335545</v>
      </c>
      <c r="DQ73" s="1">
        <v>-0.00026956885701918921</v>
      </c>
      <c r="DR73" s="1">
        <v>-0.00026904840305492855</v>
      </c>
      <c r="DS73" s="1">
        <v>-0.00026891967910229545</v>
      </c>
      <c r="DT73" s="1">
        <v>-0.00026886527414860781</v>
      </c>
      <c r="DU73" s="1">
        <v>-0.00026877734044158149</v>
      </c>
      <c r="DV73" s="1">
        <v>-0.00026875456353600709</v>
      </c>
      <c r="DW73" s="1">
        <v>0.00064016009521771769</v>
      </c>
      <c r="DX73" s="1">
        <v>0.00064013891325458074</v>
      </c>
      <c r="DY73" s="1">
        <v>-5.820462146710407e-05</v>
      </c>
      <c r="DZ73" s="1">
        <v>-5.8205327359538825e-05</v>
      </c>
      <c r="EA73" s="1">
        <v>-0.00052763849528744417</v>
      </c>
      <c r="EB73" s="1">
        <v>-0.00034518911785058588</v>
      </c>
      <c r="EC73" s="1">
        <v>-0.00019928607122479534</v>
      </c>
      <c r="ED73" s="1">
        <v>-0.00089120703739294896</v>
      </c>
      <c r="EE73" s="1">
        <v>-0.0019094083617292648</v>
      </c>
      <c r="EF73" s="1">
        <v>-0.0019094096435657343</v>
      </c>
      <c r="EG73" s="1">
        <v>-0.0019094093913559452</v>
      </c>
      <c r="EH73" s="1">
        <v>-0.0019094118685786686</v>
      </c>
      <c r="EI73" s="1">
        <v>-0.0030711795756429142</v>
      </c>
      <c r="EJ73" s="1">
        <v>-0.003506759983011767</v>
      </c>
      <c r="EK73" s="1">
        <v>-0.0026445819420973624</v>
      </c>
      <c r="EL73" s="1">
        <v>-0.0026445503654834719</v>
      </c>
      <c r="EM73" s="1">
        <v>-0.0026449083942863194</v>
      </c>
      <c r="EN73" s="1">
        <v>-0.0026451698490123987</v>
      </c>
      <c r="EO73" s="1">
        <v>-0.0026451712382946006</v>
      </c>
      <c r="EP73" s="1">
        <v>-0.0026451962542471687</v>
      </c>
      <c r="EQ73" s="1">
        <v>-0.0026451862695702245</v>
      </c>
      <c r="ER73" s="1">
        <v>-0.0026451969943334444</v>
      </c>
      <c r="ES73" s="1">
        <v>-0.002645220637873954</v>
      </c>
      <c r="ET73" s="1">
        <v>-0.0026452293953690277</v>
      </c>
      <c r="EU73" s="1">
        <v>-0.0026452894313339281</v>
      </c>
      <c r="EV73" s="1">
        <v>-0.0026452472753122312</v>
      </c>
      <c r="EW73" s="1">
        <v>-0.0037773153712661279</v>
      </c>
      <c r="EX73" s="1">
        <v>-0.0037772639715626596</v>
      </c>
      <c r="EY73" s="1">
        <v>-0.0037773106207612101</v>
      </c>
      <c r="EZ73" s="1">
        <v>-0.0037773098264826709</v>
      </c>
      <c r="FA73" s="1">
        <v>-0.0037773027313451591</v>
      </c>
      <c r="FB73" s="1">
        <v>-0.0053180510979198986</v>
      </c>
      <c r="FC73" s="1">
        <v>-0.0068427213998219338</v>
      </c>
      <c r="FD73" s="1">
        <v>-0.0068428064090964528</v>
      </c>
      <c r="FE73" s="1">
        <v>-0.006842805744329032</v>
      </c>
      <c r="FF73" s="1">
        <v>-0.007452732456281615</v>
      </c>
      <c r="FG73" s="1">
        <v>-0.0085201927397067587</v>
      </c>
      <c r="FH73" s="1">
        <v>-0.0085202034572457504</v>
      </c>
      <c r="FI73" s="1">
        <v>-0.0092826618837442854</v>
      </c>
      <c r="FJ73" s="1">
        <v>-0.010502586065745329</v>
      </c>
      <c r="FK73" s="1">
        <v>-0.011569983735960155</v>
      </c>
      <c r="FL73" s="1">
        <v>-0.011569984533882695</v>
      </c>
      <c r="FM73" s="1">
        <v>-0.013400120121105743</v>
      </c>
      <c r="FN73" s="1">
        <v>-0.013400536096476576</v>
      </c>
      <c r="FO73" s="1">
        <v>-0.013400650846786244</v>
      </c>
      <c r="FP73" s="1">
        <v>-0.01340070256123871</v>
      </c>
      <c r="FQ73" s="1">
        <v>-0.013400707825518927</v>
      </c>
      <c r="FR73" s="1">
        <v>-0.013400673021740601</v>
      </c>
      <c r="FS73" s="1">
        <v>-0.0048710145760483149</v>
      </c>
      <c r="FT73" s="1">
        <v>-0.0046475312267793868</v>
      </c>
      <c r="FU73" s="1">
        <v>-0.0046475097818627596</v>
      </c>
      <c r="FV73" s="1">
        <v>-0.0046474666316315971</v>
      </c>
      <c r="FW73" s="1">
        <v>-0.0046474616715812189</v>
      </c>
      <c r="FX73" s="1">
        <v>-0.0042749348084343847</v>
      </c>
      <c r="FY73" s="1">
        <v>-0.0042749629562704927</v>
      </c>
      <c r="FZ73" s="1">
        <v>-0.0029464087886675143</v>
      </c>
      <c r="GA73" s="1">
        <v>-0.0029463928314144906</v>
      </c>
      <c r="GB73" s="1">
        <v>-0.0029464138393101602</v>
      </c>
      <c r="GC73" s="1">
        <v>-0.0029464125163551325</v>
      </c>
      <c r="GD73" s="1">
        <v>-0.0029463779383779973</v>
      </c>
      <c r="GE73" s="1">
        <v>-0.0029463805444894238</v>
      </c>
      <c r="GF73" s="1">
        <v>-0.0029464936078150207</v>
      </c>
      <c r="GG73" s="1">
        <v>-0.0029465255035832695</v>
      </c>
      <c r="GH73" s="1">
        <v>-0.0029465120508290412</v>
      </c>
      <c r="GI73" s="1">
        <v>-0.0029465066356047531</v>
      </c>
      <c r="GJ73" s="1">
        <v>-0.0029464770444042011</v>
      </c>
      <c r="GK73" s="1">
        <v>-0.0029464769956726467</v>
      </c>
      <c r="GL73" s="1">
        <v>-0.00041621247051501725</v>
      </c>
      <c r="GM73" s="1">
        <v>-0.001566746604883291</v>
      </c>
      <c r="GN73" s="1">
        <v>0.00042960000955956661</v>
      </c>
      <c r="GO73" s="1">
        <v>-0.0025661736362962242</v>
      </c>
      <c r="GP73" s="1">
        <v>-0.0011180539263165811</v>
      </c>
      <c r="GQ73" s="1">
        <v>-0.010110865409262003</v>
      </c>
      <c r="GR73" s="1">
        <v>0.0021131127898193014</v>
      </c>
      <c r="GS73" s="1">
        <v>6.0016921487120722e-05</v>
      </c>
      <c r="GT73" s="1">
        <v>0.00090192595848013286</v>
      </c>
      <c r="GU73" s="1">
        <v>5.3284160874987363e-05</v>
      </c>
      <c r="GV73" s="1">
        <v>0.0015482723601577472</v>
      </c>
      <c r="GW73" s="1">
        <v>0.00086240982027487078</v>
      </c>
      <c r="GX73" s="1">
        <v>0.0006098873968299743</v>
      </c>
      <c r="GY73" s="1">
        <v>0.0013286866588894262</v>
      </c>
    </row>
    <row xmlns:x14ac="http://schemas.microsoft.com/office/spreadsheetml/2009/9/ac" r="74" x14ac:dyDescent="0.25">
      <c r="A74" s="1">
        <f t="shared" si="4"/>
        <v>72</v>
      </c>
      <c r="B74" s="1">
        <v>0.24455497395471085</v>
      </c>
      <c r="C74" s="1">
        <v>0.24735402123377326</v>
      </c>
      <c r="D74" s="1">
        <v>0.25443099363867716</v>
      </c>
      <c r="E74" s="1">
        <v>0.25431389488636996</v>
      </c>
      <c r="F74" s="1">
        <v>-0.00037548697672793786</v>
      </c>
      <c r="G74" s="1">
        <v>-0.00034367068532353866</v>
      </c>
      <c r="H74" s="1">
        <v>-0.0015241481886262619</v>
      </c>
      <c r="I74" s="1">
        <v>-0.0013623148977409429</v>
      </c>
      <c r="J74" s="1">
        <v>-0.0013623263564844098</v>
      </c>
      <c r="K74" s="1">
        <v>-0.0010365962296768508</v>
      </c>
      <c r="L74" s="1">
        <v>-0.0010366080114001983</v>
      </c>
      <c r="M74" s="1">
        <v>-0.00063880228722817023</v>
      </c>
      <c r="N74" s="1">
        <v>-0.00063877447633113008</v>
      </c>
      <c r="O74" s="1">
        <v>-0.00043970317412481906</v>
      </c>
      <c r="P74" s="1">
        <v>1.9587328299498047e-06</v>
      </c>
      <c r="Q74" s="1">
        <v>1.7646387545155305e-06</v>
      </c>
      <c r="R74" s="1">
        <v>1.8281719592426184e-06</v>
      </c>
      <c r="S74" s="1">
        <v>1.314787425264912e-06</v>
      </c>
      <c r="T74" s="1">
        <v>1.3199426165893307e-06</v>
      </c>
      <c r="U74" s="1">
        <v>4.5053377545119463e-07</v>
      </c>
      <c r="V74" s="1">
        <v>3.6536836727477945e-07</v>
      </c>
      <c r="W74" s="1">
        <v>2.2312277222088499e-07</v>
      </c>
      <c r="X74" s="1">
        <v>4.2178442979412773e-07</v>
      </c>
      <c r="Y74" s="1">
        <v>5.44368311867025e-07</v>
      </c>
      <c r="Z74" s="1">
        <v>-5.1801195434184299e-08</v>
      </c>
      <c r="AA74" s="1">
        <v>-3.6832340510839631e-07</v>
      </c>
      <c r="AB74" s="1">
        <v>-8.6133472571598794e-07</v>
      </c>
      <c r="AC74" s="1">
        <v>-9.1999636822177243e-07</v>
      </c>
      <c r="AD74" s="1">
        <v>-9.4885402973531992e-07</v>
      </c>
      <c r="AE74" s="1">
        <v>-8.9937632474945984e-07</v>
      </c>
      <c r="AF74" s="1">
        <v>-8.8353008612113478e-07</v>
      </c>
      <c r="AG74" s="1">
        <v>-0.0018796168784150189</v>
      </c>
      <c r="AH74" s="1">
        <v>-0.0018796273270704027</v>
      </c>
      <c r="AI74" s="1">
        <v>-0.00046294682953942884</v>
      </c>
      <c r="AJ74" s="1">
        <v>-0.00046290153486936494</v>
      </c>
      <c r="AK74" s="1">
        <v>0.00064525122812174231</v>
      </c>
      <c r="AL74" s="1">
        <v>0.0004100498669893455</v>
      </c>
      <c r="AM74" s="1">
        <v>0.00012298428891804742</v>
      </c>
      <c r="AN74" s="1">
        <v>0.0011934395552707366</v>
      </c>
      <c r="AO74" s="1">
        <v>0.0028954760793221488</v>
      </c>
      <c r="AP74" s="1">
        <v>0.0028955093818244133</v>
      </c>
      <c r="AQ74" s="1">
        <v>0.0028955092821718919</v>
      </c>
      <c r="AR74" s="1">
        <v>0.0028955084060542395</v>
      </c>
      <c r="AS74" s="1">
        <v>0.0045909458900629538</v>
      </c>
      <c r="AT74" s="1">
        <v>0.0052266726719451054</v>
      </c>
      <c r="AU74" s="1">
        <v>0.0041177018381659877</v>
      </c>
      <c r="AV74" s="1">
        <v>0.0041177143728259157</v>
      </c>
      <c r="AW74" s="1">
        <v>0.0041175510411879737</v>
      </c>
      <c r="AX74" s="1">
        <v>0.0041175423217641371</v>
      </c>
      <c r="AY74" s="1">
        <v>0.0041175261101775761</v>
      </c>
      <c r="AZ74" s="1">
        <v>0.0041176772096642332</v>
      </c>
      <c r="BA74" s="1">
        <v>0.0041176646097706065</v>
      </c>
      <c r="BB74" s="1">
        <v>0.0041176913923300449</v>
      </c>
      <c r="BC74" s="1">
        <v>0.0041176777568390265</v>
      </c>
      <c r="BD74" s="1">
        <v>0.0041177268889321219</v>
      </c>
      <c r="BE74" s="1">
        <v>0.0041177432605752238</v>
      </c>
      <c r="BF74" s="1">
        <v>0.0041177222693917544</v>
      </c>
      <c r="BG74" s="1">
        <v>-0.0039338801775704122</v>
      </c>
      <c r="BH74" s="1">
        <v>-0.0039337099986635794</v>
      </c>
      <c r="BI74" s="1">
        <v>-0.0039336350166218797</v>
      </c>
      <c r="BJ74" s="1">
        <v>-0.0039336281944517409</v>
      </c>
      <c r="BK74" s="1">
        <v>-0.003933625481897688</v>
      </c>
      <c r="BL74" s="1">
        <v>-0.001684559174017881</v>
      </c>
      <c r="BM74" s="1">
        <v>0.0019671686245516483</v>
      </c>
      <c r="BN74" s="1">
        <v>0.001967386291431943</v>
      </c>
      <c r="BO74" s="1">
        <v>0.0019673860892737006</v>
      </c>
      <c r="BP74" s="1">
        <v>0.0034282287548014958</v>
      </c>
      <c r="BQ74" s="1">
        <v>0.0059847836785116449</v>
      </c>
      <c r="BR74" s="1">
        <v>0.0059848059305515093</v>
      </c>
      <c r="BS74" s="1">
        <v>0.0078109107059569551</v>
      </c>
      <c r="BT74" s="1">
        <v>0.010732679741511023</v>
      </c>
      <c r="BU74" s="1">
        <v>0.013289283018436139</v>
      </c>
      <c r="BV74" s="1">
        <v>0.013289260638457506</v>
      </c>
      <c r="BW74" s="1">
        <v>0.017671918583869836</v>
      </c>
      <c r="BX74" s="1">
        <v>0.019863267360646909</v>
      </c>
      <c r="BY74" s="1">
        <v>0.01986349663569139</v>
      </c>
      <c r="BZ74" s="1">
        <v>0.019863471220607658</v>
      </c>
      <c r="CA74" s="1">
        <v>0.019863601681718902</v>
      </c>
      <c r="CB74" s="1">
        <v>0.019863561477741539</v>
      </c>
      <c r="CC74" s="1">
        <v>-0.0023426196836267023</v>
      </c>
      <c r="CD74" s="1">
        <v>-0.0026718892829265791</v>
      </c>
      <c r="CE74" s="1">
        <v>-0.0026719407238900419</v>
      </c>
      <c r="CF74" s="1">
        <v>-0.0026720679648243035</v>
      </c>
      <c r="CG74" s="1">
        <v>-0.0026720760774971855</v>
      </c>
      <c r="CH74" s="1">
        <v>-0.003220535131293484</v>
      </c>
      <c r="CI74" s="1">
        <v>-0.0032206006603319672</v>
      </c>
      <c r="CJ74" s="1">
        <v>-0.00082996960471984024</v>
      </c>
      <c r="CK74" s="1">
        <v>-0.00082990597684751176</v>
      </c>
      <c r="CL74" s="1">
        <v>-0.00082976407157021306</v>
      </c>
      <c r="CM74" s="1">
        <v>-0.00082982917407118534</v>
      </c>
      <c r="CN74" s="1">
        <v>-0.00082955908918171876</v>
      </c>
      <c r="CO74" s="1">
        <v>-0.00082949665665630831</v>
      </c>
      <c r="CP74" s="1">
        <v>-0.00082929255448963794</v>
      </c>
      <c r="CQ74" s="1">
        <v>-0.00082925308100341303</v>
      </c>
      <c r="CR74" s="1">
        <v>-0.0008293763305690082</v>
      </c>
      <c r="CS74" s="1">
        <v>-0.00082937809905763403</v>
      </c>
      <c r="CT74" s="1">
        <v>-0.00082947879908499373</v>
      </c>
      <c r="CU74" s="1">
        <v>-0.00082947878007440517</v>
      </c>
      <c r="CV74" s="1">
        <v>1.7216148838563106e-06</v>
      </c>
      <c r="CW74" s="1">
        <v>-9.7855607581829199e-05</v>
      </c>
      <c r="CX74" s="1">
        <v>0.00084483581802350803</v>
      </c>
      <c r="CY74" s="1">
        <v>0.00034731188920308681</v>
      </c>
      <c r="CZ74" s="1">
        <v>0.00034732955780860568</v>
      </c>
      <c r="DA74" s="1">
        <v>5.0471456662463708e-05</v>
      </c>
      <c r="DB74" s="1">
        <v>5.0469849287779786e-05</v>
      </c>
      <c r="DC74" s="1">
        <v>-0.00020457039892544628</v>
      </c>
      <c r="DD74" s="1">
        <v>-0.00020458234693663068</v>
      </c>
      <c r="DE74" s="1">
        <v>-0.00033216095117557203</v>
      </c>
      <c r="DF74" s="1">
        <v>-0.00027712350569809158</v>
      </c>
      <c r="DG74" s="1">
        <v>-0.00027661780543587045</v>
      </c>
      <c r="DH74" s="1">
        <v>-0.00027663395793475168</v>
      </c>
      <c r="DI74" s="1">
        <v>-0.00027611819153844163</v>
      </c>
      <c r="DJ74" s="1">
        <v>-0.00027613569862582256</v>
      </c>
      <c r="DK74" s="1">
        <v>-0.00027550760575782148</v>
      </c>
      <c r="DL74" s="1">
        <v>-0.00027547810366223787</v>
      </c>
      <c r="DM74" s="1">
        <v>-0.00027534220512772073</v>
      </c>
      <c r="DN74" s="1">
        <v>-0.00027545170807309285</v>
      </c>
      <c r="DO74" s="1">
        <v>-0.00027549214942972197</v>
      </c>
      <c r="DP74" s="1">
        <v>-0.00027497385787926076</v>
      </c>
      <c r="DQ74" s="1">
        <v>-0.00027463882019238364</v>
      </c>
      <c r="DR74" s="1">
        <v>-0.0002741175209405556</v>
      </c>
      <c r="DS74" s="1">
        <v>-0.0002739783184639364</v>
      </c>
      <c r="DT74" s="1">
        <v>-0.00027393314993334809</v>
      </c>
      <c r="DU74" s="1">
        <v>-0.00027384584173132846</v>
      </c>
      <c r="DV74" s="1">
        <v>-0.00027381885273134051</v>
      </c>
      <c r="DW74" s="1">
        <v>0.00065915057303938618</v>
      </c>
      <c r="DX74" s="1">
        <v>0.00065914412834174572</v>
      </c>
      <c r="DY74" s="1">
        <v>-4.3871889179025156e-05</v>
      </c>
      <c r="DZ74" s="1">
        <v>-4.3918143080582486e-05</v>
      </c>
      <c r="EA74" s="1">
        <v>-0.00051648381595459619</v>
      </c>
      <c r="EB74" s="1">
        <v>-0.00033847634602155889</v>
      </c>
      <c r="EC74" s="1">
        <v>-0.00019582378511427529</v>
      </c>
      <c r="ED74" s="1">
        <v>-0.00088016625824474995</v>
      </c>
      <c r="EE74" s="1">
        <v>-0.0018987302324822062</v>
      </c>
      <c r="EF74" s="1">
        <v>-0.0018987037254221419</v>
      </c>
      <c r="EG74" s="1">
        <v>-0.0018987035023405509</v>
      </c>
      <c r="EH74" s="1">
        <v>-0.0018987046846350476</v>
      </c>
      <c r="EI74" s="1">
        <v>-0.0030607931282957074</v>
      </c>
      <c r="EJ74" s="1">
        <v>-0.0034965276297245504</v>
      </c>
      <c r="EK74" s="1">
        <v>-0.0026368683862096</v>
      </c>
      <c r="EL74" s="1">
        <v>-0.0026368541175385467</v>
      </c>
      <c r="EM74" s="1">
        <v>-0.0026372110078545347</v>
      </c>
      <c r="EN74" s="1">
        <v>-0.002637434798507692</v>
      </c>
      <c r="EO74" s="1">
        <v>-0.0026374680906303023</v>
      </c>
      <c r="EP74" s="1">
        <v>-0.0026375009028225768</v>
      </c>
      <c r="EQ74" s="1">
        <v>-0.0026374873957478772</v>
      </c>
      <c r="ER74" s="1">
        <v>-0.0026375107857941767</v>
      </c>
      <c r="ES74" s="1">
        <v>-0.0026375232586213805</v>
      </c>
      <c r="ET74" s="1">
        <v>-0.0026375333632541074</v>
      </c>
      <c r="EU74" s="1">
        <v>-0.0026375916168904193</v>
      </c>
      <c r="EV74" s="1">
        <v>-0.0026375500901119906</v>
      </c>
      <c r="EW74" s="1">
        <v>-0.0037570275620013595</v>
      </c>
      <c r="EX74" s="1">
        <v>-0.0037569614861194668</v>
      </c>
      <c r="EY74" s="1">
        <v>-0.0037570566901390153</v>
      </c>
      <c r="EZ74" s="1">
        <v>-0.0037570407788008039</v>
      </c>
      <c r="FA74" s="1">
        <v>-0.003757033206541931</v>
      </c>
      <c r="FB74" s="1">
        <v>-0.0052979998087823322</v>
      </c>
      <c r="FC74" s="1">
        <v>-0.0068228253504967785</v>
      </c>
      <c r="FD74" s="1">
        <v>-0.0068229198472640846</v>
      </c>
      <c r="FE74" s="1">
        <v>-0.0068229191606354071</v>
      </c>
      <c r="FF74" s="1">
        <v>-0.0074328953604227144</v>
      </c>
      <c r="FG74" s="1">
        <v>-0.0085004196870526114</v>
      </c>
      <c r="FH74" s="1">
        <v>-0.0085004547262708136</v>
      </c>
      <c r="FI74" s="1">
        <v>-0.0092629744530749354</v>
      </c>
      <c r="FJ74" s="1">
        <v>-0.010482988910342746</v>
      </c>
      <c r="FK74" s="1">
        <v>-0.011550500946382868</v>
      </c>
      <c r="FL74" s="1">
        <v>-0.011550490965699713</v>
      </c>
      <c r="FM74" s="1">
        <v>-0.013380609823800099</v>
      </c>
      <c r="FN74" s="1">
        <v>-0.014295594989213605</v>
      </c>
      <c r="FO74" s="1">
        <v>-0.014295783618001824</v>
      </c>
      <c r="FP74" s="1">
        <v>-0.014295721494356393</v>
      </c>
      <c r="FQ74" s="1">
        <v>-0.014295789741225383</v>
      </c>
      <c r="FR74" s="1">
        <v>-0.014295754929381798</v>
      </c>
      <c r="FS74" s="1">
        <v>-0.004851128998410479</v>
      </c>
      <c r="FT74" s="1">
        <v>-0.0046275763326287097</v>
      </c>
      <c r="FU74" s="1">
        <v>-0.0046275833351524243</v>
      </c>
      <c r="FV74" s="1">
        <v>-0.004627553069546167</v>
      </c>
      <c r="FW74" s="1">
        <v>-0.0046275476733421018</v>
      </c>
      <c r="FX74" s="1">
        <v>-0.0042552031598430354</v>
      </c>
      <c r="FY74" s="1">
        <v>-0.0042551822557021909</v>
      </c>
      <c r="FZ74" s="1">
        <v>-0.0029173321368692151</v>
      </c>
      <c r="GA74" s="1">
        <v>-0.0029173369149301811</v>
      </c>
      <c r="GB74" s="1">
        <v>-0.0029173768589338457</v>
      </c>
      <c r="GC74" s="1">
        <v>-0.0029173564355981139</v>
      </c>
      <c r="GD74" s="1">
        <v>-0.0029173217771853565</v>
      </c>
      <c r="GE74" s="1">
        <v>-0.0029172740002175418</v>
      </c>
      <c r="GF74" s="1">
        <v>-0.0029174372553598628</v>
      </c>
      <c r="GG74" s="1">
        <v>-0.0029174991242819476</v>
      </c>
      <c r="GH74" s="1">
        <v>-0.0029174556945419875</v>
      </c>
      <c r="GI74" s="1">
        <v>-0.0029174385789769467</v>
      </c>
      <c r="GJ74" s="1">
        <v>-0.0029174207403300247</v>
      </c>
      <c r="GK74" s="1">
        <v>-0.0029174206632728325</v>
      </c>
      <c r="GL74" s="1">
        <v>-0.0004244654485615294</v>
      </c>
      <c r="GM74" s="1">
        <v>-0.001599942617251709</v>
      </c>
      <c r="GN74" s="1">
        <v>0.00044189276519664801</v>
      </c>
      <c r="GO74" s="1">
        <v>-0.0026205964233679047</v>
      </c>
      <c r="GP74" s="1">
        <v>-0.0011092235368267292</v>
      </c>
      <c r="GQ74" s="1">
        <v>-0.010446154301944075</v>
      </c>
      <c r="GR74" s="1">
        <v>0.0023901960703593336</v>
      </c>
      <c r="GS74" s="1">
        <v>5.7816431569318412e-05</v>
      </c>
      <c r="GT74" s="1">
        <v>0.00091879557501463652</v>
      </c>
      <c r="GU74" s="1">
        <v>5.4283690599591363e-05</v>
      </c>
      <c r="GV74" s="1">
        <v>0.0015772158185339445</v>
      </c>
      <c r="GW74" s="1">
        <v>0.00085984502200467708</v>
      </c>
      <c r="GX74" s="1">
        <v>0.00062008141940410918</v>
      </c>
      <c r="GY74" s="1">
        <v>0.0013378540862614915</v>
      </c>
    </row>
    <row xmlns:x14ac="http://schemas.microsoft.com/office/spreadsheetml/2009/9/ac" r="75" x14ac:dyDescent="0.25">
      <c r="A75" s="1">
        <f t="shared" si="4"/>
        <v>73</v>
      </c>
      <c r="B75" s="1">
        <v>0.24455487381292021</v>
      </c>
      <c r="C75" s="1">
        <v>0.24735401125180406</v>
      </c>
      <c r="D75" s="1">
        <v>0.25443136908773806</v>
      </c>
      <c r="E75" s="1">
        <v>0.25431363201391149</v>
      </c>
      <c r="F75" s="1">
        <v>-0.00037894238354134566</v>
      </c>
      <c r="G75" s="1">
        <v>-0.00034740389278860648</v>
      </c>
      <c r="H75" s="1">
        <v>-0.0015355419122269594</v>
      </c>
      <c r="I75" s="1">
        <v>-0.0013722342111213851</v>
      </c>
      <c r="J75" s="1">
        <v>-0.0013722970360222351</v>
      </c>
      <c r="K75" s="1">
        <v>-0.0010442708601068594</v>
      </c>
      <c r="L75" s="1">
        <v>-0.0010442973579630793</v>
      </c>
      <c r="M75" s="1">
        <v>-0.00064378593255586046</v>
      </c>
      <c r="N75" s="1">
        <v>-0.00064375324246583945</v>
      </c>
      <c r="O75" s="1">
        <v>-0.00044331251781654177</v>
      </c>
      <c r="P75" s="1">
        <v>1.9430724656932537e-06</v>
      </c>
      <c r="Q75" s="1">
        <v>1.859387911012433e-06</v>
      </c>
      <c r="R75" s="1">
        <v>1.8153530914865156e-06</v>
      </c>
      <c r="S75" s="1">
        <v>1.2388409697098678e-06</v>
      </c>
      <c r="T75" s="1">
        <v>1.3112538075490314e-06</v>
      </c>
      <c r="U75" s="1">
        <v>4.5298445361664669e-07</v>
      </c>
      <c r="V75" s="1">
        <v>3.5924672347531864e-07</v>
      </c>
      <c r="W75" s="1">
        <v>2.8852385560984435e-07</v>
      </c>
      <c r="X75" s="1">
        <v>4.186938815831915e-07</v>
      </c>
      <c r="Y75" s="1">
        <v>5.3869885397325557e-07</v>
      </c>
      <c r="Z75" s="1">
        <v>-5.7127873321382706e-08</v>
      </c>
      <c r="AA75" s="1">
        <v>-3.7449502426245806e-07</v>
      </c>
      <c r="AB75" s="1">
        <v>-8.6881755026644975e-07</v>
      </c>
      <c r="AC75" s="1">
        <v>-8.9883424195504827e-07</v>
      </c>
      <c r="AD75" s="1">
        <v>-9.5700893344001605e-07</v>
      </c>
      <c r="AE75" s="1">
        <v>-9.0748204209516084e-07</v>
      </c>
      <c r="AF75" s="1">
        <v>-8.9158841116787469e-07</v>
      </c>
      <c r="AG75" s="1">
        <v>-0.0018996843101754155</v>
      </c>
      <c r="AH75" s="1">
        <v>-0.0018997063928236444</v>
      </c>
      <c r="AI75" s="1">
        <v>-0.0004794055515286349</v>
      </c>
      <c r="AJ75" s="1">
        <v>-0.00047934846301458901</v>
      </c>
      <c r="AK75" s="1">
        <v>0.00063162060359877139</v>
      </c>
      <c r="AL75" s="1">
        <v>0.00039872950231652362</v>
      </c>
      <c r="AM75" s="1">
        <v>0.00011453332267111174</v>
      </c>
      <c r="AN75" s="1">
        <v>0.0011799459686118064</v>
      </c>
      <c r="AO75" s="1">
        <v>0.0028823887685631116</v>
      </c>
      <c r="AP75" s="1">
        <v>0.0028824445879361998</v>
      </c>
      <c r="AQ75" s="1">
        <v>0.0028824444889749886</v>
      </c>
      <c r="AR75" s="1">
        <v>0.0028824436172082751</v>
      </c>
      <c r="AS75" s="1">
        <v>0.0045783682875458268</v>
      </c>
      <c r="AT75" s="1">
        <v>0.0052142670547636995</v>
      </c>
      <c r="AU75" s="1">
        <v>0.0041079624910655942</v>
      </c>
      <c r="AV75" s="1">
        <v>0.0041079502183147959</v>
      </c>
      <c r="AW75" s="1">
        <v>0.0041077878663708239</v>
      </c>
      <c r="AX75" s="1">
        <v>0.004107848939084658</v>
      </c>
      <c r="AY75" s="1">
        <v>0.0041077774671587804</v>
      </c>
      <c r="AZ75" s="1">
        <v>0.0041079115388202424</v>
      </c>
      <c r="BA75" s="1">
        <v>0.004107902836324861</v>
      </c>
      <c r="BB75" s="1">
        <v>0.0041079334916884758</v>
      </c>
      <c r="BC75" s="1">
        <v>0.0041079160969845919</v>
      </c>
      <c r="BD75" s="1">
        <v>0.0041080018860766938</v>
      </c>
      <c r="BE75" s="1">
        <v>0.0041079813146566004</v>
      </c>
      <c r="BF75" s="1">
        <v>0.0041079604536947232</v>
      </c>
      <c r="BG75" s="1">
        <v>-0.0040637027537607246</v>
      </c>
      <c r="BH75" s="1">
        <v>-0.0040635326799290288</v>
      </c>
      <c r="BI75" s="1">
        <v>-0.0040634773086599147</v>
      </c>
      <c r="BJ75" s="1">
        <v>-0.0040634861557243083</v>
      </c>
      <c r="BK75" s="1">
        <v>-0.0040634835981134456</v>
      </c>
      <c r="BL75" s="1">
        <v>-0.001814039951826158</v>
      </c>
      <c r="BM75" s="1">
        <v>0.0018380687142179981</v>
      </c>
      <c r="BN75" s="1">
        <v>0.0018379825115428239</v>
      </c>
      <c r="BO75" s="1">
        <v>0.0018379824542206029</v>
      </c>
      <c r="BP75" s="1">
        <v>0.0032988557678769485</v>
      </c>
      <c r="BQ75" s="1">
        <v>0.0058554198257978968</v>
      </c>
      <c r="BR75" s="1">
        <v>0.0058554860384431688</v>
      </c>
      <c r="BS75" s="1">
        <v>0.0076816235430716027</v>
      </c>
      <c r="BT75" s="1">
        <v>0.01060344416063177</v>
      </c>
      <c r="BU75" s="1">
        <v>0.013160125471217468</v>
      </c>
      <c r="BV75" s="1">
        <v>0.013160069023342272</v>
      </c>
      <c r="BW75" s="1">
        <v>0.017542718424970974</v>
      </c>
      <c r="BX75" s="1">
        <v>0.019734069541364464</v>
      </c>
      <c r="BY75" s="1">
        <v>0.020486277291227827</v>
      </c>
      <c r="BZ75" s="1">
        <v>0.020486519109772602</v>
      </c>
      <c r="CA75" s="1">
        <v>0.020486499760080164</v>
      </c>
      <c r="CB75" s="1">
        <v>0.020486459484415288</v>
      </c>
      <c r="CC75" s="1">
        <v>-0.0024720321960623416</v>
      </c>
      <c r="CD75" s="1">
        <v>-0.0028008150018777201</v>
      </c>
      <c r="CE75" s="1">
        <v>-0.0028011169635321874</v>
      </c>
      <c r="CF75" s="1">
        <v>-0.0028011830093162366</v>
      </c>
      <c r="CG75" s="1">
        <v>-0.0028011903404917796</v>
      </c>
      <c r="CH75" s="1">
        <v>-0.0033494773598557459</v>
      </c>
      <c r="CI75" s="1">
        <v>-0.0033494677188922115</v>
      </c>
      <c r="CJ75" s="1">
        <v>-0.00086425391580585329</v>
      </c>
      <c r="CK75" s="1">
        <v>-0.00086417564084256967</v>
      </c>
      <c r="CL75" s="1">
        <v>-0.00086408269888385277</v>
      </c>
      <c r="CM75" s="1">
        <v>-0.00086409887562240986</v>
      </c>
      <c r="CN75" s="1">
        <v>-0.00086382895563011949</v>
      </c>
      <c r="CO75" s="1">
        <v>-0.0008637579100069803</v>
      </c>
      <c r="CP75" s="1">
        <v>-0.00086356247118601957</v>
      </c>
      <c r="CQ75" s="1">
        <v>-0.00086352204219378181</v>
      </c>
      <c r="CR75" s="1">
        <v>-0.0008636462448006738</v>
      </c>
      <c r="CS75" s="1">
        <v>-0.00086369802587516441</v>
      </c>
      <c r="CT75" s="1">
        <v>-0.00086374871110645303</v>
      </c>
      <c r="CU75" s="1">
        <v>-0.0008637486970306628</v>
      </c>
      <c r="CV75" s="1">
        <v>1.0320406444855259e-06</v>
      </c>
      <c r="CW75" s="1">
        <v>-9.7562086804137729e-05</v>
      </c>
      <c r="CX75" s="1">
        <v>0.00084997231623687268</v>
      </c>
      <c r="CY75" s="1">
        <v>0.00034941643661523525</v>
      </c>
      <c r="CZ75" s="1">
        <v>0.00034946234277539388</v>
      </c>
      <c r="DA75" s="1">
        <v>5.0925016291640784e-05</v>
      </c>
      <c r="DB75" s="1">
        <v>5.0939286092855713e-05</v>
      </c>
      <c r="DC75" s="1">
        <v>-0.00020543879912428257</v>
      </c>
      <c r="DD75" s="1">
        <v>-0.00020545886186132419</v>
      </c>
      <c r="DE75" s="1">
        <v>-0.00033370802055886185</v>
      </c>
      <c r="DF75" s="1">
        <v>-0.00027840946607828699</v>
      </c>
      <c r="DG75" s="1">
        <v>-0.00027796664271751261</v>
      </c>
      <c r="DH75" s="1">
        <v>-0.00027791391265645211</v>
      </c>
      <c r="DI75" s="1">
        <v>-0.00027734526009270217</v>
      </c>
      <c r="DJ75" s="1">
        <v>-0.00027741550498514283</v>
      </c>
      <c r="DK75" s="1">
        <v>-0.0002767891649812724</v>
      </c>
      <c r="DL75" s="1">
        <v>-0.00027675406119128206</v>
      </c>
      <c r="DM75" s="1">
        <v>-0.00027666579184686151</v>
      </c>
      <c r="DN75" s="1">
        <v>-0.00027673997957173885</v>
      </c>
      <c r="DO75" s="1">
        <v>-0.00027676734886348533</v>
      </c>
      <c r="DP75" s="1">
        <v>-0.00027624859158429521</v>
      </c>
      <c r="DQ75" s="1">
        <v>-0.00027591481283089308</v>
      </c>
      <c r="DR75" s="1">
        <v>-0.00027539581956722946</v>
      </c>
      <c r="DS75" s="1">
        <v>-0.00027524099790620851</v>
      </c>
      <c r="DT75" s="1">
        <v>-0.00027521154916115896</v>
      </c>
      <c r="DU75" s="1">
        <v>-0.00027512437933519831</v>
      </c>
      <c r="DV75" s="1">
        <v>-0.00027511728707675518</v>
      </c>
      <c r="DW75" s="1">
        <v>0.00066617749504838358</v>
      </c>
      <c r="DX75" s="1">
        <v>0.00066616085841976621</v>
      </c>
      <c r="DY75" s="1">
        <v>-3.8084338980773196e-05</v>
      </c>
      <c r="DZ75" s="1">
        <v>-3.8139938652941983e-05</v>
      </c>
      <c r="EA75" s="1">
        <v>-0.00051152247616418072</v>
      </c>
      <c r="EB75" s="1">
        <v>-0.00033543027293098218</v>
      </c>
      <c r="EC75" s="1">
        <v>-0.00019434592850547361</v>
      </c>
      <c r="ED75" s="1">
        <v>-0.00087498037726580077</v>
      </c>
      <c r="EE75" s="1">
        <v>-0.0018928066802714062</v>
      </c>
      <c r="EF75" s="1">
        <v>-0.0018927979853761471</v>
      </c>
      <c r="EG75" s="1">
        <v>-0.0018927977456923725</v>
      </c>
      <c r="EH75" s="1">
        <v>-0.0018927994261447485</v>
      </c>
      <c r="EI75" s="1">
        <v>-0.0030541765064626613</v>
      </c>
      <c r="EJ75" s="1">
        <v>-0.0034896239850336036</v>
      </c>
      <c r="EK75" s="1">
        <v>-0.0026316612150727938</v>
      </c>
      <c r="EL75" s="1">
        <v>-0.0026316631833807795</v>
      </c>
      <c r="EM75" s="1">
        <v>-0.002632018233070659</v>
      </c>
      <c r="EN75" s="1">
        <v>-0.0026321013339915328</v>
      </c>
      <c r="EO75" s="1">
        <v>-0.0026323896628130451</v>
      </c>
      <c r="EP75" s="1">
        <v>-0.0026323190866944773</v>
      </c>
      <c r="EQ75" s="1">
        <v>-0.002632290551962355</v>
      </c>
      <c r="ER75" s="1">
        <v>-0.0026323329836816824</v>
      </c>
      <c r="ES75" s="1">
        <v>-0.0026323265789639288</v>
      </c>
      <c r="ET75" s="1">
        <v>-0.0026323581649989967</v>
      </c>
      <c r="EU75" s="1">
        <v>-0.0026323962737882672</v>
      </c>
      <c r="EV75" s="1">
        <v>-0.0026323544284371516</v>
      </c>
      <c r="EW75" s="1">
        <v>-0.0037468415444546141</v>
      </c>
      <c r="EX75" s="1">
        <v>-0.0037468454902971609</v>
      </c>
      <c r="EY75" s="1">
        <v>-0.0037467997066878899</v>
      </c>
      <c r="EZ75" s="1">
        <v>-0.0037468174254428406</v>
      </c>
      <c r="FA75" s="1">
        <v>-0.0037468124991938403</v>
      </c>
      <c r="FB75" s="1">
        <v>-0.005287238520663963</v>
      </c>
      <c r="FC75" s="1">
        <v>-0.0068120248977352506</v>
      </c>
      <c r="FD75" s="1">
        <v>-0.0068119714789341701</v>
      </c>
      <c r="FE75" s="1">
        <v>-0.00681197337113882</v>
      </c>
      <c r="FF75" s="1">
        <v>-0.0074218739389636428</v>
      </c>
      <c r="FG75" s="1">
        <v>-0.0084893241639849015</v>
      </c>
      <c r="FH75" s="1">
        <v>-0.0084893082521826039</v>
      </c>
      <c r="FI75" s="1">
        <v>-0.0092517491446566999</v>
      </c>
      <c r="FJ75" s="1">
        <v>-0.010471640417591599</v>
      </c>
      <c r="FK75" s="1">
        <v>-0.011539062886946033</v>
      </c>
      <c r="FL75" s="1">
        <v>-0.011539036441924283</v>
      </c>
      <c r="FM75" s="1">
        <v>-0.013369176322630801</v>
      </c>
      <c r="FN75" s="1">
        <v>-0.014284192777161591</v>
      </c>
      <c r="FO75" s="1">
        <v>-0.014571906274895923</v>
      </c>
      <c r="FP75" s="1">
        <v>-0.014571959793173238</v>
      </c>
      <c r="FQ75" s="1">
        <v>-0.014571960686968031</v>
      </c>
      <c r="FR75" s="1">
        <v>-0.01457192603234282</v>
      </c>
      <c r="FS75" s="1">
        <v>-0.0048398897909578669</v>
      </c>
      <c r="FT75" s="1">
        <v>-0.0046164122200480426</v>
      </c>
      <c r="FU75" s="1">
        <v>-0.0046162890535917656</v>
      </c>
      <c r="FV75" s="1">
        <v>-0.0046162611749360708</v>
      </c>
      <c r="FW75" s="1">
        <v>-0.0046162536075870838</v>
      </c>
      <c r="FX75" s="1">
        <v>-0.0042436006202611325</v>
      </c>
      <c r="FY75" s="1">
        <v>-0.0042435265504902602</v>
      </c>
      <c r="FZ75" s="1">
        <v>-0.0029039808127123866</v>
      </c>
      <c r="GA75" s="1">
        <v>-0.0029040057908229686</v>
      </c>
      <c r="GB75" s="1">
        <v>-0.0029040379599102918</v>
      </c>
      <c r="GC75" s="1">
        <v>-0.0029040253598303419</v>
      </c>
      <c r="GD75" s="1">
        <v>-0.0029039905562388891</v>
      </c>
      <c r="GE75" s="1">
        <v>-0.0029040232477940326</v>
      </c>
      <c r="GF75" s="1">
        <v>-0.0029041063910987472</v>
      </c>
      <c r="GG75" s="1">
        <v>-0.0029041478174979059</v>
      </c>
      <c r="GH75" s="1">
        <v>-0.0029041248918580905</v>
      </c>
      <c r="GI75" s="1">
        <v>-0.0029040881725381925</v>
      </c>
      <c r="GJ75" s="1">
        <v>-0.002904089852116664</v>
      </c>
      <c r="GK75" s="1">
        <v>-0.0029040897894774156</v>
      </c>
      <c r="GL75" s="1">
        <v>-0.00042743673297690633</v>
      </c>
      <c r="GM75" s="1">
        <v>-0.0016118303277078189</v>
      </c>
      <c r="GN75" s="1">
        <v>0.00044549514592733924</v>
      </c>
      <c r="GO75" s="1">
        <v>-0.0026400726513575124</v>
      </c>
      <c r="GP75" s="1">
        <v>-0.0011065936742163094</v>
      </c>
      <c r="GQ75" s="1">
        <v>-0.010563873581028761</v>
      </c>
      <c r="GR75" s="1">
        <v>0.0024848648313995311</v>
      </c>
      <c r="GS75" s="1">
        <v>5.6491729238961051e-05</v>
      </c>
      <c r="GT75" s="1">
        <v>0.00092439701733616438</v>
      </c>
      <c r="GU75" s="1">
        <v>5.4535239442196721e-05</v>
      </c>
      <c r="GV75" s="1">
        <v>0.0015868288692776646</v>
      </c>
      <c r="GW75" s="1">
        <v>0.00085814719574612251</v>
      </c>
      <c r="GX75" s="1">
        <v>0.00062303141709036433</v>
      </c>
      <c r="GY75" s="1">
        <v>0.0013396339506412643</v>
      </c>
    </row>
    <row xmlns:x14ac="http://schemas.microsoft.com/office/spreadsheetml/2009/9/ac" r="76" x14ac:dyDescent="0.25">
      <c r="A76" s="1">
        <f t="shared" si="4"/>
        <v>74</v>
      </c>
      <c r="B76" s="1">
        <v>0.24455469969743507</v>
      </c>
      <c r="C76" s="1">
        <v>0.24735400640006991</v>
      </c>
      <c r="D76" s="1">
        <v>0.25443208681133161</v>
      </c>
      <c r="E76" s="1">
        <v>0.25431309795224738</v>
      </c>
      <c r="F76" s="1">
        <v>-0.00038553838949960368</v>
      </c>
      <c r="G76" s="1">
        <v>-0.00035481604429015915</v>
      </c>
      <c r="H76" s="1">
        <v>-0.0015565338758602107</v>
      </c>
      <c r="I76" s="1">
        <v>-0.0013915389221583105</v>
      </c>
      <c r="J76" s="1">
        <v>-0.0013915652898779801</v>
      </c>
      <c r="K76" s="1">
        <v>-0.0010597434371466498</v>
      </c>
      <c r="L76" s="1">
        <v>-0.0010597593312074703</v>
      </c>
      <c r="M76" s="1">
        <v>-0.00065454035643303381</v>
      </c>
      <c r="N76" s="1">
        <v>-0.00065452365174108618</v>
      </c>
      <c r="O76" s="1">
        <v>-0.00045174652089236076</v>
      </c>
      <c r="P76" s="1">
        <v>1.8981849594404629e-06</v>
      </c>
      <c r="Q76" s="1">
        <v>1.7124272791637938e-06</v>
      </c>
      <c r="R76" s="1">
        <v>1.7790463227228619e-06</v>
      </c>
      <c r="S76" s="1">
        <v>1.3148305473256777e-06</v>
      </c>
      <c r="T76" s="1">
        <v>1.2826124473043357e-06</v>
      </c>
      <c r="U76" s="1">
        <v>4.0267640098690384e-07</v>
      </c>
      <c r="V76" s="1">
        <v>3.3819356209196384e-07</v>
      </c>
      <c r="W76" s="1">
        <v>2.7134451932174814e-07</v>
      </c>
      <c r="X76" s="1">
        <v>3.843178892403022e-07</v>
      </c>
      <c r="Y76" s="1">
        <v>5.2571246565028404e-07</v>
      </c>
      <c r="Z76" s="1">
        <v>-7.5553987066536392e-08</v>
      </c>
      <c r="AA76" s="1">
        <v>-3.9250392288973848e-07</v>
      </c>
      <c r="AB76" s="1">
        <v>-8.8621481155973496e-07</v>
      </c>
      <c r="AC76" s="1">
        <v>-8.6562329642382388e-07</v>
      </c>
      <c r="AD76" s="1">
        <v>-9.7412845761540302e-07</v>
      </c>
      <c r="AE76" s="1">
        <v>-9.2465594226545162e-07</v>
      </c>
      <c r="AF76" s="1">
        <v>-9.0880911439696857e-07</v>
      </c>
      <c r="AG76" s="1">
        <v>-0.0019387096781912664</v>
      </c>
      <c r="AH76" s="1">
        <v>-0.0019386877964740971</v>
      </c>
      <c r="AI76" s="1">
        <v>-0.00051195676250334046</v>
      </c>
      <c r="AJ76" s="1">
        <v>-0.00051192464343094814</v>
      </c>
      <c r="AK76" s="1">
        <v>0.00060409772842180058</v>
      </c>
      <c r="AL76" s="1">
        <v>0.00037618932700643725</v>
      </c>
      <c r="AM76" s="1">
        <v>9.7893506892426707e-05</v>
      </c>
      <c r="AN76" s="1">
        <v>0.0011522744513226132</v>
      </c>
      <c r="AO76" s="1">
        <v>0.0028543745893564402</v>
      </c>
      <c r="AP76" s="1">
        <v>0.0028544071828885261</v>
      </c>
      <c r="AQ76" s="1">
        <v>0.0028544070827261664</v>
      </c>
      <c r="AR76" s="1">
        <v>0.0028544064316760212</v>
      </c>
      <c r="AS76" s="1">
        <v>0.0045499163918938388</v>
      </c>
      <c r="AT76" s="1">
        <v>0.0051856714525431516</v>
      </c>
      <c r="AU76" s="1">
        <v>0.0040853621492872357</v>
      </c>
      <c r="AV76" s="1">
        <v>0.0040854123168251443</v>
      </c>
      <c r="AW76" s="1">
        <v>0.0040852487296733908</v>
      </c>
      <c r="AX76" s="1">
        <v>0.0040852735626870839</v>
      </c>
      <c r="AY76" s="1">
        <v>0.0040852351356688984</v>
      </c>
      <c r="AZ76" s="1">
        <v>0.0040853675680433722</v>
      </c>
      <c r="BA76" s="1">
        <v>0.0040853618412985898</v>
      </c>
      <c r="BB76" s="1">
        <v>0.0040853918662867869</v>
      </c>
      <c r="BC76" s="1">
        <v>0.0040853753433651328</v>
      </c>
      <c r="BD76" s="1">
        <v>0.0040853903514373908</v>
      </c>
      <c r="BE76" s="1">
        <v>0.0040854409492892159</v>
      </c>
      <c r="BF76" s="1">
        <v>0.004085420079863426</v>
      </c>
      <c r="BG76" s="1">
        <v>-0.004314821066973314</v>
      </c>
      <c r="BH76" s="1">
        <v>-0.0043146014834116583</v>
      </c>
      <c r="BI76" s="1">
        <v>-0.0043145548517469498</v>
      </c>
      <c r="BJ76" s="1">
        <v>-0.0043145636929334116</v>
      </c>
      <c r="BK76" s="1">
        <v>-0.0043145611506589113</v>
      </c>
      <c r="BL76" s="1">
        <v>-0.0020654881372071114</v>
      </c>
      <c r="BM76" s="1">
        <v>0.001586405990471993</v>
      </c>
      <c r="BN76" s="1">
        <v>0.001586324014210574</v>
      </c>
      <c r="BO76" s="1">
        <v>0.0015863238828682518</v>
      </c>
      <c r="BP76" s="1">
        <v>0.0030471106616680363</v>
      </c>
      <c r="BQ76" s="1">
        <v>0.0056035654196833571</v>
      </c>
      <c r="BR76" s="1">
        <v>0.0056035896628797675</v>
      </c>
      <c r="BS76" s="1">
        <v>0.0074296249034800929</v>
      </c>
      <c r="BT76" s="1">
        <v>0.010351277889400832</v>
      </c>
      <c r="BU76" s="1">
        <v>0.012907794556887507</v>
      </c>
      <c r="BV76" s="1">
        <v>0.012907768936518699</v>
      </c>
      <c r="BW76" s="1">
        <v>0.017290444655863497</v>
      </c>
      <c r="BX76" s="1">
        <v>0.019481784581202255</v>
      </c>
      <c r="BY76" s="1">
        <v>0.020234034291971043</v>
      </c>
      <c r="BZ76" s="1">
        <v>0.021694923044559736</v>
      </c>
      <c r="CA76" s="1">
        <v>0.021694925086058262</v>
      </c>
      <c r="CB76" s="1">
        <v>0.021694884716835519</v>
      </c>
      <c r="CC76" s="1">
        <v>-0.0027235251498376302</v>
      </c>
      <c r="CD76" s="1">
        <v>-0.0030524224868068409</v>
      </c>
      <c r="CE76" s="1">
        <v>-0.0030526287320586484</v>
      </c>
      <c r="CF76" s="1">
        <v>-0.0030527359797351337</v>
      </c>
      <c r="CG76" s="1">
        <v>-0.003052746523861098</v>
      </c>
      <c r="CH76" s="1">
        <v>-0.003601094118071373</v>
      </c>
      <c r="CI76" s="1">
        <v>-0.0036011278475104923</v>
      </c>
      <c r="CJ76" s="1">
        <v>-0.00093109804641692965</v>
      </c>
      <c r="CK76" s="1">
        <v>-0.00093098817180839552</v>
      </c>
      <c r="CL76" s="1">
        <v>-0.00093091117184729332</v>
      </c>
      <c r="CM76" s="1">
        <v>-0.00093091134728926557</v>
      </c>
      <c r="CN76" s="1">
        <v>-0.00093064090963626621</v>
      </c>
      <c r="CO76" s="1">
        <v>-0.00093056598588313951</v>
      </c>
      <c r="CP76" s="1">
        <v>-0.00093037435022572178</v>
      </c>
      <c r="CQ76" s="1">
        <v>-0.00093046216036270094</v>
      </c>
      <c r="CR76" s="1">
        <v>-0.0009304581142730641</v>
      </c>
      <c r="CS76" s="1">
        <v>-0.00093047567441628437</v>
      </c>
      <c r="CT76" s="1">
        <v>-0.00093056058128983981</v>
      </c>
      <c r="CU76" s="1">
        <v>-0.00093056056595885105</v>
      </c>
      <c r="CV76" s="1">
        <v>8.4963642715898098e-07</v>
      </c>
      <c r="CW76" s="1">
        <v>-9.6016320378800716e-05</v>
      </c>
      <c r="CX76" s="1">
        <v>0.00086036193536881986</v>
      </c>
      <c r="CY76" s="1">
        <v>0.00035377257319956407</v>
      </c>
      <c r="CZ76" s="1">
        <v>0.0003537969373066813</v>
      </c>
      <c r="DA76" s="1">
        <v>5.155501735261061e-05</v>
      </c>
      <c r="DB76" s="1">
        <v>5.1568455036409301e-05</v>
      </c>
      <c r="DC76" s="1">
        <v>-0.00020809300044093509</v>
      </c>
      <c r="DD76" s="1">
        <v>-0.00020805901028517567</v>
      </c>
      <c r="DE76" s="1">
        <v>-0.00033790313742458063</v>
      </c>
      <c r="DF76" s="1">
        <v>-0.00028192388610389941</v>
      </c>
      <c r="DG76" s="1">
        <v>-0.0002814210560222383</v>
      </c>
      <c r="DH76" s="1">
        <v>-0.00028140474377452614</v>
      </c>
      <c r="DI76" s="1">
        <v>-0.00028090370138495629</v>
      </c>
      <c r="DJ76" s="1">
        <v>-0.00028090281998796444</v>
      </c>
      <c r="DK76" s="1">
        <v>-0.00028023921311412276</v>
      </c>
      <c r="DL76" s="1">
        <v>-0.0002802296603655371</v>
      </c>
      <c r="DM76" s="1">
        <v>-0.00028014613280695299</v>
      </c>
      <c r="DN76" s="1">
        <v>-0.00028019136706681949</v>
      </c>
      <c r="DO76" s="1">
        <v>-0.00028023196667156683</v>
      </c>
      <c r="DP76" s="1">
        <v>-0.00027972111388262981</v>
      </c>
      <c r="DQ76" s="1">
        <v>-0.0002793865800690192</v>
      </c>
      <c r="DR76" s="1">
        <v>-0.00027886689284797297</v>
      </c>
      <c r="DS76" s="1">
        <v>-0.00027872714723856172</v>
      </c>
      <c r="DT76" s="1">
        <v>-0.00027868204428289065</v>
      </c>
      <c r="DU76" s="1">
        <v>-0.00027859517778913771</v>
      </c>
      <c r="DV76" s="1">
        <v>-0.00027856823010153568</v>
      </c>
      <c r="DW76" s="1">
        <v>0.0006786460812570255</v>
      </c>
      <c r="DX76" s="1">
        <v>0.00067861310709302358</v>
      </c>
      <c r="DY76" s="1">
        <v>-2.8977943828240268e-05</v>
      </c>
      <c r="DZ76" s="1">
        <v>-2.9025757042051274e-05</v>
      </c>
      <c r="EA76" s="1">
        <v>-0.00050463531957281853</v>
      </c>
      <c r="EB76" s="1">
        <v>-0.00033131201216421007</v>
      </c>
      <c r="EC76" s="1">
        <v>-0.00019218696133440678</v>
      </c>
      <c r="ED76" s="1">
        <v>-0.00086828080759943495</v>
      </c>
      <c r="EE76" s="1">
        <v>-0.001886721462485335</v>
      </c>
      <c r="EF76" s="1">
        <v>-0.0018867104229317064</v>
      </c>
      <c r="EG76" s="1">
        <v>-0.0018867101785644701</v>
      </c>
      <c r="EH76" s="1">
        <v>-0.0018867128923413707</v>
      </c>
      <c r="EI76" s="1">
        <v>-0.0030486933034998974</v>
      </c>
      <c r="EJ76" s="1">
        <v>-0.003484351727367864</v>
      </c>
      <c r="EK76" s="1">
        <v>-0.0026277480036608581</v>
      </c>
      <c r="EL76" s="1">
        <v>-0.0026277341024788805</v>
      </c>
      <c r="EM76" s="1">
        <v>-0.0026280913329206749</v>
      </c>
      <c r="EN76" s="1">
        <v>-0.0026282556933599974</v>
      </c>
      <c r="EO76" s="1">
        <v>-0.0026284209042400815</v>
      </c>
      <c r="EP76" s="1">
        <v>-0.0026283855751502872</v>
      </c>
      <c r="EQ76" s="1">
        <v>-0.0026283678187057871</v>
      </c>
      <c r="ER76" s="1">
        <v>-0.0026283964394072305</v>
      </c>
      <c r="ES76" s="1">
        <v>-0.0026284033943550261</v>
      </c>
      <c r="ET76" s="1">
        <v>-0.0026284158000889801</v>
      </c>
      <c r="EU76" s="1">
        <v>-0.0026284718302230369</v>
      </c>
      <c r="EV76" s="1">
        <v>-0.0026284300118678576</v>
      </c>
      <c r="EW76" s="1">
        <v>-0.0037348833129770254</v>
      </c>
      <c r="EX76" s="1">
        <v>-0.0037348318184975381</v>
      </c>
      <c r="EY76" s="1">
        <v>-0.0037348202717159391</v>
      </c>
      <c r="EZ76" s="1">
        <v>-0.0037348378986376577</v>
      </c>
      <c r="FA76" s="1">
        <v>-0.0037348339909456731</v>
      </c>
      <c r="FB76" s="1">
        <v>-0.0052758077319363227</v>
      </c>
      <c r="FC76" s="1">
        <v>-0.0068010846038707544</v>
      </c>
      <c r="FD76" s="1">
        <v>-0.0068010439134091379</v>
      </c>
      <c r="FE76" s="1">
        <v>-0.0068010466126531451</v>
      </c>
      <c r="FF76" s="1">
        <v>-0.0074111551866070241</v>
      </c>
      <c r="FG76" s="1">
        <v>-0.0084789257023742369</v>
      </c>
      <c r="FH76" s="1">
        <v>-0.0084789509371254301</v>
      </c>
      <c r="FI76" s="1">
        <v>-0.0092416370168884581</v>
      </c>
      <c r="FJ76" s="1">
        <v>-0.01046192995006562</v>
      </c>
      <c r="FK76" s="1">
        <v>-0.011529660978357484</v>
      </c>
      <c r="FL76" s="1">
        <v>-0.011529647023813733</v>
      </c>
      <c r="FM76" s="1">
        <v>-0.013359723660884568</v>
      </c>
      <c r="FN76" s="1">
        <v>-0.014274716058379995</v>
      </c>
      <c r="FO76" s="1">
        <v>-0.014562466487114893</v>
      </c>
      <c r="FP76" s="1">
        <v>-0.015172298961424248</v>
      </c>
      <c r="FQ76" s="1">
        <v>-0.015172309963637033</v>
      </c>
      <c r="FR76" s="1">
        <v>-0.015172275531848663</v>
      </c>
      <c r="FS76" s="1">
        <v>-0.0048285778722498267</v>
      </c>
      <c r="FT76" s="1">
        <v>-0.0046051108683823599</v>
      </c>
      <c r="FU76" s="1">
        <v>-0.0046050137417958398</v>
      </c>
      <c r="FV76" s="1">
        <v>-0.004604994269700128</v>
      </c>
      <c r="FW76" s="1">
        <v>-0.0046049853041492941</v>
      </c>
      <c r="FX76" s="1">
        <v>-0.0042324265505856483</v>
      </c>
      <c r="FY76" s="1">
        <v>-0.0042324129916211</v>
      </c>
      <c r="FZ76" s="1">
        <v>-0.0028860944020806479</v>
      </c>
      <c r="GA76" s="1">
        <v>-0.0028861280030228497</v>
      </c>
      <c r="GB76" s="1">
        <v>-0.0028861501338753592</v>
      </c>
      <c r="GC76" s="1">
        <v>-0.0028861474099539193</v>
      </c>
      <c r="GD76" s="1">
        <v>-0.0028861122124960144</v>
      </c>
      <c r="GE76" s="1">
        <v>-0.0028860531480661899</v>
      </c>
      <c r="GF76" s="1">
        <v>-0.0028862275437350269</v>
      </c>
      <c r="GG76" s="1">
        <v>-0.0028862102220752256</v>
      </c>
      <c r="GH76" s="1">
        <v>-0.0028862461552498692</v>
      </c>
      <c r="GI76" s="1">
        <v>-0.0028862209246471419</v>
      </c>
      <c r="GJ76" s="1">
        <v>-0.0028862109592342907</v>
      </c>
      <c r="GK76" s="1">
        <v>-0.0028862109250768005</v>
      </c>
      <c r="GL76" s="1">
        <v>-0.00043287401270735538</v>
      </c>
      <c r="GM76" s="1">
        <v>-0.0016337309058614767</v>
      </c>
      <c r="GN76" s="1">
        <v>0.00045386115684932851</v>
      </c>
      <c r="GO76" s="1">
        <v>-0.0026759821899763536</v>
      </c>
      <c r="GP76" s="1">
        <v>-0.0011005225908231255</v>
      </c>
      <c r="GQ76" s="1">
        <v>-0.010786139273364371</v>
      </c>
      <c r="GR76" s="1">
        <v>0.0026696762949262897</v>
      </c>
      <c r="GS76" s="1">
        <v>5.5269093980582264e-05</v>
      </c>
      <c r="GT76" s="1">
        <v>0.00093571424743440579</v>
      </c>
      <c r="GU76" s="1">
        <v>5.5219499171793196e-05</v>
      </c>
      <c r="GV76" s="1">
        <v>0.001606246388179927</v>
      </c>
      <c r="GW76" s="1">
        <v>0.00085682377106918392</v>
      </c>
      <c r="GX76" s="1">
        <v>0.00063005385257270557</v>
      </c>
      <c r="GY76" s="1">
        <v>0.0013463450745851489</v>
      </c>
    </row>
    <row xmlns:x14ac="http://schemas.microsoft.com/office/spreadsheetml/2009/9/ac" r="77" x14ac:dyDescent="0.25">
      <c r="A77" s="1">
        <f t="shared" si="4"/>
        <v>75</v>
      </c>
      <c r="B77" s="1">
        <v>0.24455445958500693</v>
      </c>
      <c r="C77" s="1">
        <v>0.24735399405743977</v>
      </c>
      <c r="D77" s="1">
        <v>0.25443304742612527</v>
      </c>
      <c r="E77" s="1">
        <v>0.25431239608984718</v>
      </c>
      <c r="F77" s="1">
        <v>-0.00039420558094297971</v>
      </c>
      <c r="G77" s="1">
        <v>-0.00036460957908836456</v>
      </c>
      <c r="H77" s="1">
        <v>-0.0015849433121959563</v>
      </c>
      <c r="I77" s="1">
        <v>-0.0014172210287426096</v>
      </c>
      <c r="J77" s="1">
        <v>-0.0014172519496094091</v>
      </c>
      <c r="K77" s="1">
        <v>-0.0010801076045565674</v>
      </c>
      <c r="L77" s="1">
        <v>-0.0010801045597570852</v>
      </c>
      <c r="M77" s="1">
        <v>-0.00066832223330746032</v>
      </c>
      <c r="N77" s="1">
        <v>-0.00066837175725284297</v>
      </c>
      <c r="O77" s="1">
        <v>-0.00046239116449425306</v>
      </c>
      <c r="P77" s="1">
        <v>1.9341717305732641e-06</v>
      </c>
      <c r="Q77" s="1">
        <v>1.8110275607489278e-06</v>
      </c>
      <c r="R77" s="1">
        <v>1.7994915876816777e-06</v>
      </c>
      <c r="S77" s="1">
        <v>1.2581964353703545e-06</v>
      </c>
      <c r="T77" s="1">
        <v>1.2855833579679807e-06</v>
      </c>
      <c r="U77" s="1">
        <v>3.8799579060001125e-07</v>
      </c>
      <c r="V77" s="1">
        <v>3.2255617707448109e-07</v>
      </c>
      <c r="W77" s="1">
        <v>1.9906013115023348e-07</v>
      </c>
      <c r="X77" s="1">
        <v>3.6085785607286672e-07</v>
      </c>
      <c r="Y77" s="1">
        <v>4.9686835898372326e-07</v>
      </c>
      <c r="Z77" s="1">
        <v>-1.0020951046920941e-07</v>
      </c>
      <c r="AA77" s="1">
        <v>-4.1695546028969802e-07</v>
      </c>
      <c r="AB77" s="1">
        <v>-9.1032145392510704e-07</v>
      </c>
      <c r="AC77" s="1">
        <v>-9.2910915995359139e-07</v>
      </c>
      <c r="AD77" s="1">
        <v>-9.9811063753488623e-07</v>
      </c>
      <c r="AE77" s="1">
        <v>-9.4856178584384067e-07</v>
      </c>
      <c r="AF77" s="1">
        <v>-9.326731294144003e-07</v>
      </c>
      <c r="AG77" s="1">
        <v>-0.0019906107663904358</v>
      </c>
      <c r="AH77" s="1">
        <v>-0.0019905757455730526</v>
      </c>
      <c r="AI77" s="1">
        <v>-0.00055503929244721587</v>
      </c>
      <c r="AJ77" s="1">
        <v>-0.00055498823335333835</v>
      </c>
      <c r="AK77" s="1">
        <v>0.00056786416891649381</v>
      </c>
      <c r="AL77" s="1">
        <v>0.0003464393697652709</v>
      </c>
      <c r="AM77" s="1">
        <v>7.5850095556664714e-05</v>
      </c>
      <c r="AN77" s="1">
        <v>0.0011160994347044833</v>
      </c>
      <c r="AO77" s="1">
        <v>0.0028182037104805121</v>
      </c>
      <c r="AP77" s="1">
        <v>0.0028182791169284616</v>
      </c>
      <c r="AQ77" s="1">
        <v>0.0028182790141379407</v>
      </c>
      <c r="AR77" s="1">
        <v>0.002818278051719489</v>
      </c>
      <c r="AS77" s="1">
        <v>0.0045138284489683071</v>
      </c>
      <c r="AT77" s="1">
        <v>0.0051496808174779085</v>
      </c>
      <c r="AU77" s="1">
        <v>0.0040570344288959077</v>
      </c>
      <c r="AV77" s="1">
        <v>0.0040569952064047196</v>
      </c>
      <c r="AW77" s="1">
        <v>0.0040568318984118713</v>
      </c>
      <c r="AX77" s="1">
        <v>0.004056793502196448</v>
      </c>
      <c r="AY77" s="1">
        <v>0.0040568334858426631</v>
      </c>
      <c r="AZ77" s="1">
        <v>0.0040569327487317685</v>
      </c>
      <c r="BA77" s="1">
        <v>0.0040569454157977497</v>
      </c>
      <c r="BB77" s="1">
        <v>0.0040569495626817812</v>
      </c>
      <c r="BC77" s="1">
        <v>0.0040569577499642061</v>
      </c>
      <c r="BD77" s="1">
        <v>0.0040570169725286237</v>
      </c>
      <c r="BE77" s="1">
        <v>0.004057022707382024</v>
      </c>
      <c r="BF77" s="1">
        <v>0.0040570019024571448</v>
      </c>
      <c r="BG77" s="1">
        <v>-0.0046495256239396932</v>
      </c>
      <c r="BH77" s="1">
        <v>-0.0046492660991804763</v>
      </c>
      <c r="BI77" s="1">
        <v>-0.0046492653153616722</v>
      </c>
      <c r="BJ77" s="1">
        <v>-0.0046492699241966256</v>
      </c>
      <c r="BK77" s="1">
        <v>-0.0046492673167857603</v>
      </c>
      <c r="BL77" s="1">
        <v>-0.0024001006396712253</v>
      </c>
      <c r="BM77" s="1">
        <v>0.0012518945412297343</v>
      </c>
      <c r="BN77" s="1">
        <v>0.0012517917190046461</v>
      </c>
      <c r="BO77" s="1">
        <v>0.0012517916284764427</v>
      </c>
      <c r="BP77" s="1">
        <v>0.0027126118756309191</v>
      </c>
      <c r="BQ77" s="1">
        <v>0.005269097285736617</v>
      </c>
      <c r="BR77" s="1">
        <v>0.0052691477961257236</v>
      </c>
      <c r="BS77" s="1">
        <v>0.0070952242493030762</v>
      </c>
      <c r="BT77" s="1">
        <v>0.010016941436064249</v>
      </c>
      <c r="BU77" s="1">
        <v>0.01257349358112814</v>
      </c>
      <c r="BV77" s="1">
        <v>0.0125734948585704</v>
      </c>
      <c r="BW77" s="1">
        <v>0.016956148420736516</v>
      </c>
      <c r="BX77" s="1">
        <v>0.019147468313732763</v>
      </c>
      <c r="BY77" s="1">
        <v>0.019899783650439446</v>
      </c>
      <c r="BZ77" s="1">
        <v>0.021360614034541273</v>
      </c>
      <c r="CA77" s="1">
        <v>0.024281927763097049</v>
      </c>
      <c r="CB77" s="1">
        <v>0.021360587391662217</v>
      </c>
      <c r="CC77" s="1">
        <v>-0.0030580798292059392</v>
      </c>
      <c r="CD77" s="1">
        <v>-0.0033871265123825841</v>
      </c>
      <c r="CE77" s="1">
        <v>-0.0033872654640375588</v>
      </c>
      <c r="CF77" s="1">
        <v>-0.0033873685527855391</v>
      </c>
      <c r="CG77" s="1">
        <v>-0.0033873835343434223</v>
      </c>
      <c r="CH77" s="1">
        <v>-0.0039356200416073781</v>
      </c>
      <c r="CI77" s="1">
        <v>-0.0039357326104067442</v>
      </c>
      <c r="CJ77" s="1">
        <v>-0.0010199779164525417</v>
      </c>
      <c r="CK77" s="1">
        <v>-0.0010198687411415606</v>
      </c>
      <c r="CL77" s="1">
        <v>-0.0010197543481785382</v>
      </c>
      <c r="CM77" s="1">
        <v>-0.0010197919530267219</v>
      </c>
      <c r="CN77" s="1">
        <v>-0.001019521561726655</v>
      </c>
      <c r="CO77" s="1">
        <v>-0.0010194024477466418</v>
      </c>
      <c r="CP77" s="1">
        <v>-0.0010192550098106542</v>
      </c>
      <c r="CQ77" s="1">
        <v>-0.0010191926214803747</v>
      </c>
      <c r="CR77" s="1">
        <v>-0.001019338783944648</v>
      </c>
      <c r="CS77" s="1">
        <v>-0.0010193469094253314</v>
      </c>
      <c r="CT77" s="1">
        <v>-0.0010194412535230776</v>
      </c>
      <c r="CU77" s="1">
        <v>-0.0010194412285116645</v>
      </c>
      <c r="CV77" s="1">
        <v>-2.1406744919686972e-07</v>
      </c>
      <c r="CW77" s="1">
        <v>-9.4448132349589337e-05</v>
      </c>
      <c r="CX77" s="1">
        <v>0.00087398149029398111</v>
      </c>
      <c r="CY77" s="1">
        <v>0.00035945057755949663</v>
      </c>
      <c r="CZ77" s="1">
        <v>0.0003594378692757937</v>
      </c>
      <c r="DA77" s="1">
        <v>5.2494474790399544e-05</v>
      </c>
      <c r="DB77" s="1">
        <v>5.2496588337239807e-05</v>
      </c>
      <c r="DC77" s="1">
        <v>-0.00021117884732289413</v>
      </c>
      <c r="DD77" s="1">
        <v>-0.00021115400895407667</v>
      </c>
      <c r="DE77" s="1">
        <v>-0.00034301006086887275</v>
      </c>
      <c r="DF77" s="1">
        <v>-0.00028620346696035603</v>
      </c>
      <c r="DG77" s="1">
        <v>-0.00028576696307364689</v>
      </c>
      <c r="DH77" s="1">
        <v>-0.00028571663017210096</v>
      </c>
      <c r="DI77" s="1">
        <v>-0.00028521376962728793</v>
      </c>
      <c r="DJ77" s="1">
        <v>-0.00028523297654634629</v>
      </c>
      <c r="DK77" s="1">
        <v>-0.00028461913869118338</v>
      </c>
      <c r="DL77" s="1">
        <v>-0.00028458780308375194</v>
      </c>
      <c r="DM77" s="1">
        <v>-0.00028445387466385778</v>
      </c>
      <c r="DN77" s="1">
        <v>-0.00028454829863490839</v>
      </c>
      <c r="DO77" s="1">
        <v>-0.0002846086078681813</v>
      </c>
      <c r="DP77" s="1">
        <v>-0.00028409165107978149</v>
      </c>
      <c r="DQ77" s="1">
        <v>-0.00028375666884903592</v>
      </c>
      <c r="DR77" s="1">
        <v>-0.00028323620660580031</v>
      </c>
      <c r="DS77" s="1">
        <v>-0.00028311032679517593</v>
      </c>
      <c r="DT77" s="1">
        <v>-0.00028305201970982633</v>
      </c>
      <c r="DU77" s="1">
        <v>-0.00028296457489529269</v>
      </c>
      <c r="DV77" s="1">
        <v>-0.00028295532635648686</v>
      </c>
      <c r="DW77" s="1">
        <v>0.00069563436238146445</v>
      </c>
      <c r="DX77" s="1">
        <v>0.00069562596080523286</v>
      </c>
      <c r="DY77" s="1">
        <v>-1.5989001236971878e-05</v>
      </c>
      <c r="DZ77" s="1">
        <v>-1.601277320936405e-05</v>
      </c>
      <c r="EA77" s="1">
        <v>-0.00049430367691177769</v>
      </c>
      <c r="EB77" s="1">
        <v>-0.00032509660875943135</v>
      </c>
      <c r="EC77" s="1">
        <v>-0.00018905830682833146</v>
      </c>
      <c r="ED77" s="1">
        <v>-0.00085793430308069452</v>
      </c>
      <c r="EE77" s="1">
        <v>-0.0018762819578441046</v>
      </c>
      <c r="EF77" s="1">
        <v>-0.0018762834337035866</v>
      </c>
      <c r="EG77" s="1">
        <v>-0.0018762831962956898</v>
      </c>
      <c r="EH77" s="1">
        <v>-0.0018762846121999897</v>
      </c>
      <c r="EI77" s="1">
        <v>-0.0030382037955343092</v>
      </c>
      <c r="EJ77" s="1">
        <v>-0.0034738955483772332</v>
      </c>
      <c r="EK77" s="1">
        <v>-0.0026198665214900887</v>
      </c>
      <c r="EL77" s="1">
        <v>-0.0026198382736782135</v>
      </c>
      <c r="EM77" s="1">
        <v>-0.0026201952088549755</v>
      </c>
      <c r="EN77" s="1">
        <v>-0.0026204474734675236</v>
      </c>
      <c r="EO77" s="1">
        <v>-0.0026204354951273575</v>
      </c>
      <c r="EP77" s="1">
        <v>-0.0026204885989098334</v>
      </c>
      <c r="EQ77" s="1">
        <v>-0.0026204716385601714</v>
      </c>
      <c r="ER77" s="1">
        <v>-0.0026204966801214873</v>
      </c>
      <c r="ES77" s="1">
        <v>-0.0026205090523870327</v>
      </c>
      <c r="ET77" s="1">
        <v>-0.0026205324304527603</v>
      </c>
      <c r="EU77" s="1">
        <v>-0.0026205787539701074</v>
      </c>
      <c r="EV77" s="1">
        <v>-0.0026205367759853516</v>
      </c>
      <c r="EW77" s="1">
        <v>-0.0037156118706660954</v>
      </c>
      <c r="EX77" s="1">
        <v>-0.0037155749530814958</v>
      </c>
      <c r="EY77" s="1">
        <v>-0.003715617085826111</v>
      </c>
      <c r="EZ77" s="1">
        <v>-0.0037156261938692658</v>
      </c>
      <c r="FA77" s="1">
        <v>-0.0037156198583594975</v>
      </c>
      <c r="FB77" s="1">
        <v>-0.0052564524609729863</v>
      </c>
      <c r="FC77" s="1">
        <v>-0.0067815255259274483</v>
      </c>
      <c r="FD77" s="1">
        <v>-0.0067814962926182314</v>
      </c>
      <c r="FE77" s="1">
        <v>-0.0067814988579378913</v>
      </c>
      <c r="FF77" s="1">
        <v>-0.0073915277524490572</v>
      </c>
      <c r="FG77" s="1">
        <v>-0.0084591477821553841</v>
      </c>
      <c r="FH77" s="1">
        <v>-0.0084591870129777751</v>
      </c>
      <c r="FI77" s="1">
        <v>-0.0092217747417272719</v>
      </c>
      <c r="FJ77" s="1">
        <v>-0.010441913610576883</v>
      </c>
      <c r="FK77" s="1">
        <v>-0.011509500245450072</v>
      </c>
      <c r="FL77" s="1">
        <v>-0.011509479118875272</v>
      </c>
      <c r="FM77" s="1">
        <v>-0.013339611060261894</v>
      </c>
      <c r="FN77" s="1">
        <v>-0.014254600745398648</v>
      </c>
      <c r="FO77" s="1">
        <v>-0.014542354568206222</v>
      </c>
      <c r="FP77" s="1">
        <v>-0.015152185859158918</v>
      </c>
      <c r="FQ77" s="1">
        <v>-0.016371700187113571</v>
      </c>
      <c r="FR77" s="1">
        <v>-0.015152165764042002</v>
      </c>
      <c r="FS77" s="1">
        <v>-0.004809298998999169</v>
      </c>
      <c r="FT77" s="1">
        <v>-0.0045857261092393268</v>
      </c>
      <c r="FU77" s="1">
        <v>-0.004585701147430319</v>
      </c>
      <c r="FV77" s="1">
        <v>-0.0045856740912789016</v>
      </c>
      <c r="FW77" s="1">
        <v>-0.0045856715181096042</v>
      </c>
      <c r="FX77" s="1">
        <v>-0.0042131655753282673</v>
      </c>
      <c r="FY77" s="1">
        <v>-0.0042130551790451462</v>
      </c>
      <c r="FZ77" s="1">
        <v>-0.0028591391257408211</v>
      </c>
      <c r="GA77" s="1">
        <v>-0.0028591649676074672</v>
      </c>
      <c r="GB77" s="1">
        <v>-0.0028591963478324001</v>
      </c>
      <c r="GC77" s="1">
        <v>-0.0028591844955413695</v>
      </c>
      <c r="GD77" s="1">
        <v>-0.002859149340499717</v>
      </c>
      <c r="GE77" s="1">
        <v>-0.0028590710640128809</v>
      </c>
      <c r="GF77" s="1">
        <v>-0.0028592647049784925</v>
      </c>
      <c r="GG77" s="1">
        <v>-0.0028593171448995083</v>
      </c>
      <c r="GH77" s="1">
        <v>-0.0028592830406165</v>
      </c>
      <c r="GI77" s="1">
        <v>-0.0028592784604853142</v>
      </c>
      <c r="GJ77" s="1">
        <v>-0.0028592481688264732</v>
      </c>
      <c r="GK77" s="1">
        <v>-0.0028592481124725937</v>
      </c>
      <c r="GL77" s="1">
        <v>-0.00044025822413738678</v>
      </c>
      <c r="GM77" s="1">
        <v>-0.0016634080623903556</v>
      </c>
      <c r="GN77" s="1">
        <v>0.00046452296127556054</v>
      </c>
      <c r="GO77" s="1">
        <v>-0.0027246301352218125</v>
      </c>
      <c r="GP77" s="1">
        <v>-0.0010928681131824264</v>
      </c>
      <c r="GQ77" s="1">
        <v>-0.011084785779198426</v>
      </c>
      <c r="GR77" s="1">
        <v>0.0029154363365473178</v>
      </c>
      <c r="GS77" s="1">
        <v>5.2988349563068177e-05</v>
      </c>
      <c r="GT77" s="1">
        <v>0.00095054198862954916</v>
      </c>
      <c r="GU77" s="1">
        <v>5.6081150019242438e-05</v>
      </c>
      <c r="GV77" s="1">
        <v>0.0016316859165437906</v>
      </c>
      <c r="GW77" s="1">
        <v>0.00085420728004668165</v>
      </c>
      <c r="GX77" s="1">
        <v>0.00063874970093927893</v>
      </c>
      <c r="GY77" s="1">
        <v>0.0013540028585482125</v>
      </c>
    </row>
    <row xmlns:x14ac="http://schemas.microsoft.com/office/spreadsheetml/2009/9/ac" r="78" x14ac:dyDescent="0.25">
      <c r="A78" s="1">
        <f t="shared" si="4"/>
        <v>76</v>
      </c>
      <c r="B78" s="1">
        <v>0.24455453212347178</v>
      </c>
      <c r="C78" s="1">
        <v>0.2473539968972521</v>
      </c>
      <c r="D78" s="1">
        <v>0.25443275195472465</v>
      </c>
      <c r="E78" s="1">
        <v>0.25431261419493689</v>
      </c>
      <c r="F78" s="1">
        <v>-0.00039150176783016538</v>
      </c>
      <c r="G78" s="1">
        <v>-0.00036157719414507797</v>
      </c>
      <c r="H78" s="1">
        <v>-0.001576210128924099</v>
      </c>
      <c r="I78" s="1">
        <v>-0.0014093459897031571</v>
      </c>
      <c r="J78" s="1">
        <v>-0.0014093410980911857</v>
      </c>
      <c r="K78" s="1">
        <v>-0.0010738113709236803</v>
      </c>
      <c r="L78" s="1">
        <v>-0.0010738306407303323</v>
      </c>
      <c r="M78" s="1">
        <v>-0.00066404038299739223</v>
      </c>
      <c r="N78" s="1">
        <v>-0.00066408961875933726</v>
      </c>
      <c r="O78" s="1">
        <v>-0.00045911223239724676</v>
      </c>
      <c r="P78" s="1">
        <v>1.8977505950247555e-06</v>
      </c>
      <c r="Q78" s="1">
        <v>1.7501507835992323e-06</v>
      </c>
      <c r="R78" s="1">
        <v>1.7765456097166782e-06</v>
      </c>
      <c r="S78" s="1">
        <v>1.2051572372450264e-06</v>
      </c>
      <c r="T78" s="1">
        <v>1.2734348802220146e-06</v>
      </c>
      <c r="U78" s="1">
        <v>4.1654021234201583e-07</v>
      </c>
      <c r="V78" s="1">
        <v>3.2456742439993494e-07</v>
      </c>
      <c r="W78" s="1">
        <v>2.1024567136808654e-07</v>
      </c>
      <c r="X78" s="1">
        <v>3.8199157516573549e-07</v>
      </c>
      <c r="Y78" s="1">
        <v>5.0821348069896729e-07</v>
      </c>
      <c r="Z78" s="1">
        <v>-9.1136843415555135e-08</v>
      </c>
      <c r="AA78" s="1">
        <v>-4.0825381555140975e-07</v>
      </c>
      <c r="AB78" s="1">
        <v>-9.0219459779615899e-07</v>
      </c>
      <c r="AC78" s="1">
        <v>-8.7104014146659978e-07</v>
      </c>
      <c r="AD78" s="1">
        <v>-9.9035122052662469e-07</v>
      </c>
      <c r="AE78" s="1">
        <v>-9.4077788492898718e-07</v>
      </c>
      <c r="AF78" s="1">
        <v>-9.2493329143290709e-07</v>
      </c>
      <c r="AG78" s="1">
        <v>-0.0019746024797221147</v>
      </c>
      <c r="AH78" s="1">
        <v>-0.0019745834444873716</v>
      </c>
      <c r="AI78" s="1">
        <v>-0.00054174616254503729</v>
      </c>
      <c r="AJ78" s="1">
        <v>-0.00054170043681775568</v>
      </c>
      <c r="AK78" s="1">
        <v>0.00057911872288286153</v>
      </c>
      <c r="AL78" s="1">
        <v>0.00035563196223936026</v>
      </c>
      <c r="AM78" s="1">
        <v>8.2654564253612948e-05</v>
      </c>
      <c r="AN78" s="1">
        <v>0.0011273169562019416</v>
      </c>
      <c r="AO78" s="1">
        <v>0.0028295157597191772</v>
      </c>
      <c r="AP78" s="1">
        <v>0.0028295440117828844</v>
      </c>
      <c r="AQ78" s="1">
        <v>0.0028295439128070308</v>
      </c>
      <c r="AR78" s="1">
        <v>0.0028295429764936069</v>
      </c>
      <c r="AS78" s="1">
        <v>0.0045251579464749558</v>
      </c>
      <c r="AT78" s="1">
        <v>0.0051609947946260511</v>
      </c>
      <c r="AU78" s="1">
        <v>0.0040659956326764193</v>
      </c>
      <c r="AV78" s="1">
        <v>0.0040659391527315845</v>
      </c>
      <c r="AW78" s="1">
        <v>0.0040657763220363855</v>
      </c>
      <c r="AX78" s="1">
        <v>0.0040657817371396628</v>
      </c>
      <c r="AY78" s="1">
        <v>0.0040657323877794759</v>
      </c>
      <c r="AZ78" s="1">
        <v>0.0040658743926199328</v>
      </c>
      <c r="BA78" s="1">
        <v>0.0040658916244665768</v>
      </c>
      <c r="BB78" s="1">
        <v>0.0040659427836501911</v>
      </c>
      <c r="BC78" s="1">
        <v>0.0040659051804362205</v>
      </c>
      <c r="BD78" s="1">
        <v>0.0040659702058987047</v>
      </c>
      <c r="BE78" s="1">
        <v>0.0040659707080470337</v>
      </c>
      <c r="BF78" s="1">
        <v>0.0040659498227263585</v>
      </c>
      <c r="BG78" s="1">
        <v>-0.0045461579173727848</v>
      </c>
      <c r="BH78" s="1">
        <v>-0.0045460265646036562</v>
      </c>
      <c r="BI78" s="1">
        <v>-0.0045458936441132415</v>
      </c>
      <c r="BJ78" s="1">
        <v>-0.0045458976949186722</v>
      </c>
      <c r="BK78" s="1">
        <v>-0.0045458950521632012</v>
      </c>
      <c r="BL78" s="1">
        <v>-0.0022967159300831944</v>
      </c>
      <c r="BM78" s="1">
        <v>0.0013549907484037209</v>
      </c>
      <c r="BN78" s="1">
        <v>0.0013552346535886208</v>
      </c>
      <c r="BO78" s="1">
        <v>0.0013552344105203964</v>
      </c>
      <c r="BP78" s="1">
        <v>0.002816068313572396</v>
      </c>
      <c r="BQ78" s="1">
        <v>0.0053725799862093171</v>
      </c>
      <c r="BR78" s="1">
        <v>0.0053726398254846193</v>
      </c>
      <c r="BS78" s="1">
        <v>0.0071987402023053109</v>
      </c>
      <c r="BT78" s="1">
        <v>0.010120500346956916</v>
      </c>
      <c r="BU78" s="1">
        <v>0.01267709694488009</v>
      </c>
      <c r="BV78" s="1">
        <v>0.012677066219577706</v>
      </c>
      <c r="BW78" s="1">
        <v>0.017059731079937319</v>
      </c>
      <c r="BX78" s="1">
        <v>0.019251109586470756</v>
      </c>
      <c r="BY78" s="1">
        <v>0.020003340185908904</v>
      </c>
      <c r="BZ78" s="1">
        <v>0.0214642041601967</v>
      </c>
      <c r="CA78" s="1">
        <v>0.021464212733076731</v>
      </c>
      <c r="CB78" s="1">
        <v>0.025480972327745859</v>
      </c>
      <c r="CC78" s="1">
        <v>-0.0029547213089639438</v>
      </c>
      <c r="CD78" s="1">
        <v>-0.0032838081881100671</v>
      </c>
      <c r="CE78" s="1">
        <v>-0.0032839289699430939</v>
      </c>
      <c r="CF78" s="1">
        <v>-0.0032840846055910574</v>
      </c>
      <c r="CG78" s="1">
        <v>-0.0032840817805424123</v>
      </c>
      <c r="CH78" s="1">
        <v>-0.0038325220016902921</v>
      </c>
      <c r="CI78" s="1">
        <v>-0.0038324849604362771</v>
      </c>
      <c r="CJ78" s="1">
        <v>-0.0009925124898235015</v>
      </c>
      <c r="CK78" s="1">
        <v>-0.0009924442604613711</v>
      </c>
      <c r="CL78" s="1">
        <v>-0.00099234786368078464</v>
      </c>
      <c r="CM78" s="1">
        <v>-0.00099236750210016989</v>
      </c>
      <c r="CN78" s="1">
        <v>-0.00099209734370193925</v>
      </c>
      <c r="CO78" s="1">
        <v>-0.00099198606035980161</v>
      </c>
      <c r="CP78" s="1">
        <v>-0.00099183081612913885</v>
      </c>
      <c r="CQ78" s="1">
        <v>-0.00099194894908179523</v>
      </c>
      <c r="CR78" s="1">
        <v>-0.00099191457943180548</v>
      </c>
      <c r="CS78" s="1">
        <v>-0.00099194188093091793</v>
      </c>
      <c r="CT78" s="1">
        <v>-0.00099201705176109193</v>
      </c>
      <c r="CU78" s="1">
        <v>-0.00099201703442095804</v>
      </c>
      <c r="CV78" s="1">
        <v>2.127365620803617e-07</v>
      </c>
      <c r="CW78" s="1">
        <v>-9.4755440459195182e-05</v>
      </c>
      <c r="CX78" s="1">
        <v>0.00086992312943682387</v>
      </c>
      <c r="CY78" s="1">
        <v>0.00035782000041590289</v>
      </c>
      <c r="CZ78" s="1">
        <v>0.00035781905751363892</v>
      </c>
      <c r="DA78" s="1">
        <v>5.2321136476420262e-05</v>
      </c>
      <c r="DB78" s="1">
        <v>5.2325101007264549e-05</v>
      </c>
      <c r="DC78" s="1">
        <v>-0.00021012042185393612</v>
      </c>
      <c r="DD78" s="1">
        <v>-0.00021008882028387334</v>
      </c>
      <c r="DE78" s="1">
        <v>-0.00034132093038104851</v>
      </c>
      <c r="DF78" s="1">
        <v>-0.00028478675544849524</v>
      </c>
      <c r="DG78" s="1">
        <v>-0.00028428700054306162</v>
      </c>
      <c r="DH78" s="1">
        <v>-0.00028427956703768609</v>
      </c>
      <c r="DI78" s="1">
        <v>-0.00028372740890960551</v>
      </c>
      <c r="DJ78" s="1">
        <v>-0.00028377626235837777</v>
      </c>
      <c r="DK78" s="1">
        <v>-0.00028313323759929693</v>
      </c>
      <c r="DL78" s="1">
        <v>-0.00028311146129465195</v>
      </c>
      <c r="DM78" s="1">
        <v>-0.00028294983843019447</v>
      </c>
      <c r="DN78" s="1">
        <v>-0.00028304854983916209</v>
      </c>
      <c r="DO78" s="1">
        <v>-0.00028311747809403235</v>
      </c>
      <c r="DP78" s="1">
        <v>-0.00028260379825381237</v>
      </c>
      <c r="DQ78" s="1">
        <v>-0.00028226945356168233</v>
      </c>
      <c r="DR78" s="1">
        <v>-0.00028174984163175959</v>
      </c>
      <c r="DS78" s="1">
        <v>-0.00028162414938507767</v>
      </c>
      <c r="DT78" s="1">
        <v>-0.00028156570395644701</v>
      </c>
      <c r="DU78" s="1">
        <v>-0.00028147851130219437</v>
      </c>
      <c r="DV78" s="1">
        <v>-0.00028145078727231281</v>
      </c>
      <c r="DW78" s="1">
        <v>0.00069073968675877149</v>
      </c>
      <c r="DX78" s="1">
        <v>0.00069071700793735843</v>
      </c>
      <c r="DY78" s="1">
        <v>-1.9634023132817614e-05</v>
      </c>
      <c r="DZ78" s="1">
        <v>-1.9690461494439163e-05</v>
      </c>
      <c r="EA78" s="1">
        <v>-0.00049713242181506298</v>
      </c>
      <c r="EB78" s="1">
        <v>-0.00032668801502555968</v>
      </c>
      <c r="EC78" s="1">
        <v>-0.00018975736718789891</v>
      </c>
      <c r="ED78" s="1">
        <v>-0.00086071317912081186</v>
      </c>
      <c r="EE78" s="1">
        <v>-0.0018790128208310654</v>
      </c>
      <c r="EF78" s="1">
        <v>-0.0018789836206964967</v>
      </c>
      <c r="EG78" s="1">
        <v>-0.0018789833905756433</v>
      </c>
      <c r="EH78" s="1">
        <v>-0.0018789845292784982</v>
      </c>
      <c r="EI78" s="1">
        <v>-0.0030408103230211603</v>
      </c>
      <c r="EJ78" s="1">
        <v>-0.0034764487474483589</v>
      </c>
      <c r="EK78" s="1">
        <v>-0.0026218169643343978</v>
      </c>
      <c r="EL78" s="1">
        <v>-0.0026217666542875362</v>
      </c>
      <c r="EM78" s="1">
        <v>-0.0026221227198486171</v>
      </c>
      <c r="EN78" s="1">
        <v>-0.0026223144162482908</v>
      </c>
      <c r="EO78" s="1">
        <v>-0.0026224041928153627</v>
      </c>
      <c r="EP78" s="1">
        <v>-0.0026224164572877817</v>
      </c>
      <c r="EQ78" s="1">
        <v>-0.0026223950443126152</v>
      </c>
      <c r="ER78" s="1">
        <v>-0.0026224369947406129</v>
      </c>
      <c r="ES78" s="1">
        <v>-0.0026224301043523079</v>
      </c>
      <c r="ET78" s="1">
        <v>-0.0026224576900382894</v>
      </c>
      <c r="EU78" s="1">
        <v>-0.0026224987979064666</v>
      </c>
      <c r="EV78" s="1">
        <v>-0.0026224569986076749</v>
      </c>
      <c r="EW78" s="1">
        <v>-0.0037205686153319617</v>
      </c>
      <c r="EX78" s="1">
        <v>-0.0037205413784092006</v>
      </c>
      <c r="EY78" s="1">
        <v>-0.0037205737163308332</v>
      </c>
      <c r="EZ78" s="1">
        <v>-0.0037205810619767455</v>
      </c>
      <c r="FA78" s="1">
        <v>-0.00372057686846543</v>
      </c>
      <c r="FB78" s="1">
        <v>-0.0052613940181846291</v>
      </c>
      <c r="FC78" s="1">
        <v>-0.0067862071789751713</v>
      </c>
      <c r="FD78" s="1">
        <v>-0.0067863025840792443</v>
      </c>
      <c r="FE78" s="1">
        <v>-0.0067863018271010142</v>
      </c>
      <c r="FF78" s="1">
        <v>-0.0073962988631563363</v>
      </c>
      <c r="FG78" s="1">
        <v>-0.0084638438556265943</v>
      </c>
      <c r="FH78" s="1">
        <v>-0.0084638715631457622</v>
      </c>
      <c r="FI78" s="1">
        <v>-0.0092264018944260076</v>
      </c>
      <c r="FJ78" s="1">
        <v>-0.010446437800912482</v>
      </c>
      <c r="FK78" s="1">
        <v>-0.011513972230773281</v>
      </c>
      <c r="FL78" s="1">
        <v>-0.011513976160312031</v>
      </c>
      <c r="FM78" s="1">
        <v>-0.013344078313565282</v>
      </c>
      <c r="FN78" s="1">
        <v>-0.014259099910760218</v>
      </c>
      <c r="FO78" s="1">
        <v>-0.014546808988784984</v>
      </c>
      <c r="FP78" s="1">
        <v>-0.015156651593494464</v>
      </c>
      <c r="FQ78" s="1">
        <v>-0.01515666174176048</v>
      </c>
      <c r="FR78" s="1">
        <v>-0.016833427387542305</v>
      </c>
      <c r="FS78" s="1">
        <v>-0.0048143258970343742</v>
      </c>
      <c r="FT78" s="1">
        <v>-0.0045908105115300031</v>
      </c>
      <c r="FU78" s="1">
        <v>-0.004590768632291669</v>
      </c>
      <c r="FV78" s="1">
        <v>-0.0045907352494044991</v>
      </c>
      <c r="FW78" s="1">
        <v>-0.0045907342096220679</v>
      </c>
      <c r="FX78" s="1">
        <v>-0.0042181795869062249</v>
      </c>
      <c r="FY78" s="1">
        <v>-0.0042181948553450732</v>
      </c>
      <c r="FZ78" s="1">
        <v>-0.0028668714138202003</v>
      </c>
      <c r="GA78" s="1">
        <v>-0.0028668743997535191</v>
      </c>
      <c r="GB78" s="1">
        <v>-0.0028669069447800036</v>
      </c>
      <c r="GC78" s="1">
        <v>-0.0028668939982342775</v>
      </c>
      <c r="GD78" s="1">
        <v>-0.0028668590621975464</v>
      </c>
      <c r="GE78" s="1">
        <v>-0.0028668373729652074</v>
      </c>
      <c r="GF78" s="1">
        <v>-0.0028669744909101806</v>
      </c>
      <c r="GG78" s="1">
        <v>-0.0028669561950597469</v>
      </c>
      <c r="GH78" s="1">
        <v>-0.0028669930939653684</v>
      </c>
      <c r="GI78" s="1">
        <v>-0.0028669821972915331</v>
      </c>
      <c r="GJ78" s="1">
        <v>-0.0028669579412229688</v>
      </c>
      <c r="GK78" s="1">
        <v>-0.0028669578804292857</v>
      </c>
      <c r="GL78" s="1">
        <v>-0.00043799302197592094</v>
      </c>
      <c r="GM78" s="1">
        <v>-0.0016542820703795125</v>
      </c>
      <c r="GN78" s="1">
        <v>0.0004611780164631174</v>
      </c>
      <c r="GO78" s="1">
        <v>-0.0027096695768201746</v>
      </c>
      <c r="GP78" s="1">
        <v>-0.001095277665190203</v>
      </c>
      <c r="GQ78" s="1">
        <v>-0.010992804998604869</v>
      </c>
      <c r="GR78" s="1">
        <v>0.0028395882920610079</v>
      </c>
      <c r="GS78" s="1">
        <v>5.3845526247651599e-05</v>
      </c>
      <c r="GT78" s="1">
        <v>0.00094610064282314472</v>
      </c>
      <c r="GU78" s="1">
        <v>5.5787785222240222e-05</v>
      </c>
      <c r="GV78" s="1">
        <v>0.0016240695348852484</v>
      </c>
      <c r="GW78" s="1">
        <v>0.00085485004763773879</v>
      </c>
      <c r="GX78" s="1">
        <v>0.00063630342449322666</v>
      </c>
      <c r="GY78" s="1">
        <v>0.0013513964279357399</v>
      </c>
    </row>
    <row xmlns:x14ac="http://schemas.microsoft.com/office/spreadsheetml/2009/9/ac" r="79" x14ac:dyDescent="0.25">
      <c r="A79" s="1">
        <f t="shared" si="4"/>
        <v>77</v>
      </c>
      <c r="B79" s="1">
        <v>0.24455264467786045</v>
      </c>
      <c r="C79" s="1">
        <v>0.24735000330577891</v>
      </c>
      <c r="D79" s="1">
        <v>0.25441973775145171</v>
      </c>
      <c r="E79" s="1">
        <v>0.25433144219976139</v>
      </c>
      <c r="F79" s="1">
        <v>-0.0003096914464935726</v>
      </c>
      <c r="G79" s="1">
        <v>-0.00026918527042237023</v>
      </c>
      <c r="H79" s="1">
        <v>-0.0013095565097306701</v>
      </c>
      <c r="I79" s="1">
        <v>-0.0011705996202230177</v>
      </c>
      <c r="J79" s="1">
        <v>-0.0011706012422638857</v>
      </c>
      <c r="K79" s="1">
        <v>-0.000885680904851377</v>
      </c>
      <c r="L79" s="1">
        <v>-0.00088569988984430695</v>
      </c>
      <c r="M79" s="1">
        <v>-0.00053693576564329702</v>
      </c>
      <c r="N79" s="1">
        <v>-0.00053691830218940105</v>
      </c>
      <c r="O79" s="1">
        <v>-0.0003623964225112929</v>
      </c>
      <c r="P79" s="1">
        <v>2.0870055264102681e-06</v>
      </c>
      <c r="Q79" s="1">
        <v>1.9364267742494975e-06</v>
      </c>
      <c r="R79" s="1">
        <v>1.9585464998191912e-06</v>
      </c>
      <c r="S79" s="1">
        <v>1.3886201796282987e-06</v>
      </c>
      <c r="T79" s="1">
        <v>1.4542635002504053e-06</v>
      </c>
      <c r="U79" s="1">
        <v>5.7582351969206979e-07</v>
      </c>
      <c r="V79" s="1">
        <v>5.0149110027754188e-07</v>
      </c>
      <c r="W79" s="1">
        <v>4.1202500257172346e-07</v>
      </c>
      <c r="X79" s="1">
        <v>5.5415661296509449e-07</v>
      </c>
      <c r="Y79" s="1">
        <v>6.828901878634686e-07</v>
      </c>
      <c r="Z79" s="1">
        <v>8.6971502949837693e-08</v>
      </c>
      <c r="AA79" s="1">
        <v>-2.3002938285125097e-07</v>
      </c>
      <c r="AB79" s="1">
        <v>-7.2375881225917995e-07</v>
      </c>
      <c r="AC79" s="1">
        <v>-7.3080322743772917e-07</v>
      </c>
      <c r="AD79" s="1">
        <v>-8.1182345578475894e-07</v>
      </c>
      <c r="AE79" s="1">
        <v>-7.6222975261821474e-07</v>
      </c>
      <c r="AF79" s="1">
        <v>-7.4634356728655942e-07</v>
      </c>
      <c r="AG79" s="1">
        <v>-0.0014899955635369337</v>
      </c>
      <c r="AH79" s="1">
        <v>-0.0014899425792926806</v>
      </c>
      <c r="AI79" s="1">
        <v>-0.00013945285612437032</v>
      </c>
      <c r="AJ79" s="1">
        <v>-0.00013937883642086728</v>
      </c>
      <c r="AK79" s="1">
        <v>0.00091733159101513089</v>
      </c>
      <c r="AL79" s="1">
        <v>0.00063298948913656245</v>
      </c>
      <c r="AM79" s="1">
        <v>0.00028799840032944324</v>
      </c>
      <c r="AN79" s="1">
        <v>0.0014655172415234245</v>
      </c>
      <c r="AO79" s="1">
        <v>0.0031676181415236713</v>
      </c>
      <c r="AP79" s="1">
        <v>0.0031676400827336994</v>
      </c>
      <c r="AQ79" s="1">
        <v>0.0031676399836019311</v>
      </c>
      <c r="AR79" s="1">
        <v>0.0031676389297854326</v>
      </c>
      <c r="AS79" s="1">
        <v>0.0048631293420121355</v>
      </c>
      <c r="AT79" s="1">
        <v>0.0054989729114657306</v>
      </c>
      <c r="AU79" s="1">
        <v>0.0043321256019506109</v>
      </c>
      <c r="AV79" s="1">
        <v>0.0043321574307102588</v>
      </c>
      <c r="AW79" s="1">
        <v>0.0043319926683560031</v>
      </c>
      <c r="AX79" s="1">
        <v>0.0043319630447816995</v>
      </c>
      <c r="AY79" s="1">
        <v>0.0043319763508077817</v>
      </c>
      <c r="AZ79" s="1">
        <v>0.004332107681412966</v>
      </c>
      <c r="BA79" s="1">
        <v>0.0043321032886937359</v>
      </c>
      <c r="BB79" s="1">
        <v>0.0043321426343823806</v>
      </c>
      <c r="BC79" s="1">
        <v>0.0043321170011907809</v>
      </c>
      <c r="BD79" s="1">
        <v>0.0043321324582865535</v>
      </c>
      <c r="BE79" s="1">
        <v>0.0043321824248614494</v>
      </c>
      <c r="BF79" s="1">
        <v>0.0043321613440217462</v>
      </c>
      <c r="BG79" s="1">
        <v>-0.0014193321161228767</v>
      </c>
      <c r="BH79" s="1">
        <v>-0.0014191740510474859</v>
      </c>
      <c r="BI79" s="1">
        <v>-0.0014190873954695352</v>
      </c>
      <c r="BJ79" s="1">
        <v>-0.001419101478361415</v>
      </c>
      <c r="BK79" s="1">
        <v>-0.0014190988623829651</v>
      </c>
      <c r="BL79" s="1">
        <v>0.00082997390511957642</v>
      </c>
      <c r="BM79" s="1">
        <v>0.00083017778884893342</v>
      </c>
      <c r="BN79" s="1">
        <v>0.0008301951066483986</v>
      </c>
      <c r="BO79" s="1">
        <v>0.00083019501305603264</v>
      </c>
      <c r="BP79" s="1">
        <v>0.00083031331864190643</v>
      </c>
      <c r="BQ79" s="1">
        <v>0.00083060066084171633</v>
      </c>
      <c r="BR79" s="1">
        <v>0.00083065284113036412</v>
      </c>
      <c r="BS79" s="1">
        <v>0.0008309322356714943</v>
      </c>
      <c r="BT79" s="1">
        <v>0.00083135788706214945</v>
      </c>
      <c r="BU79" s="1">
        <v>0.00083162921598929759</v>
      </c>
      <c r="BV79" s="1">
        <v>0.00083170545808921941</v>
      </c>
      <c r="BW79" s="1">
        <v>0.00083238085747283099</v>
      </c>
      <c r="BX79" s="1">
        <v>0.00083273591930177395</v>
      </c>
      <c r="BY79" s="1">
        <v>0.00083282405981800322</v>
      </c>
      <c r="BZ79" s="1">
        <v>0.0008331111433353683</v>
      </c>
      <c r="CA79" s="1">
        <v>0.00083306501425009277</v>
      </c>
      <c r="CB79" s="1">
        <v>0.00083302461671587013</v>
      </c>
      <c r="CC79" s="1">
        <v>0.0027578415519782071</v>
      </c>
      <c r="CD79" s="1">
        <v>0.0024287781300333755</v>
      </c>
      <c r="CE79" s="1">
        <v>0.0024286293549371811</v>
      </c>
      <c r="CF79" s="1">
        <v>0.0024285202849478869</v>
      </c>
      <c r="CG79" s="1">
        <v>0.0024285106653368894</v>
      </c>
      <c r="CH79" s="1">
        <v>0.0018801918371386033</v>
      </c>
      <c r="CI79" s="1">
        <v>0.0018800584966627107</v>
      </c>
      <c r="CJ79" s="1">
        <v>0.00053349319800709576</v>
      </c>
      <c r="CK79" s="1">
        <v>0.00053359225055533445</v>
      </c>
      <c r="CL79" s="1">
        <v>0.00053365779045847135</v>
      </c>
      <c r="CM79" s="1">
        <v>0.00053366907242709206</v>
      </c>
      <c r="CN79" s="1">
        <v>0.00053393945075455313</v>
      </c>
      <c r="CO79" s="1">
        <v>0.00053405399062660434</v>
      </c>
      <c r="CP79" s="1">
        <v>0.00053420609655174269</v>
      </c>
      <c r="CQ79" s="1">
        <v>0.00053422216550804173</v>
      </c>
      <c r="CR79" s="1">
        <v>0.00053412228889155916</v>
      </c>
      <c r="CS79" s="1">
        <v>0.00053404704312644778</v>
      </c>
      <c r="CT79" s="1">
        <v>0.00053401978568158516</v>
      </c>
      <c r="CU79" s="1">
        <v>0.0005340198017822111</v>
      </c>
      <c r="CV79" s="1">
        <v>4.3631591296213764e-05</v>
      </c>
      <c r="CW79" s="1">
        <v>-7.3868794926369892e-05</v>
      </c>
      <c r="CX79" s="1">
        <v>0.0007672008662558611</v>
      </c>
      <c r="CY79" s="1">
        <v>0.00032744812491314394</v>
      </c>
      <c r="CZ79" s="1">
        <v>0.0003274344002953067</v>
      </c>
      <c r="DA79" s="1">
        <v>6.3292546090050665e-05</v>
      </c>
      <c r="DB79" s="1">
        <v>6.3309070008111423e-05</v>
      </c>
      <c r="DC79" s="1">
        <v>-0.00016451493254834558</v>
      </c>
      <c r="DD79" s="1">
        <v>-0.00016450368945761278</v>
      </c>
      <c r="DE79" s="1">
        <v>-0.00027841385222670081</v>
      </c>
      <c r="DF79" s="1">
        <v>-0.00023228941593892547</v>
      </c>
      <c r="DG79" s="1">
        <v>-0.00023181196756324373</v>
      </c>
      <c r="DH79" s="1">
        <v>-0.00023179772550426791</v>
      </c>
      <c r="DI79" s="1">
        <v>-0.00023122587752876466</v>
      </c>
      <c r="DJ79" s="1">
        <v>-0.00023129112475418258</v>
      </c>
      <c r="DK79" s="1">
        <v>-0.00023065864086914103</v>
      </c>
      <c r="DL79" s="1">
        <v>-0.00023063113350359343</v>
      </c>
      <c r="DM79" s="1">
        <v>-0.00023052165868946777</v>
      </c>
      <c r="DN79" s="1">
        <v>-0.00023061426119186496</v>
      </c>
      <c r="DO79" s="1">
        <v>-0.0002306413762396041</v>
      </c>
      <c r="DP79" s="1">
        <v>-0.00023012273357621367</v>
      </c>
      <c r="DQ79" s="1">
        <v>-0.00022978823624179552</v>
      </c>
      <c r="DR79" s="1">
        <v>-0.00022926821548168756</v>
      </c>
      <c r="DS79" s="1">
        <v>-0.00022918341656688495</v>
      </c>
      <c r="DT79" s="1">
        <v>-0.00022908372111534985</v>
      </c>
      <c r="DU79" s="1">
        <v>-0.00022899694778410031</v>
      </c>
      <c r="DV79" s="1">
        <v>-0.00022898681371020851</v>
      </c>
      <c r="DW79" s="1">
        <v>0.0005878798264294053</v>
      </c>
      <c r="DX79" s="1">
        <v>0.00058789558136396907</v>
      </c>
      <c r="DY79" s="1">
        <v>-8.8964463621564815e-05</v>
      </c>
      <c r="DZ79" s="1">
        <v>-8.8967008328561098e-05</v>
      </c>
      <c r="EA79" s="1">
        <v>-0.00054449321790467646</v>
      </c>
      <c r="EB79" s="1">
        <v>-0.00033933900071179664</v>
      </c>
      <c r="EC79" s="1">
        <v>-0.00017761734475018939</v>
      </c>
      <c r="ED79" s="1">
        <v>-0.0009081135122946403</v>
      </c>
      <c r="EE79" s="1">
        <v>-0.0019265299252937589</v>
      </c>
      <c r="EF79" s="1">
        <v>-0.0019265124465797172</v>
      </c>
      <c r="EG79" s="1">
        <v>-0.0019265122181876008</v>
      </c>
      <c r="EH79" s="1">
        <v>-0.0019265150396162766</v>
      </c>
      <c r="EI79" s="1">
        <v>-0.0030884775544891526</v>
      </c>
      <c r="EJ79" s="1">
        <v>-0.0035241659344633176</v>
      </c>
      <c r="EK79" s="1">
        <v>-0.0026573576015192675</v>
      </c>
      <c r="EL79" s="1">
        <v>-0.002657330861645157</v>
      </c>
      <c r="EM79" s="1">
        <v>-0.0026576906747849457</v>
      </c>
      <c r="EN79" s="1">
        <v>-0.0026578792254908878</v>
      </c>
      <c r="EO79" s="1">
        <v>-0.0026579721861176874</v>
      </c>
      <c r="EP79" s="1">
        <v>-0.0026579775375698595</v>
      </c>
      <c r="EQ79" s="1">
        <v>-0.0026579731602263891</v>
      </c>
      <c r="ER79" s="1">
        <v>-0.002658005855213598</v>
      </c>
      <c r="ES79" s="1">
        <v>-0.0026580078519331854</v>
      </c>
      <c r="ET79" s="1">
        <v>-0.0026580203752550515</v>
      </c>
      <c r="EU79" s="1">
        <v>-0.002658076360535951</v>
      </c>
      <c r="EV79" s="1">
        <v>-0.0026580350379805579</v>
      </c>
      <c r="EW79" s="1">
        <v>-0.0038022285450210139</v>
      </c>
      <c r="EX79" s="1">
        <v>-0.003802214048046195</v>
      </c>
      <c r="EY79" s="1">
        <v>-0.0038022072557868502</v>
      </c>
      <c r="EZ79" s="1">
        <v>-0.0038022367688568862</v>
      </c>
      <c r="FA79" s="1">
        <v>-0.0038022320531030072</v>
      </c>
      <c r="FB79" s="1">
        <v>-0.005343074393917048</v>
      </c>
      <c r="FC79" s="1">
        <v>-0.0053436481392402551</v>
      </c>
      <c r="FD79" s="1">
        <v>-0.0053436502338545201</v>
      </c>
      <c r="FE79" s="1">
        <v>-0.0053436510369781571</v>
      </c>
      <c r="FF79" s="1">
        <v>-0.0053438837894446345</v>
      </c>
      <c r="FG79" s="1">
        <v>-0.0053444316874631274</v>
      </c>
      <c r="FH79" s="1">
        <v>-0.0053444338824176433</v>
      </c>
      <c r="FI79" s="1">
        <v>-0.0053448137409841225</v>
      </c>
      <c r="FJ79" s="1">
        <v>-0.0053454318268322332</v>
      </c>
      <c r="FK79" s="1">
        <v>-0.0053459054738191555</v>
      </c>
      <c r="FL79" s="1">
        <v>-0.0053459122667276447</v>
      </c>
      <c r="FM79" s="1">
        <v>-0.0053466887279685765</v>
      </c>
      <c r="FN79" s="1">
        <v>-0.0053470904812348268</v>
      </c>
      <c r="FO79" s="1">
        <v>-0.0053471923806473649</v>
      </c>
      <c r="FP79" s="1">
        <v>-0.0053472836624547451</v>
      </c>
      <c r="FQ79" s="1">
        <v>-0.00534726513510639</v>
      </c>
      <c r="FR79" s="1">
        <v>-0.0053472308514551075</v>
      </c>
      <c r="FS79" s="1">
        <v>-0.0066632687773142615</v>
      </c>
      <c r="FT79" s="1">
        <v>-0.006439767083172873</v>
      </c>
      <c r="FU79" s="1">
        <v>-0.0064397265578987296</v>
      </c>
      <c r="FV79" s="1">
        <v>-0.0064397080081627046</v>
      </c>
      <c r="FW79" s="1">
        <v>-0.0064396996229503477</v>
      </c>
      <c r="FX79" s="1">
        <v>-0.0060671953699047848</v>
      </c>
      <c r="FY79" s="1">
        <v>-0.0060671457232431497</v>
      </c>
      <c r="FZ79" s="1">
        <v>-0.0044139966598058427</v>
      </c>
      <c r="GA79" s="1">
        <v>-0.0044140236529350814</v>
      </c>
      <c r="GB79" s="1">
        <v>-0.0044140410958975447</v>
      </c>
      <c r="GC79" s="1">
        <v>-0.0044140431199858931</v>
      </c>
      <c r="GD79" s="1">
        <v>-0.0044140081872707047</v>
      </c>
      <c r="GE79" s="1">
        <v>-0.0044139241685417193</v>
      </c>
      <c r="GF79" s="1">
        <v>-0.004414123367397842</v>
      </c>
      <c r="GG79" s="1">
        <v>-0.0044141680301436675</v>
      </c>
      <c r="GH79" s="1">
        <v>-0.0044141418531634348</v>
      </c>
      <c r="GI79" s="1">
        <v>-0.0044140944254163501</v>
      </c>
      <c r="GJ79" s="1">
        <v>-0.0044141068699015745</v>
      </c>
      <c r="GK79" s="1">
        <v>-0.004414106765164758</v>
      </c>
      <c r="GL79" s="1">
        <v>-0.00036942164406031966</v>
      </c>
      <c r="GM79" s="1">
        <v>-0.0013757579386777384</v>
      </c>
      <c r="GN79" s="1">
        <v>0.00036468708399681529</v>
      </c>
      <c r="GO79" s="1">
        <v>-0.0022531214367513871</v>
      </c>
      <c r="GP79" s="1">
        <v>-0.0011669825582396687</v>
      </c>
      <c r="GQ79" s="1">
        <v>-0.0082038369026480665</v>
      </c>
      <c r="GR79" s="1">
        <v>-0.0013469321009293364</v>
      </c>
      <c r="GS79" s="1">
        <v>0.00010890801196232644</v>
      </c>
      <c r="GT79" s="1">
        <v>0.00083294051446703365</v>
      </c>
      <c r="GU79" s="1">
        <v>4.5416471976871404e-05</v>
      </c>
      <c r="GV79" s="1">
        <v>0.0014304078847266791</v>
      </c>
      <c r="GW79" s="1">
        <v>0.00086700821185714777</v>
      </c>
      <c r="GX79" s="1">
        <v>0.00060244770046947061</v>
      </c>
      <c r="GY79" s="1">
        <v>0.0016531787224310476</v>
      </c>
    </row>
    <row xmlns:x14ac="http://schemas.microsoft.com/office/spreadsheetml/2009/9/ac" r="80" x14ac:dyDescent="0.25">
      <c r="A80" s="1">
        <f t="shared" si="4"/>
        <v>78</v>
      </c>
      <c r="B80" s="1">
        <v>0.24454997364586473</v>
      </c>
      <c r="C80" s="1">
        <v>0.24734790221077371</v>
      </c>
      <c r="D80" s="1">
        <v>0.25442003800246032</v>
      </c>
      <c r="E80" s="1">
        <v>0.25433592201937372</v>
      </c>
      <c r="F80" s="1">
        <v>-0.00033078124269357611</v>
      </c>
      <c r="G80" s="1">
        <v>-0.00029213684331376373</v>
      </c>
      <c r="H80" s="1">
        <v>-0.0013767054580110646</v>
      </c>
      <c r="I80" s="1">
        <v>-0.0012331972106119202</v>
      </c>
      <c r="J80" s="1">
        <v>-0.0012332103685040062</v>
      </c>
      <c r="K80" s="1">
        <v>-0.00093619957013158222</v>
      </c>
      <c r="L80" s="1">
        <v>-0.00093619601681869556</v>
      </c>
      <c r="M80" s="1">
        <v>-0.00057219732765501909</v>
      </c>
      <c r="N80" s="1">
        <v>-0.00057218900639248167</v>
      </c>
      <c r="O80" s="1">
        <v>-0.00039002996825177489</v>
      </c>
      <c r="P80" s="1">
        <v>1.9749807383261949e-06</v>
      </c>
      <c r="Q80" s="1">
        <v>1.8514303044365813e-06</v>
      </c>
      <c r="R80" s="1">
        <v>1.8512503665326091e-06</v>
      </c>
      <c r="S80" s="1">
        <v>1.3018796051704302e-06</v>
      </c>
      <c r="T80" s="1">
        <v>1.359938527555956e-06</v>
      </c>
      <c r="U80" s="1">
        <v>4.8593163603775254e-07</v>
      </c>
      <c r="V80" s="1">
        <v>4.2033253335818994e-07</v>
      </c>
      <c r="W80" s="1">
        <v>2.7767703723343623e-07</v>
      </c>
      <c r="X80" s="1">
        <v>5.6991270115681222e-07</v>
      </c>
      <c r="Y80" s="1">
        <v>6.0951310993606549e-07</v>
      </c>
      <c r="Z80" s="1">
        <v>9.0228733095232097e-09</v>
      </c>
      <c r="AA80" s="1">
        <v>-3.0783533411474326e-07</v>
      </c>
      <c r="AB80" s="1">
        <v>-8.0133689181596754e-07</v>
      </c>
      <c r="AC80" s="1">
        <v>-9.2035932395696464e-07</v>
      </c>
      <c r="AD80" s="1">
        <v>-8.8911808922322183e-07</v>
      </c>
      <c r="AE80" s="1">
        <v>-8.3960226013444977e-07</v>
      </c>
      <c r="AF80" s="1">
        <v>-8.2375123195163259e-07</v>
      </c>
      <c r="AG80" s="1">
        <v>-0.0016149093956371353</v>
      </c>
      <c r="AH80" s="1">
        <v>-0.0016148642003082133</v>
      </c>
      <c r="AI80" s="1">
        <v>-0.00024320729613362454</v>
      </c>
      <c r="AJ80" s="1">
        <v>-0.00024318923967003097</v>
      </c>
      <c r="AK80" s="1">
        <v>0.00083012094148459455</v>
      </c>
      <c r="AL80" s="1">
        <v>0.00056091690250240805</v>
      </c>
      <c r="AM80" s="1">
        <v>0.00023453773237401234</v>
      </c>
      <c r="AN80" s="1">
        <v>0.0013783482304583297</v>
      </c>
      <c r="AO80" s="1">
        <v>0.0030805155058701312</v>
      </c>
      <c r="AP80" s="1">
        <v>0.0030805769937428283</v>
      </c>
      <c r="AQ80" s="1">
        <v>0.0030805768932153283</v>
      </c>
      <c r="AR80" s="1">
        <v>0.0030805758982328465</v>
      </c>
      <c r="AS80" s="1">
        <v>0.0047761884026608368</v>
      </c>
      <c r="AT80" s="1">
        <v>0.005412000964242907</v>
      </c>
      <c r="AU80" s="1">
        <v>0.0042637104597133555</v>
      </c>
      <c r="AV80" s="1">
        <v>0.0042637036246520659</v>
      </c>
      <c r="AW80" s="1">
        <v>0.0042635395805977758</v>
      </c>
      <c r="AX80" s="1">
        <v>0.0042634994850556012</v>
      </c>
      <c r="AY80" s="1">
        <v>0.0042635450513808003</v>
      </c>
      <c r="AZ80" s="1">
        <v>0.0042636625099440415</v>
      </c>
      <c r="BA80" s="1">
        <v>0.0042636521340073006</v>
      </c>
      <c r="BB80" s="1">
        <v>0.004263653915039951</v>
      </c>
      <c r="BC80" s="1">
        <v>0.00426366498317468</v>
      </c>
      <c r="BD80" s="1">
        <v>0.0042637147373703792</v>
      </c>
      <c r="BE80" s="1">
        <v>0.0042637299383075549</v>
      </c>
      <c r="BF80" s="1">
        <v>0.0042637090374010329</v>
      </c>
      <c r="BG80" s="1">
        <v>-0.0022222391984314241</v>
      </c>
      <c r="BH80" s="1">
        <v>-0.0022219675986303983</v>
      </c>
      <c r="BI80" s="1">
        <v>-0.0022219606681206814</v>
      </c>
      <c r="BJ80" s="1">
        <v>-0.0022219729753451072</v>
      </c>
      <c r="BK80" s="1">
        <v>-0.0022219703510034826</v>
      </c>
      <c r="BL80" s="1">
        <v>2.7210126248985047e-05</v>
      </c>
      <c r="BM80" s="1">
        <v>2.7338778410831972e-05</v>
      </c>
      <c r="BN80" s="1">
        <v>2.7521635099207172e-05</v>
      </c>
      <c r="BO80" s="1">
        <v>2.7521423105937926e-05</v>
      </c>
      <c r="BP80" s="1">
        <v>2.7692706283593163e-05</v>
      </c>
      <c r="BQ80" s="1">
        <v>2.8117924149640066e-05</v>
      </c>
      <c r="BR80" s="1">
        <v>2.8115438252860622e-05</v>
      </c>
      <c r="BS80" s="1">
        <v>2.845184748187811e-05</v>
      </c>
      <c r="BT80" s="1">
        <v>2.8969556198389635e-05</v>
      </c>
      <c r="BU80" s="1">
        <v>2.9434921577486876e-05</v>
      </c>
      <c r="BV80" s="1">
        <v>2.940781376360409e-05</v>
      </c>
      <c r="BW80" s="1">
        <v>3.0042071760994694e-05</v>
      </c>
      <c r="BX80" s="1">
        <v>3.0448464116135193e-05</v>
      </c>
      <c r="BY80" s="1">
        <v>3.0531255374726184e-05</v>
      </c>
      <c r="BZ80" s="1">
        <v>3.0766304166264953e-05</v>
      </c>
      <c r="CA80" s="1">
        <v>3.0725374871635241e-05</v>
      </c>
      <c r="CB80" s="1">
        <v>3.068481839591124e-05</v>
      </c>
      <c r="CC80" s="1">
        <v>0.0019550893116776474</v>
      </c>
      <c r="CD80" s="1">
        <v>0.0029189597289096029</v>
      </c>
      <c r="CE80" s="1">
        <v>0.0029188748354452548</v>
      </c>
      <c r="CF80" s="1">
        <v>0.0029187275990041383</v>
      </c>
      <c r="CG80" s="1">
        <v>0.0029187275259821171</v>
      </c>
      <c r="CH80" s="1">
        <v>0.0023703447516332551</v>
      </c>
      <c r="CI80" s="1">
        <v>0.0023702462240190545</v>
      </c>
      <c r="CJ80" s="1">
        <v>0.00066800974382536958</v>
      </c>
      <c r="CK80" s="1">
        <v>0.00066806428274811648</v>
      </c>
      <c r="CL80" s="1">
        <v>0.00066814502041117566</v>
      </c>
      <c r="CM80" s="1">
        <v>0.0006681410853580581</v>
      </c>
      <c r="CN80" s="1">
        <v>0.00066841145163896846</v>
      </c>
      <c r="CO80" s="1">
        <v>0.0006685557596179827</v>
      </c>
      <c r="CP80" s="1">
        <v>0.00066867807897194956</v>
      </c>
      <c r="CQ80" s="1">
        <v>0.00066863482816865777</v>
      </c>
      <c r="CR80" s="1">
        <v>0.00066859426906799174</v>
      </c>
      <c r="CS80" s="1">
        <v>0.00066849843402023274</v>
      </c>
      <c r="CT80" s="1">
        <v>0.00066849176167736593</v>
      </c>
      <c r="CU80" s="1">
        <v>0.00066849176720517494</v>
      </c>
      <c r="CV80" s="1">
        <v>6.6131391826460188e-05</v>
      </c>
      <c r="CW80" s="1">
        <v>-4.4793709492124125e-05</v>
      </c>
      <c r="CX80" s="1">
        <v>0.0008174229104216112</v>
      </c>
      <c r="CY80" s="1">
        <v>0.00035675980643339028</v>
      </c>
      <c r="CZ80" s="1">
        <v>0.00035675250676886152</v>
      </c>
      <c r="DA80" s="1">
        <v>7.9222230052735862e-05</v>
      </c>
      <c r="DB80" s="1">
        <v>7.9205167695379337e-05</v>
      </c>
      <c r="DC80" s="1">
        <v>-0.00016059453412797185</v>
      </c>
      <c r="DD80" s="1">
        <v>-0.00016061048690721737</v>
      </c>
      <c r="DE80" s="1">
        <v>-0.00028056003480284795</v>
      </c>
      <c r="DF80" s="1">
        <v>-0.00023405309632421913</v>
      </c>
      <c r="DG80" s="1">
        <v>-0.00023360329254612373</v>
      </c>
      <c r="DH80" s="1">
        <v>-0.0002335500881612927</v>
      </c>
      <c r="DI80" s="1">
        <v>-0.00023299675580637486</v>
      </c>
      <c r="DJ80" s="1">
        <v>-0.00023303602135472441</v>
      </c>
      <c r="DK80" s="1">
        <v>-0.0002324049127345356</v>
      </c>
      <c r="DL80" s="1">
        <v>-0.00023235597558857464</v>
      </c>
      <c r="DM80" s="1">
        <v>-0.00023221532930352927</v>
      </c>
      <c r="DN80" s="1">
        <v>-0.00023238142260421051</v>
      </c>
      <c r="DO80" s="1">
        <v>-0.00023235567650134369</v>
      </c>
      <c r="DP80" s="1">
        <v>-0.00023184383750294722</v>
      </c>
      <c r="DQ80" s="1">
        <v>-0.00023150925326755439</v>
      </c>
      <c r="DR80" s="1">
        <v>-0.00023098884220230329</v>
      </c>
      <c r="DS80" s="1">
        <v>-0.0002308280982322596</v>
      </c>
      <c r="DT80" s="1">
        <v>-0.00023080543947906327</v>
      </c>
      <c r="DU80" s="1">
        <v>-0.00023071729708982962</v>
      </c>
      <c r="DV80" s="1">
        <v>-0.00023069238794608019</v>
      </c>
      <c r="DW80" s="1">
        <v>0.00066759264827953796</v>
      </c>
      <c r="DX80" s="1">
        <v>0.00066759829294176323</v>
      </c>
      <c r="DY80" s="1">
        <v>-2.1840668337140524e-05</v>
      </c>
      <c r="DZ80" s="1">
        <v>-2.1836014742725851e-05</v>
      </c>
      <c r="EA80" s="1">
        <v>-0.00048597649456536934</v>
      </c>
      <c r="EB80" s="1">
        <v>-0.00029301065039521269</v>
      </c>
      <c r="EC80" s="1">
        <v>-0.00014121552045145622</v>
      </c>
      <c r="ED80" s="1">
        <v>-0.00084956540079373375</v>
      </c>
      <c r="EE80" s="1">
        <v>-0.0018677658421673937</v>
      </c>
      <c r="EF80" s="1">
        <v>-0.0018677495446622551</v>
      </c>
      <c r="EG80" s="1">
        <v>-0.0018677493241190529</v>
      </c>
      <c r="EH80" s="1">
        <v>-0.0018677505962311858</v>
      </c>
      <c r="EI80" s="1">
        <v>-0.0030295048155315101</v>
      </c>
      <c r="EJ80" s="1">
        <v>-0.003465066967485342</v>
      </c>
      <c r="EK80" s="1">
        <v>-0.0026128443338774942</v>
      </c>
      <c r="EL80" s="1">
        <v>-0.0026127906060425597</v>
      </c>
      <c r="EM80" s="1">
        <v>-0.0026131490145942949</v>
      </c>
      <c r="EN80" s="1">
        <v>-0.0026133669389040251</v>
      </c>
      <c r="EO80" s="1">
        <v>-0.0026134141124918311</v>
      </c>
      <c r="EP80" s="1">
        <v>-0.0026134378352454168</v>
      </c>
      <c r="EQ80" s="1">
        <v>-0.0026134270468798687</v>
      </c>
      <c r="ER80" s="1">
        <v>-0.0026134542788625705</v>
      </c>
      <c r="ES80" s="1">
        <v>-0.0026134638608028256</v>
      </c>
      <c r="ET80" s="1">
        <v>-0.0026134699694461989</v>
      </c>
      <c r="EU80" s="1">
        <v>-0.0026135334727657254</v>
      </c>
      <c r="EV80" s="1">
        <v>-0.0026134917180151364</v>
      </c>
      <c r="EW80" s="1">
        <v>-0.0036883992212518764</v>
      </c>
      <c r="EX80" s="1">
        <v>-0.0036884000228603604</v>
      </c>
      <c r="EY80" s="1">
        <v>-0.0036883973267906535</v>
      </c>
      <c r="EZ80" s="1">
        <v>-0.0036884223415687774</v>
      </c>
      <c r="FA80" s="1">
        <v>-0.0036884180731392401</v>
      </c>
      <c r="FB80" s="1">
        <v>-0.0052290738089031084</v>
      </c>
      <c r="FC80" s="1">
        <v>-0.0052293561218713838</v>
      </c>
      <c r="FD80" s="1">
        <v>-0.0052294344782117651</v>
      </c>
      <c r="FE80" s="1">
        <v>-0.0052294340098755013</v>
      </c>
      <c r="FF80" s="1">
        <v>-0.0052295412425122654</v>
      </c>
      <c r="FG80" s="1">
        <v>-0.0052298736898137689</v>
      </c>
      <c r="FH80" s="1">
        <v>-0.005229891023439048</v>
      </c>
      <c r="FI80" s="1">
        <v>-0.0052301344900192092</v>
      </c>
      <c r="FJ80" s="1">
        <v>-0.0052305317361647881</v>
      </c>
      <c r="FK80" s="1">
        <v>-0.0052308427659514588</v>
      </c>
      <c r="FL80" s="1">
        <v>-0.0052307916186196436</v>
      </c>
      <c r="FM80" s="1">
        <v>-0.0052316700090581335</v>
      </c>
      <c r="FN80" s="1">
        <v>-0.0052320828385772405</v>
      </c>
      <c r="FO80" s="1">
        <v>-0.0052321855953222232</v>
      </c>
      <c r="FP80" s="1">
        <v>-0.005232253278952494</v>
      </c>
      <c r="FQ80" s="1">
        <v>-0.0052322483408566772</v>
      </c>
      <c r="FR80" s="1">
        <v>-0.0052322144494989014</v>
      </c>
      <c r="FS80" s="1">
        <v>-0.0065492970539719371</v>
      </c>
      <c r="FT80" s="1">
        <v>-0.007209351709195953</v>
      </c>
      <c r="FU80" s="1">
        <v>-0.0072093370658425464</v>
      </c>
      <c r="FV80" s="1">
        <v>-0.0072092898154879573</v>
      </c>
      <c r="FW80" s="1">
        <v>-0.0072092880504900439</v>
      </c>
      <c r="FX80" s="1">
        <v>-0.0068367725560230406</v>
      </c>
      <c r="FY80" s="1">
        <v>-0.0068367582358244902</v>
      </c>
      <c r="FZ80" s="1">
        <v>-0.0049838437378099494</v>
      </c>
      <c r="GA80" s="1">
        <v>-0.0049838488852334316</v>
      </c>
      <c r="GB80" s="1">
        <v>-0.0049838756286350429</v>
      </c>
      <c r="GC80" s="1">
        <v>-0.0049838684207006104</v>
      </c>
      <c r="GD80" s="1">
        <v>-0.0049838332668859925</v>
      </c>
      <c r="GE80" s="1">
        <v>-0.0049838484153183638</v>
      </c>
      <c r="GF80" s="1">
        <v>-0.0049839488215076737</v>
      </c>
      <c r="GG80" s="1">
        <v>-0.0049839689864861741</v>
      </c>
      <c r="GH80" s="1">
        <v>-0.0049839674679369996</v>
      </c>
      <c r="GI80" s="1">
        <v>-0.0049839157706278924</v>
      </c>
      <c r="GJ80" s="1">
        <v>-0.0049839323035613661</v>
      </c>
      <c r="GK80" s="1">
        <v>-0.0049839322331266195</v>
      </c>
      <c r="GL80" s="1">
        <v>-0.00038735163129183421</v>
      </c>
      <c r="GM80" s="1">
        <v>-0.0014458023342260042</v>
      </c>
      <c r="GN80" s="1">
        <v>0.00039222125536421762</v>
      </c>
      <c r="GO80" s="1">
        <v>-0.0023679607826421023</v>
      </c>
      <c r="GP80" s="1">
        <v>-0.001148542349889655</v>
      </c>
      <c r="GQ80" s="1">
        <v>-0.0089198767544867632</v>
      </c>
      <c r="GR80" s="1">
        <v>-0.0017026245156151058</v>
      </c>
      <c r="GS80" s="1">
        <v>0.00012759564696095704</v>
      </c>
      <c r="GT80" s="1">
        <v>0.00088654657691361084</v>
      </c>
      <c r="GU80" s="1">
        <v>4.5737511505780236e-05</v>
      </c>
      <c r="GV80" s="1">
        <v>0.0015227297953919858</v>
      </c>
      <c r="GW80" s="1">
        <v>0.00085248958024620406</v>
      </c>
      <c r="GX80" s="1">
        <v>0.00065709506875037129</v>
      </c>
      <c r="GY80" s="1">
        <v>0.0018529999721500073</v>
      </c>
    </row>
    <row xmlns:x14ac="http://schemas.microsoft.com/office/spreadsheetml/2009/9/ac" r="81" x14ac:dyDescent="0.25">
      <c r="A81" s="1">
        <f t="shared" si="4"/>
        <v>79</v>
      </c>
      <c r="B81" s="1">
        <v>0.24454993740085224</v>
      </c>
      <c r="C81" s="1">
        <v>0.24734787679937303</v>
      </c>
      <c r="D81" s="1">
        <v>0.2544200567102809</v>
      </c>
      <c r="E81" s="1">
        <v>0.25433596502535355</v>
      </c>
      <c r="F81" s="1">
        <v>-0.00033111458061948904</v>
      </c>
      <c r="G81" s="1">
        <v>-0.00029248576014223989</v>
      </c>
      <c r="H81" s="1">
        <v>-0.001377903148512994</v>
      </c>
      <c r="I81" s="1">
        <v>-0.0012343003837116963</v>
      </c>
      <c r="J81" s="1">
        <v>-0.0012342829030530542</v>
      </c>
      <c r="K81" s="1">
        <v>-0.00093702977806641699</v>
      </c>
      <c r="L81" s="1">
        <v>-0.0009370462919152992</v>
      </c>
      <c r="M81" s="1">
        <v>-0.00057278786175366816</v>
      </c>
      <c r="N81" s="1">
        <v>-0.00057276195050640153</v>
      </c>
      <c r="O81" s="1">
        <v>-0.00039048609755266934</v>
      </c>
      <c r="P81" s="1">
        <v>2.0253105184500474e-06</v>
      </c>
      <c r="Q81" s="1">
        <v>1.8880670894279616e-06</v>
      </c>
      <c r="R81" s="1">
        <v>1.8886450965004522e-06</v>
      </c>
      <c r="S81" s="1">
        <v>1.3137982716622349e-06</v>
      </c>
      <c r="T81" s="1">
        <v>1.3808776665899337e-06</v>
      </c>
      <c r="U81" s="1">
        <v>5.1526800348596466e-07</v>
      </c>
      <c r="V81" s="1">
        <v>4.2434034214261941e-07</v>
      </c>
      <c r="W81" s="1">
        <v>2.7064648877907462e-07</v>
      </c>
      <c r="X81" s="1">
        <v>5.0115234257529047e-07</v>
      </c>
      <c r="Y81" s="1">
        <v>6.0691686589064058e-07</v>
      </c>
      <c r="Z81" s="1">
        <v>6.5689780673421836e-09</v>
      </c>
      <c r="AA81" s="1">
        <v>-3.1037762801282236e-07</v>
      </c>
      <c r="AB81" s="1">
        <v>-8.0404443325420399e-07</v>
      </c>
      <c r="AC81" s="1">
        <v>-8.5307545410181679e-07</v>
      </c>
      <c r="AD81" s="1">
        <v>-8.9204062753831536e-07</v>
      </c>
      <c r="AE81" s="1">
        <v>-8.4244854218601265e-07</v>
      </c>
      <c r="AF81" s="1">
        <v>-8.2658141250437251e-07</v>
      </c>
      <c r="AG81" s="1">
        <v>-0.0016169596579507634</v>
      </c>
      <c r="AH81" s="1">
        <v>-0.0016169346741631895</v>
      </c>
      <c r="AI81" s="1">
        <v>-0.00024486205992847455</v>
      </c>
      <c r="AJ81" s="1">
        <v>-0.00024484697305653493</v>
      </c>
      <c r="AK81" s="1">
        <v>0.00082875985373391287</v>
      </c>
      <c r="AL81" s="1">
        <v>0.0005597700659258851</v>
      </c>
      <c r="AM81" s="1">
        <v>0.00023367096771842065</v>
      </c>
      <c r="AN81" s="1">
        <v>0.0013770409683857212</v>
      </c>
      <c r="AO81" s="1">
        <v>0.0030793214312462899</v>
      </c>
      <c r="AP81" s="1">
        <v>0.0030793794259155625</v>
      </c>
      <c r="AQ81" s="1">
        <v>0.0030793793245244365</v>
      </c>
      <c r="AR81" s="1">
        <v>0.0030793785011288132</v>
      </c>
      <c r="AS81" s="1">
        <v>0.0047751304348654881</v>
      </c>
      <c r="AT81" s="1">
        <v>0.0054110157390754397</v>
      </c>
      <c r="AU81" s="1">
        <v>0.0042628160087371646</v>
      </c>
      <c r="AV81" s="1">
        <v>0.0042629101609748385</v>
      </c>
      <c r="AW81" s="1">
        <v>0.0042627460163070794</v>
      </c>
      <c r="AX81" s="1">
        <v>0.0042627820371047608</v>
      </c>
      <c r="AY81" s="1">
        <v>0.0042627305858188086</v>
      </c>
      <c r="AZ81" s="1">
        <v>0.0042628340430967727</v>
      </c>
      <c r="BA81" s="1">
        <v>0.0042628576796395565</v>
      </c>
      <c r="BB81" s="1">
        <v>0.0042628951144031589</v>
      </c>
      <c r="BC81" s="1">
        <v>0.0042628707682635936</v>
      </c>
      <c r="BD81" s="1">
        <v>0.0042629359033331008</v>
      </c>
      <c r="BE81" s="1">
        <v>0.0042629357411349544</v>
      </c>
      <c r="BF81" s="1">
        <v>0.0042629148086554035</v>
      </c>
      <c r="BG81" s="1">
        <v>-0.002235268954570077</v>
      </c>
      <c r="BH81" s="1">
        <v>-0.0022351679934502094</v>
      </c>
      <c r="BI81" s="1">
        <v>-0.0022350791188049742</v>
      </c>
      <c r="BJ81" s="1">
        <v>-0.0022350776772356337</v>
      </c>
      <c r="BK81" s="1">
        <v>-0.0022350751349562784</v>
      </c>
      <c r="BL81" s="1">
        <v>1.426872176461014e-05</v>
      </c>
      <c r="BM81" s="1">
        <v>1.4515222370818308e-05</v>
      </c>
      <c r="BN81" s="1">
        <v>1.4637589417385944e-05</v>
      </c>
      <c r="BO81" s="1">
        <v>1.4637352400574827e-05</v>
      </c>
      <c r="BP81" s="1">
        <v>1.4823756450594804e-05</v>
      </c>
      <c r="BQ81" s="1">
        <v>1.5282820834973008e-05</v>
      </c>
      <c r="BR81" s="1">
        <v>1.5281836975791969e-05</v>
      </c>
      <c r="BS81" s="1">
        <v>1.5645199315764451e-05</v>
      </c>
      <c r="BT81" s="1">
        <v>1.6204909587100809e-05</v>
      </c>
      <c r="BU81" s="1">
        <v>1.6676978731164545e-05</v>
      </c>
      <c r="BV81" s="1">
        <v>1.6652188050154752e-05</v>
      </c>
      <c r="BW81" s="1">
        <v>1.7311109719839382e-05</v>
      </c>
      <c r="BX81" s="1">
        <v>1.7654632703858646e-05</v>
      </c>
      <c r="BY81" s="1">
        <v>1.7912448167095111e-05</v>
      </c>
      <c r="BZ81" s="1">
        <v>1.791290660853309e-05</v>
      </c>
      <c r="CA81" s="1">
        <v>1.7990563653846439e-05</v>
      </c>
      <c r="CB81" s="1">
        <v>1.7950472933406666e-05</v>
      </c>
      <c r="CC81" s="1">
        <v>0.0019422440829294733</v>
      </c>
      <c r="CD81" s="1">
        <v>0.0029060947718934863</v>
      </c>
      <c r="CE81" s="1">
        <v>0.0047318402803265651</v>
      </c>
      <c r="CF81" s="1">
        <v>0.0047316841660879367</v>
      </c>
      <c r="CG81" s="1">
        <v>0.0047316877888856123</v>
      </c>
      <c r="CH81" s="1">
        <v>0.0023575332370598555</v>
      </c>
      <c r="CI81" s="1">
        <v>0.0023574656843626408</v>
      </c>
      <c r="CJ81" s="1">
        <v>0.00066452680181743929</v>
      </c>
      <c r="CK81" s="1">
        <v>0.00066464452624566156</v>
      </c>
      <c r="CL81" s="1">
        <v>0.00066469855029020145</v>
      </c>
      <c r="CM81" s="1">
        <v>0.0006647213142311712</v>
      </c>
      <c r="CN81" s="1">
        <v>0.00066499135508958727</v>
      </c>
      <c r="CO81" s="1">
        <v>0.00066504742908112782</v>
      </c>
      <c r="CP81" s="1">
        <v>0.00066525793396787693</v>
      </c>
      <c r="CQ81" s="1">
        <v>0.00066526477746476156</v>
      </c>
      <c r="CR81" s="1">
        <v>0.00066517412700977047</v>
      </c>
      <c r="CS81" s="1">
        <v>0.00066509368359214584</v>
      </c>
      <c r="CT81" s="1">
        <v>0.00066507161887199092</v>
      </c>
      <c r="CU81" s="1">
        <v>0.00066507162894321721</v>
      </c>
      <c r="CV81" s="1">
        <v>6.6893578965111758e-05</v>
      </c>
      <c r="CW81" s="1">
        <v>-4.3882188718078834e-05</v>
      </c>
      <c r="CX81" s="1">
        <v>0.00081854779246397962</v>
      </c>
      <c r="CY81" s="1">
        <v>0.00035751476684717167</v>
      </c>
      <c r="CZ81" s="1">
        <v>0.00035752667642035917</v>
      </c>
      <c r="DA81" s="1">
        <v>7.9725908271742864e-05</v>
      </c>
      <c r="DB81" s="1">
        <v>7.9737055941982328e-05</v>
      </c>
      <c r="DC81" s="1">
        <v>-0.0001602799937216376</v>
      </c>
      <c r="DD81" s="1">
        <v>-0.00016029149011037136</v>
      </c>
      <c r="DE81" s="1">
        <v>-0.00028035565470653219</v>
      </c>
      <c r="DF81" s="1">
        <v>-0.0002338880405335593</v>
      </c>
      <c r="DG81" s="1">
        <v>-0.00023346668915350254</v>
      </c>
      <c r="DH81" s="1">
        <v>-0.00023339911464926992</v>
      </c>
      <c r="DI81" s="1">
        <v>-0.00023285912636134446</v>
      </c>
      <c r="DJ81" s="1">
        <v>-0.00023291415953834266</v>
      </c>
      <c r="DK81" s="1">
        <v>-0.00023232446455050018</v>
      </c>
      <c r="DL81" s="1">
        <v>-0.00023225936887744466</v>
      </c>
      <c r="DM81" s="1">
        <v>-0.0002321132205289549</v>
      </c>
      <c r="DN81" s="1">
        <v>-0.00023220402118144691</v>
      </c>
      <c r="DO81" s="1">
        <v>-0.00023226830072932411</v>
      </c>
      <c r="DP81" s="1">
        <v>-0.00023175617804499754</v>
      </c>
      <c r="DQ81" s="1">
        <v>-0.00023142169368924929</v>
      </c>
      <c r="DR81" s="1">
        <v>-0.00023090162631655991</v>
      </c>
      <c r="DS81" s="1">
        <v>-0.00023075163260691587</v>
      </c>
      <c r="DT81" s="1">
        <v>-0.0002307176674474992</v>
      </c>
      <c r="DU81" s="1">
        <v>-0.00023063010033361873</v>
      </c>
      <c r="DV81" s="1">
        <v>-0.00023061184232261951</v>
      </c>
      <c r="DW81" s="1">
        <v>0.00066983481163031711</v>
      </c>
      <c r="DX81" s="1">
        <v>0.00066977459232975126</v>
      </c>
      <c r="DY81" s="1">
        <v>-1.9752611867947273e-05</v>
      </c>
      <c r="DZ81" s="1">
        <v>-1.9824211196376477e-05</v>
      </c>
      <c r="EA81" s="1">
        <v>-0.00048411350623112987</v>
      </c>
      <c r="EB81" s="1">
        <v>-0.00029145669752566429</v>
      </c>
      <c r="EC81" s="1">
        <v>-0.00013996770928416855</v>
      </c>
      <c r="ED81" s="1">
        <v>-0.00084762511389992288</v>
      </c>
      <c r="EE81" s="1">
        <v>-0.0018656018292546313</v>
      </c>
      <c r="EF81" s="1">
        <v>-0.0018656239869282172</v>
      </c>
      <c r="EG81" s="1">
        <v>-0.0018656237445621501</v>
      </c>
      <c r="EH81" s="1">
        <v>-0.0018656259689034812</v>
      </c>
      <c r="EI81" s="1">
        <v>-0.0030271698783398879</v>
      </c>
      <c r="EJ81" s="1">
        <v>-0.0034627175839503379</v>
      </c>
      <c r="EK81" s="1">
        <v>-0.0026109909331000465</v>
      </c>
      <c r="EL81" s="1">
        <v>-0.0026109729131254858</v>
      </c>
      <c r="EM81" s="1">
        <v>-0.0026113314393783737</v>
      </c>
      <c r="EN81" s="1">
        <v>-0.0026114976132292174</v>
      </c>
      <c r="EO81" s="1">
        <v>-0.0026116439828531989</v>
      </c>
      <c r="EP81" s="1">
        <v>-0.0026116282096075474</v>
      </c>
      <c r="EQ81" s="1">
        <v>-0.0026116110792237636</v>
      </c>
      <c r="ER81" s="1">
        <v>-0.0026116425808172866</v>
      </c>
      <c r="ES81" s="1">
        <v>-0.0026116470445448222</v>
      </c>
      <c r="ET81" s="1">
        <v>-0.0026116878716798604</v>
      </c>
      <c r="EU81" s="1">
        <v>-0.0026117172054264388</v>
      </c>
      <c r="EV81" s="1">
        <v>-0.0026116755221894752</v>
      </c>
      <c r="EW81" s="1">
        <v>-0.0036844589512779811</v>
      </c>
      <c r="EX81" s="1">
        <v>-0.0036844643594650633</v>
      </c>
      <c r="EY81" s="1">
        <v>-0.003684460846126573</v>
      </c>
      <c r="EZ81" s="1">
        <v>-0.0036844563473687245</v>
      </c>
      <c r="FA81" s="1">
        <v>-0.0036844500599676807</v>
      </c>
      <c r="FB81" s="1">
        <v>-0.0052248630195694812</v>
      </c>
      <c r="FC81" s="1">
        <v>-0.0052250335582235451</v>
      </c>
      <c r="FD81" s="1">
        <v>-0.0052250865360409801</v>
      </c>
      <c r="FE81" s="1">
        <v>-0.0052250864928212234</v>
      </c>
      <c r="FF81" s="1">
        <v>-0.0052251571798728148</v>
      </c>
      <c r="FG81" s="1">
        <v>-0.0052253647631038611</v>
      </c>
      <c r="FH81" s="1">
        <v>-0.0052254221359516713</v>
      </c>
      <c r="FI81" s="1">
        <v>-0.005225600752601609</v>
      </c>
      <c r="FJ81" s="1">
        <v>-0.0052258975333467662</v>
      </c>
      <c r="FK81" s="1">
        <v>-0.005226141037646616</v>
      </c>
      <c r="FL81" s="1">
        <v>-0.0052261409282372152</v>
      </c>
      <c r="FM81" s="1">
        <v>-0.0052269552142777988</v>
      </c>
      <c r="FN81" s="1">
        <v>-0.0052273409194961091</v>
      </c>
      <c r="FO81" s="1">
        <v>-0.0052275504343083073</v>
      </c>
      <c r="FP81" s="1">
        <v>-0.0052275039292926451</v>
      </c>
      <c r="FQ81" s="1">
        <v>-0.0052275429514004315</v>
      </c>
      <c r="FR81" s="1">
        <v>-0.0052275079400111932</v>
      </c>
      <c r="FS81" s="1">
        <v>-0.0065450016924733529</v>
      </c>
      <c r="FT81" s="1">
        <v>-0.007204972104254693</v>
      </c>
      <c r="FU81" s="1">
        <v>-0.0079671706397361416</v>
      </c>
      <c r="FV81" s="1">
        <v>-0.0079671267029630156</v>
      </c>
      <c r="FW81" s="1">
        <v>-0.0079671301915006116</v>
      </c>
      <c r="FX81" s="1">
        <v>-0.0068324288100372992</v>
      </c>
      <c r="FY81" s="1">
        <v>-0.0068323113466122135</v>
      </c>
      <c r="FZ81" s="1">
        <v>-0.0049801517694043219</v>
      </c>
      <c r="GA81" s="1">
        <v>-0.0049801816511863637</v>
      </c>
      <c r="GB81" s="1">
        <v>-0.004980193730532251</v>
      </c>
      <c r="GC81" s="1">
        <v>-0.0049802011527603626</v>
      </c>
      <c r="GD81" s="1">
        <v>-0.0049801665147373997</v>
      </c>
      <c r="GE81" s="1">
        <v>-0.0049801482369425561</v>
      </c>
      <c r="GF81" s="1">
        <v>-0.0049802821162519689</v>
      </c>
      <c r="GG81" s="1">
        <v>-0.0049803323136773667</v>
      </c>
      <c r="GH81" s="1">
        <v>-0.0049803007044811288</v>
      </c>
      <c r="GI81" s="1">
        <v>-0.0049802619090534798</v>
      </c>
      <c r="GJ81" s="1">
        <v>-0.0049802656003728836</v>
      </c>
      <c r="GK81" s="1">
        <v>-0.0049802655239824939</v>
      </c>
      <c r="GL81" s="1">
        <v>-0.00038767569505962799</v>
      </c>
      <c r="GM81" s="1">
        <v>-0.0014470173745284151</v>
      </c>
      <c r="GN81" s="1">
        <v>0.00039272708381812399</v>
      </c>
      <c r="GO81" s="1">
        <v>-0.0023699521724890784</v>
      </c>
      <c r="GP81" s="1">
        <v>-0.0011483284247351905</v>
      </c>
      <c r="GQ81" s="1">
        <v>-0.0089320378170718306</v>
      </c>
      <c r="GR81" s="1">
        <v>-0.0016932478223882195</v>
      </c>
      <c r="GS81" s="1">
        <v>0.00012828141636226086</v>
      </c>
      <c r="GT81" s="1">
        <v>0.00088775183578962457</v>
      </c>
      <c r="GU81" s="1">
        <v>4.571975435761194e-05</v>
      </c>
      <c r="GV81" s="1">
        <v>0.0015248088268665298</v>
      </c>
      <c r="GW81" s="1">
        <v>0.00085190271215316324</v>
      </c>
      <c r="GX81" s="1">
        <v>0.00065856840425771595</v>
      </c>
      <c r="GY81" s="1">
        <v>0.0018522439928167788</v>
      </c>
    </row>
    <row xmlns:x14ac="http://schemas.microsoft.com/office/spreadsheetml/2009/9/ac" r="82" x14ac:dyDescent="0.25">
      <c r="A82" s="1">
        <f t="shared" si="4"/>
        <v>80</v>
      </c>
      <c r="B82" s="1">
        <v>0.24454988272217187</v>
      </c>
      <c r="C82" s="1">
        <v>0.24734783851564757</v>
      </c>
      <c r="D82" s="1">
        <v>0.25442008474582939</v>
      </c>
      <c r="E82" s="1">
        <v>0.2543360300313714</v>
      </c>
      <c r="F82" s="1">
        <v>-0.00033166416788509126</v>
      </c>
      <c r="G82" s="1">
        <v>-0.00029305452080363275</v>
      </c>
      <c r="H82" s="1">
        <v>-0.0013795789812076429</v>
      </c>
      <c r="I82" s="1">
        <v>-0.0012358928261863515</v>
      </c>
      <c r="J82" s="1">
        <v>-0.001235908168457774</v>
      </c>
      <c r="K82" s="1">
        <v>-0.00093837642967772069</v>
      </c>
      <c r="L82" s="1">
        <v>-0.00093836961621406544</v>
      </c>
      <c r="M82" s="1">
        <v>-0.00057365944417435107</v>
      </c>
      <c r="N82" s="1">
        <v>-0.00057369435434683023</v>
      </c>
      <c r="O82" s="1">
        <v>-0.00039123612078082219</v>
      </c>
      <c r="P82" s="1">
        <v>1.9901579972472667e-06</v>
      </c>
      <c r="Q82" s="1">
        <v>1.9056908253071139e-06</v>
      </c>
      <c r="R82" s="1">
        <v>1.8647773309583094e-06</v>
      </c>
      <c r="S82" s="1">
        <v>1.3857081434670649e-06</v>
      </c>
      <c r="T82" s="1">
        <v>1.3656743432941723e-06</v>
      </c>
      <c r="U82" s="1">
        <v>4.5456849754488288e-07</v>
      </c>
      <c r="V82" s="1">
        <v>4.1806902267344528e-07</v>
      </c>
      <c r="W82" s="1">
        <v>2.5836185159697065e-07</v>
      </c>
      <c r="X82" s="1">
        <v>5.2923244726222532e-07</v>
      </c>
      <c r="Y82" s="1">
        <v>6.0032773788740426e-07</v>
      </c>
      <c r="Z82" s="1">
        <v>4.491499577505858e-09</v>
      </c>
      <c r="AA82" s="1">
        <v>-3.1244893887450835e-07</v>
      </c>
      <c r="AB82" s="1">
        <v>-8.0608820872780438e-07</v>
      </c>
      <c r="AC82" s="1">
        <v>-9.2856943605834996e-07</v>
      </c>
      <c r="AD82" s="1">
        <v>-8.939838742357247e-07</v>
      </c>
      <c r="AE82" s="1">
        <v>-8.4451819131403868e-07</v>
      </c>
      <c r="AF82" s="1">
        <v>-8.286715874934589e-07</v>
      </c>
      <c r="AG82" s="1">
        <v>-0.0016201679734227619</v>
      </c>
      <c r="AH82" s="1">
        <v>-0.0016201268799817569</v>
      </c>
      <c r="AI82" s="1">
        <v>-0.00024750107593551077</v>
      </c>
      <c r="AJ82" s="1">
        <v>-0.00024751051517213503</v>
      </c>
      <c r="AK82" s="1">
        <v>0.00082655660444267635</v>
      </c>
      <c r="AL82" s="1">
        <v>0.00055790621302596508</v>
      </c>
      <c r="AM82" s="1">
        <v>0.00023228575428272047</v>
      </c>
      <c r="AN82" s="1">
        <v>0.0013748013321939808</v>
      </c>
      <c r="AO82" s="1">
        <v>0.0030771118438569019</v>
      </c>
      <c r="AP82" s="1">
        <v>0.0030771347355652472</v>
      </c>
      <c r="AQ82" s="1">
        <v>0.0030771346341309435</v>
      </c>
      <c r="AR82" s="1">
        <v>0.0030771337939616114</v>
      </c>
      <c r="AS82" s="1">
        <v>0.0047728671234364738</v>
      </c>
      <c r="AT82" s="1">
        <v>0.0054088050358854006</v>
      </c>
      <c r="AU82" s="1">
        <v>0.0042610139587906087</v>
      </c>
      <c r="AV82" s="1">
        <v>0.0042611220534960227</v>
      </c>
      <c r="AW82" s="1">
        <v>0.0042609575788421974</v>
      </c>
      <c r="AX82" s="1">
        <v>0.0042609593111398395</v>
      </c>
      <c r="AY82" s="1">
        <v>0.0042609183828797772</v>
      </c>
      <c r="AZ82" s="1">
        <v>0.0042610748184766286</v>
      </c>
      <c r="BA82" s="1">
        <v>0.0042610690357393873</v>
      </c>
      <c r="BB82" s="1">
        <v>0.004261092527495792</v>
      </c>
      <c r="BC82" s="1">
        <v>0.0042610823114387049</v>
      </c>
      <c r="BD82" s="1">
        <v>0.0042611562765194587</v>
      </c>
      <c r="BE82" s="1">
        <v>0.0042611475504218243</v>
      </c>
      <c r="BF82" s="1">
        <v>0.0042611265776424006</v>
      </c>
      <c r="BG82" s="1">
        <v>-0.0022559384106889493</v>
      </c>
      <c r="BH82" s="1">
        <v>-0.0022557531532462678</v>
      </c>
      <c r="BI82" s="1">
        <v>-0.0022557031728782863</v>
      </c>
      <c r="BJ82" s="1">
        <v>-0.0022557184428081091</v>
      </c>
      <c r="BK82" s="1">
        <v>-0.0022557159497593512</v>
      </c>
      <c r="BL82" s="1">
        <v>-6.3959488124275378e-06</v>
      </c>
      <c r="BM82" s="1">
        <v>-6.2420072793907358e-06</v>
      </c>
      <c r="BN82" s="1">
        <v>-6.0485689392907839e-06</v>
      </c>
      <c r="BO82" s="1">
        <v>-6.0488003257305683e-06</v>
      </c>
      <c r="BP82" s="1">
        <v>-5.870610074396708e-06</v>
      </c>
      <c r="BQ82" s="1">
        <v>-5.4607743985740994e-06</v>
      </c>
      <c r="BR82" s="1">
        <v>-5.4250457242174156e-06</v>
      </c>
      <c r="BS82" s="1">
        <v>-5.0712924650743764e-06</v>
      </c>
      <c r="BT82" s="1">
        <v>-4.5268460018250532e-06</v>
      </c>
      <c r="BU82" s="1">
        <v>-3.9964493669184938e-06</v>
      </c>
      <c r="BV82" s="1">
        <v>-4.0863215591606094e-06</v>
      </c>
      <c r="BW82" s="1">
        <v>-3.3981039633390815e-06</v>
      </c>
      <c r="BX82" s="1">
        <v>-3.0009342155559514e-06</v>
      </c>
      <c r="BY82" s="1">
        <v>-2.9536996212671902e-06</v>
      </c>
      <c r="BZ82" s="1">
        <v>-2.6724395119156963e-06</v>
      </c>
      <c r="CA82" s="1">
        <v>-2.7156781611641317e-06</v>
      </c>
      <c r="CB82" s="1">
        <v>-2.7558186932700602e-06</v>
      </c>
      <c r="CC82" s="1">
        <v>0.0019216131024625018</v>
      </c>
      <c r="CD82" s="1">
        <v>0.0028854465262289318</v>
      </c>
      <c r="CE82" s="1">
        <v>0.0047111109129896996</v>
      </c>
      <c r="CF82" s="1">
        <v>0.0076323350108143647</v>
      </c>
      <c r="CG82" s="1">
        <v>0.007632314352878017</v>
      </c>
      <c r="CH82" s="1">
        <v>0.0023368876357387292</v>
      </c>
      <c r="CI82" s="1">
        <v>0.0023367893994782813</v>
      </c>
      <c r="CJ82" s="1">
        <v>0.00065900007268601365</v>
      </c>
      <c r="CK82" s="1">
        <v>0.00065913828976035685</v>
      </c>
      <c r="CL82" s="1">
        <v>0.00065919817025415295</v>
      </c>
      <c r="CM82" s="1">
        <v>0.00065921505176288087</v>
      </c>
      <c r="CN82" s="1">
        <v>0.00065948543533629459</v>
      </c>
      <c r="CO82" s="1">
        <v>0.00065962374193619447</v>
      </c>
      <c r="CP82" s="1">
        <v>0.00065975204960277403</v>
      </c>
      <c r="CQ82" s="1">
        <v>0.00065971722258442722</v>
      </c>
      <c r="CR82" s="1">
        <v>0.00065966824276929151</v>
      </c>
      <c r="CS82" s="1">
        <v>0.00065956117349347634</v>
      </c>
      <c r="CT82" s="1">
        <v>0.00065956573649149689</v>
      </c>
      <c r="CU82" s="1">
        <v>0.00065956574484667119</v>
      </c>
      <c r="CV82" s="1">
        <v>6.83801815895387e-05</v>
      </c>
      <c r="CW82" s="1">
        <v>-4.2268193476453225e-05</v>
      </c>
      <c r="CX82" s="1">
        <v>0.0008204784465926341</v>
      </c>
      <c r="CY82" s="1">
        <v>0.0003588002664901463</v>
      </c>
      <c r="CZ82" s="1">
        <v>0.00035882111162564026</v>
      </c>
      <c r="DA82" s="1">
        <v>8.066425404617403e-05</v>
      </c>
      <c r="DB82" s="1">
        <v>8.0639082148291125e-05</v>
      </c>
      <c r="DC82" s="1">
        <v>-0.00015978893158604096</v>
      </c>
      <c r="DD82" s="1">
        <v>-0.00015975434955532348</v>
      </c>
      <c r="DE82" s="1">
        <v>-0.0002799920452720029</v>
      </c>
      <c r="DF82" s="1">
        <v>-0.00023358375064619257</v>
      </c>
      <c r="DG82" s="1">
        <v>-0.00023313820198474989</v>
      </c>
      <c r="DH82" s="1">
        <v>-0.00023308474931589887</v>
      </c>
      <c r="DI82" s="1">
        <v>-0.00023257876033426749</v>
      </c>
      <c r="DJ82" s="1">
        <v>-0.00023258095083292276</v>
      </c>
      <c r="DK82" s="1">
        <v>-0.00023194103580443333</v>
      </c>
      <c r="DL82" s="1">
        <v>-0.00023191368063611232</v>
      </c>
      <c r="DM82" s="1">
        <v>-0.00023179031720274411</v>
      </c>
      <c r="DN82" s="1">
        <v>-0.0002319155366799228</v>
      </c>
      <c r="DO82" s="1">
        <v>-0.00023192256105885711</v>
      </c>
      <c r="DP82" s="1">
        <v>-0.00023140390412546173</v>
      </c>
      <c r="DQ82" s="1">
        <v>-0.0002310692987437691</v>
      </c>
      <c r="DR82" s="1">
        <v>-0.00023054907925576577</v>
      </c>
      <c r="DS82" s="1">
        <v>-0.00023040810794991835</v>
      </c>
      <c r="DT82" s="1">
        <v>-0.0002303654883869126</v>
      </c>
      <c r="DU82" s="1">
        <v>-0.00023027781319353275</v>
      </c>
      <c r="DV82" s="1">
        <v>-0.00023025088516501506</v>
      </c>
      <c r="DW82" s="1">
        <v>0.00067323018943671114</v>
      </c>
      <c r="DX82" s="1">
        <v>0.00067317219596632453</v>
      </c>
      <c r="DY82" s="1">
        <v>-1.6804069061849505e-05</v>
      </c>
      <c r="DZ82" s="1">
        <v>-1.6866106544906379e-05</v>
      </c>
      <c r="EA82" s="1">
        <v>-0.00048147091004266531</v>
      </c>
      <c r="EB82" s="1">
        <v>-0.00028919100023561985</v>
      </c>
      <c r="EC82" s="1">
        <v>-0.0001380424492634724</v>
      </c>
      <c r="ED82" s="1">
        <v>-0.00084497134376368475</v>
      </c>
      <c r="EE82" s="1">
        <v>-0.0018630039553550841</v>
      </c>
      <c r="EF82" s="1">
        <v>-0.0018629783381481711</v>
      </c>
      <c r="EG82" s="1">
        <v>-0.0018629781308179038</v>
      </c>
      <c r="EH82" s="1">
        <v>-0.0018629795319720041</v>
      </c>
      <c r="EI82" s="1">
        <v>-0.0030245547383328224</v>
      </c>
      <c r="EJ82" s="1">
        <v>-0.0034600642934875473</v>
      </c>
      <c r="EK82" s="1">
        <v>-0.0026089897054973618</v>
      </c>
      <c r="EL82" s="1">
        <v>-0.0026090023979722446</v>
      </c>
      <c r="EM82" s="1">
        <v>-0.002609361490291361</v>
      </c>
      <c r="EN82" s="1">
        <v>-0.0026095772346937133</v>
      </c>
      <c r="EO82" s="1">
        <v>-0.0026096214647195501</v>
      </c>
      <c r="EP82" s="1">
        <v>-0.0026096642525689304</v>
      </c>
      <c r="EQ82" s="1">
        <v>-0.0026096420520298142</v>
      </c>
      <c r="ER82" s="1">
        <v>-0.0026096704677036108</v>
      </c>
      <c r="ES82" s="1">
        <v>-0.002609677798906244</v>
      </c>
      <c r="ET82" s="1">
        <v>-0.0026097053593181576</v>
      </c>
      <c r="EU82" s="1">
        <v>-0.0026097467686106443</v>
      </c>
      <c r="EV82" s="1">
        <v>-0.0026097051900507641</v>
      </c>
      <c r="EW82" s="1">
        <v>-0.0036792768785167008</v>
      </c>
      <c r="EX82" s="1">
        <v>-0.003679307749159462</v>
      </c>
      <c r="EY82" s="1">
        <v>-0.0036792913774070382</v>
      </c>
      <c r="EZ82" s="1">
        <v>-0.0036793248744830102</v>
      </c>
      <c r="FA82" s="1">
        <v>-0.003679318737326371</v>
      </c>
      <c r="FB82" s="1">
        <v>-0.0052197565837223438</v>
      </c>
      <c r="FC82" s="1">
        <v>-0.0052199620006915049</v>
      </c>
      <c r="FD82" s="1">
        <v>-0.0052200315506882719</v>
      </c>
      <c r="FE82" s="1">
        <v>-0.0052200318028376306</v>
      </c>
      <c r="FF82" s="1">
        <v>-0.0052201217410966826</v>
      </c>
      <c r="FG82" s="1">
        <v>-0.0052204117955877974</v>
      </c>
      <c r="FH82" s="1">
        <v>-0.0052204168651101453</v>
      </c>
      <c r="FI82" s="1">
        <v>-0.0052206187120396597</v>
      </c>
      <c r="FJ82" s="1">
        <v>-0.0052209517903646866</v>
      </c>
      <c r="FK82" s="1">
        <v>-0.0052212007947382549</v>
      </c>
      <c r="FL82" s="1">
        <v>-0.0052212118272896776</v>
      </c>
      <c r="FM82" s="1">
        <v>-0.0052219553956000704</v>
      </c>
      <c r="FN82" s="1">
        <v>-0.0052223699053424288</v>
      </c>
      <c r="FO82" s="1">
        <v>-0.0052224637269635919</v>
      </c>
      <c r="FP82" s="1">
        <v>-0.0052225556474869246</v>
      </c>
      <c r="FQ82" s="1">
        <v>-0.0052225359283501844</v>
      </c>
      <c r="FR82" s="1">
        <v>-0.005222501032001961</v>
      </c>
      <c r="FS82" s="1">
        <v>-0.006539932747951809</v>
      </c>
      <c r="FT82" s="1">
        <v>-0.0071998747107837732</v>
      </c>
      <c r="FU82" s="1">
        <v>-0.0079620856249909156</v>
      </c>
      <c r="FV82" s="1">
        <v>-0.0091815485893906104</v>
      </c>
      <c r="FW82" s="1">
        <v>-0.0091815364187066515</v>
      </c>
      <c r="FX82" s="1">
        <v>-0.0068272823380289898</v>
      </c>
      <c r="FY82" s="1">
        <v>-0.0068272212694459435</v>
      </c>
      <c r="FZ82" s="1">
        <v>-0.0049756438554909603</v>
      </c>
      <c r="GA82" s="1">
        <v>-0.0049756958838781439</v>
      </c>
      <c r="GB82" s="1">
        <v>-0.0049757150488572025</v>
      </c>
      <c r="GC82" s="1">
        <v>-0.0049757155100297185</v>
      </c>
      <c r="GD82" s="1">
        <v>-0.004975680363874066</v>
      </c>
      <c r="GE82" s="1">
        <v>-0.0049755733109221158</v>
      </c>
      <c r="GF82" s="1">
        <v>-0.0049757956922467103</v>
      </c>
      <c r="GG82" s="1">
        <v>-0.004975799811284023</v>
      </c>
      <c r="GH82" s="1">
        <v>-0.0049758142580732167</v>
      </c>
      <c r="GI82" s="1">
        <v>-0.0049757630835753448</v>
      </c>
      <c r="GJ82" s="1">
        <v>-0.0049757791813163695</v>
      </c>
      <c r="GK82" s="1">
        <v>-0.0049757790710704738</v>
      </c>
      <c r="GL82" s="1">
        <v>-0.00038814277748673847</v>
      </c>
      <c r="GM82" s="1">
        <v>-0.0014487735676709888</v>
      </c>
      <c r="GN82" s="1">
        <v>0.00039341486310569583</v>
      </c>
      <c r="GO82" s="1">
        <v>-0.0023728311881692794</v>
      </c>
      <c r="GP82" s="1">
        <v>-0.0011478466119082056</v>
      </c>
      <c r="GQ82" s="1">
        <v>-0.0089503882192660828</v>
      </c>
      <c r="GR82" s="1">
        <v>-0.0016781095893524873</v>
      </c>
      <c r="GS82" s="1">
        <v>0.00012959068886501585</v>
      </c>
      <c r="GT82" s="1">
        <v>0.00088974533323606228</v>
      </c>
      <c r="GU82" s="1">
        <v>4.5649257166897392e-05</v>
      </c>
      <c r="GV82" s="1">
        <v>0.0015282514580623942</v>
      </c>
      <c r="GW82" s="1">
        <v>0.00085126380810595791</v>
      </c>
      <c r="GX82" s="1">
        <v>0.00066112954825730402</v>
      </c>
      <c r="GY82" s="1">
        <v>0.0018515929932527461</v>
      </c>
    </row>
    <row xmlns:x14ac="http://schemas.microsoft.com/office/spreadsheetml/2009/9/ac" r="83" x14ac:dyDescent="0.25">
      <c r="A83" s="1">
        <f t="shared" si="4"/>
        <v>81</v>
      </c>
      <c r="B83" s="1">
        <v>0.24454980300693452</v>
      </c>
      <c r="C83" s="1">
        <v>0.24734778269649874</v>
      </c>
      <c r="D83" s="1">
        <v>0.25442012561570965</v>
      </c>
      <c r="E83" s="1">
        <v>0.25433612480455337</v>
      </c>
      <c r="F83" s="1">
        <v>-0.00033244254373463204</v>
      </c>
      <c r="G83" s="1">
        <v>-0.00029392015587215826</v>
      </c>
      <c r="H83" s="1">
        <v>-0.0013819795945973258</v>
      </c>
      <c r="I83" s="1">
        <v>-0.0012382982399442534</v>
      </c>
      <c r="J83" s="1">
        <v>-0.0012383206149870153</v>
      </c>
      <c r="K83" s="1">
        <v>-0.00094037626133574431</v>
      </c>
      <c r="L83" s="1">
        <v>-0.00094039000236137763</v>
      </c>
      <c r="M83" s="1">
        <v>-0.00057515283783376016</v>
      </c>
      <c r="N83" s="1">
        <v>-0.00057518589471390938</v>
      </c>
      <c r="O83" s="1">
        <v>-0.00039248851686098378</v>
      </c>
      <c r="P83" s="1">
        <v>1.9869678250389985e-06</v>
      </c>
      <c r="Q83" s="1">
        <v>1.8387415874512181e-06</v>
      </c>
      <c r="R83" s="1">
        <v>1.8621093497319871e-06</v>
      </c>
      <c r="S83" s="1">
        <v>1.3207980398906002e-06</v>
      </c>
      <c r="T83" s="1">
        <v>1.3626491439356292e-06</v>
      </c>
      <c r="U83" s="1">
        <v>4.7312182994727359e-07</v>
      </c>
      <c r="V83" s="1">
        <v>4.1426974787325094e-07</v>
      </c>
      <c r="W83" s="1">
        <v>2.7719281876842613e-07</v>
      </c>
      <c r="X83" s="1">
        <v>4.9210050558608364e-07</v>
      </c>
      <c r="Y83" s="1">
        <v>5.9884003399325576e-07</v>
      </c>
      <c r="Z83" s="1">
        <v>-4.1577152783212923e-10</v>
      </c>
      <c r="AA83" s="1">
        <v>-3.1722451471055709e-07</v>
      </c>
      <c r="AB83" s="1">
        <v>-8.1064553800196399e-07</v>
      </c>
      <c r="AC83" s="1">
        <v>-9.1917861835873557e-07</v>
      </c>
      <c r="AD83" s="1">
        <v>-8.9846366856554979e-07</v>
      </c>
      <c r="AE83" s="1">
        <v>-8.4886464845862791e-07</v>
      </c>
      <c r="AF83" s="1">
        <v>-8.3299168814290307e-07</v>
      </c>
      <c r="AG83" s="1">
        <v>-0.0016249186436276188</v>
      </c>
      <c r="AH83" s="1">
        <v>-0.0016248751786253255</v>
      </c>
      <c r="AI83" s="1">
        <v>-0.00025156864736038419</v>
      </c>
      <c r="AJ83" s="1">
        <v>-0.00025152955091694906</v>
      </c>
      <c r="AK83" s="1">
        <v>0.00082311035592496458</v>
      </c>
      <c r="AL83" s="1">
        <v>0.00055507479486815103</v>
      </c>
      <c r="AM83" s="1">
        <v>0.00023019675439630115</v>
      </c>
      <c r="AN83" s="1">
        <v>0.0013713232532220772</v>
      </c>
      <c r="AO83" s="1">
        <v>0.0030735002532079627</v>
      </c>
      <c r="AP83" s="1">
        <v>0.003073529656056785</v>
      </c>
      <c r="AQ83" s="1">
        <v>0.003073529555419782</v>
      </c>
      <c r="AR83" s="1">
        <v>0.0030735284833299788</v>
      </c>
      <c r="AS83" s="1">
        <v>0.0047691330607579031</v>
      </c>
      <c r="AT83" s="1">
        <v>0.0054048610648452424</v>
      </c>
      <c r="AU83" s="1">
        <v>0.0042580870292162924</v>
      </c>
      <c r="AV83" s="1">
        <v>0.0042581424506946399</v>
      </c>
      <c r="AW83" s="1">
        <v>0.0042579787115128841</v>
      </c>
      <c r="AX83" s="1">
        <v>0.0042578955856407141</v>
      </c>
      <c r="AY83" s="1">
        <v>0.0042580010560558856</v>
      </c>
      <c r="AZ83" s="1">
        <v>0.0042581004886094922</v>
      </c>
      <c r="BA83" s="1">
        <v>0.0042580919559130105</v>
      </c>
      <c r="BB83" s="1">
        <v>0.0042581033584641768</v>
      </c>
      <c r="BC83" s="1">
        <v>0.0042581051668620648</v>
      </c>
      <c r="BD83" s="1">
        <v>0.0042581461703872815</v>
      </c>
      <c r="BE83" s="1">
        <v>0.0042581707626746772</v>
      </c>
      <c r="BF83" s="1">
        <v>0.0042581499333897103</v>
      </c>
      <c r="BG83" s="1">
        <v>-0.0022866813513681182</v>
      </c>
      <c r="BH83" s="1">
        <v>-0.0022865832070975275</v>
      </c>
      <c r="BI83" s="1">
        <v>-0.0022864880718881102</v>
      </c>
      <c r="BJ83" s="1">
        <v>-0.0022864931187219005</v>
      </c>
      <c r="BK83" s="1">
        <v>-0.002286490506919535</v>
      </c>
      <c r="BL83" s="1">
        <v>-3.7316761110074373e-05</v>
      </c>
      <c r="BM83" s="1">
        <v>-3.690159814772975e-05</v>
      </c>
      <c r="BN83" s="1">
        <v>-3.7004307266777099e-05</v>
      </c>
      <c r="BO83" s="1">
        <v>-3.7004424960210142e-05</v>
      </c>
      <c r="BP83" s="1">
        <v>-3.6841064941649967e-05</v>
      </c>
      <c r="BQ83" s="1">
        <v>-3.6496125893003336e-05</v>
      </c>
      <c r="BR83" s="1">
        <v>-3.6434334176812101e-05</v>
      </c>
      <c r="BS83" s="1">
        <v>-3.6110227273324067e-05</v>
      </c>
      <c r="BT83" s="1">
        <v>-3.5613189652865555e-05</v>
      </c>
      <c r="BU83" s="1">
        <v>-3.5199393365983463e-05</v>
      </c>
      <c r="BV83" s="1">
        <v>-3.5219171372871293e-05</v>
      </c>
      <c r="BW83" s="1">
        <v>-3.4551463773399846e-05</v>
      </c>
      <c r="BX83" s="1">
        <v>-3.4232618306305089e-05</v>
      </c>
      <c r="BY83" s="1">
        <v>-3.4032825068729397e-05</v>
      </c>
      <c r="BZ83" s="1">
        <v>-3.3882344715875262e-05</v>
      </c>
      <c r="CA83" s="1">
        <v>-3.387032499862171e-05</v>
      </c>
      <c r="CB83" s="1">
        <v>-3.3910670330879812e-05</v>
      </c>
      <c r="CC83" s="1">
        <v>0.001890394771353641</v>
      </c>
      <c r="CD83" s="1">
        <v>0.002854522133389303</v>
      </c>
      <c r="CE83" s="1">
        <v>0.004680130119785986</v>
      </c>
      <c r="CF83" s="1">
        <v>0.0076013053188285678</v>
      </c>
      <c r="CG83" s="1">
        <v>0.011983298362120648</v>
      </c>
      <c r="CH83" s="1">
        <v>0.002305781806372299</v>
      </c>
      <c r="CI83" s="1">
        <v>0.0023057243213159538</v>
      </c>
      <c r="CJ83" s="1">
        <v>0.00065083554520291851</v>
      </c>
      <c r="CK83" s="1">
        <v>0.00065085554979680215</v>
      </c>
      <c r="CL83" s="1">
        <v>0.0006509406123690536</v>
      </c>
      <c r="CM83" s="1">
        <v>0.00065093235025659067</v>
      </c>
      <c r="CN83" s="1">
        <v>0.00065120275681084092</v>
      </c>
      <c r="CO83" s="1">
        <v>0.00065130542499109551</v>
      </c>
      <c r="CP83" s="1">
        <v>0.00065146941254313963</v>
      </c>
      <c r="CQ83" s="1">
        <v>0.00065147728998958337</v>
      </c>
      <c r="CR83" s="1">
        <v>0.00065138560555243381</v>
      </c>
      <c r="CS83" s="1">
        <v>0.0006512978839803439</v>
      </c>
      <c r="CT83" s="1">
        <v>0.00065128310231707929</v>
      </c>
      <c r="CU83" s="1">
        <v>0.00065128310800269859</v>
      </c>
      <c r="CV83" s="1">
        <v>7.0451310879891905e-05</v>
      </c>
      <c r="CW83" s="1">
        <v>-3.9856292792447513e-05</v>
      </c>
      <c r="CX83" s="1">
        <v>0.00082322519291505147</v>
      </c>
      <c r="CY83" s="1">
        <v>0.00036071200826081864</v>
      </c>
      <c r="CZ83" s="1">
        <v>0.00036073961120004674</v>
      </c>
      <c r="DA83" s="1">
        <v>8.1916195375940178e-05</v>
      </c>
      <c r="DB83" s="1">
        <v>8.1917008329006804e-05</v>
      </c>
      <c r="DC83" s="1">
        <v>-0.00015910676734064394</v>
      </c>
      <c r="DD83" s="1">
        <v>-0.00015908183270301471</v>
      </c>
      <c r="DE83" s="1">
        <v>-0.00027960879157506779</v>
      </c>
      <c r="DF83" s="1">
        <v>-0.00023327499601609144</v>
      </c>
      <c r="DG83" s="1">
        <v>-0.00023280022920647386</v>
      </c>
      <c r="DH83" s="1">
        <v>-0.00023277471024971615</v>
      </c>
      <c r="DI83" s="1">
        <v>-0.00023224975586751468</v>
      </c>
      <c r="DJ83" s="1">
        <v>-0.00023226704009050804</v>
      </c>
      <c r="DK83" s="1">
        <v>-0.00023162798556751815</v>
      </c>
      <c r="DL83" s="1">
        <v>-0.00023160075024452668</v>
      </c>
      <c r="DM83" s="1">
        <v>-0.00023147479613652608</v>
      </c>
      <c r="DN83" s="1">
        <v>-0.00023157182124284553</v>
      </c>
      <c r="DO83" s="1">
        <v>-0.00023160625681736187</v>
      </c>
      <c r="DP83" s="1">
        <v>-0.00023109256978453912</v>
      </c>
      <c r="DQ83" s="1">
        <v>-0.00023075778558952816</v>
      </c>
      <c r="DR83" s="1">
        <v>-0.00023023761255521578</v>
      </c>
      <c r="DS83" s="1">
        <v>-0.00023006136565208889</v>
      </c>
      <c r="DT83" s="1">
        <v>-0.00023005414228049017</v>
      </c>
      <c r="DU83" s="1">
        <v>-0.00022996576113129444</v>
      </c>
      <c r="DV83" s="1">
        <v>-0.00022995011593999917</v>
      </c>
      <c r="DW83" s="1">
        <v>0.00067811241880740719</v>
      </c>
      <c r="DX83" s="1">
        <v>0.00067808713127932494</v>
      </c>
      <c r="DY83" s="1">
        <v>-1.2647741918917296e-05</v>
      </c>
      <c r="DZ83" s="1">
        <v>-1.269247149797284e-05</v>
      </c>
      <c r="EA83" s="1">
        <v>-0.00047781514756091675</v>
      </c>
      <c r="EB83" s="1">
        <v>-0.00028604987534357949</v>
      </c>
      <c r="EC83" s="1">
        <v>-0.00013531424817965636</v>
      </c>
      <c r="ED83" s="1">
        <v>-0.00084139936943519256</v>
      </c>
      <c r="EE83" s="1">
        <v>-0.0018596152228269086</v>
      </c>
      <c r="EF83" s="1">
        <v>-0.0018596180830442626</v>
      </c>
      <c r="EG83" s="1">
        <v>-0.0018596178305030555</v>
      </c>
      <c r="EH83" s="1">
        <v>-0.0018596209381854605</v>
      </c>
      <c r="EI83" s="1">
        <v>-0.0030213792298641644</v>
      </c>
      <c r="EJ83" s="1">
        <v>-0.003456968652668257</v>
      </c>
      <c r="EK83" s="1">
        <v>-0.0026066520878929101</v>
      </c>
      <c r="EL83" s="1">
        <v>-0.0026066619123461103</v>
      </c>
      <c r="EM83" s="1">
        <v>-0.0026070194841835634</v>
      </c>
      <c r="EN83" s="1">
        <v>-0.0026072771306016149</v>
      </c>
      <c r="EO83" s="1">
        <v>-0.0026072621045540871</v>
      </c>
      <c r="EP83" s="1">
        <v>-0.0026073240637296733</v>
      </c>
      <c r="EQ83" s="1">
        <v>-0.002607296065764193</v>
      </c>
      <c r="ER83" s="1">
        <v>-0.002607314339742988</v>
      </c>
      <c r="ES83" s="1">
        <v>-0.00260733204660818</v>
      </c>
      <c r="ET83" s="1">
        <v>-0.0026073409403334479</v>
      </c>
      <c r="EU83" s="1">
        <v>-0.0026074003123444018</v>
      </c>
      <c r="EV83" s="1">
        <v>-0.0026073584000550895</v>
      </c>
      <c r="EW83" s="1">
        <v>-0.0036724724612232375</v>
      </c>
      <c r="EX83" s="1">
        <v>-0.0036724810669864429</v>
      </c>
      <c r="EY83" s="1">
        <v>-0.0036724293973341335</v>
      </c>
      <c r="EZ83" s="1">
        <v>-0.0036724383797987247</v>
      </c>
      <c r="FA83" s="1">
        <v>-0.0036724341742773955</v>
      </c>
      <c r="FB83" s="1">
        <v>-0.0052131031535823701</v>
      </c>
      <c r="FC83" s="1">
        <v>-0.0052135110639357418</v>
      </c>
      <c r="FD83" s="1">
        <v>-0.0052134588675775756</v>
      </c>
      <c r="FE83" s="1">
        <v>-0.0052134614197111261</v>
      </c>
      <c r="FF83" s="1">
        <v>-0.0052135864033741961</v>
      </c>
      <c r="FG83" s="1">
        <v>-0.0052138974617976421</v>
      </c>
      <c r="FH83" s="1">
        <v>-0.0052139752143337027</v>
      </c>
      <c r="FI83" s="1">
        <v>-0.0052142480337058752</v>
      </c>
      <c r="FJ83" s="1">
        <v>-0.005214694803737911</v>
      </c>
      <c r="FK83" s="1">
        <v>-0.0052150186771752855</v>
      </c>
      <c r="FL83" s="1">
        <v>-0.0052150685677330747</v>
      </c>
      <c r="FM83" s="1">
        <v>-0.005215859123903605</v>
      </c>
      <c r="FN83" s="1">
        <v>-0.0052162559361871854</v>
      </c>
      <c r="FO83" s="1">
        <v>-0.0052164073250505023</v>
      </c>
      <c r="FP83" s="1">
        <v>-0.0052164448476348891</v>
      </c>
      <c r="FQ83" s="1">
        <v>-0.0052164427065064392</v>
      </c>
      <c r="FR83" s="1">
        <v>-0.0052164082727309078</v>
      </c>
      <c r="FS83" s="1">
        <v>-0.0065331953501083255</v>
      </c>
      <c r="FT83" s="1">
        <v>-0.0071934494449074644</v>
      </c>
      <c r="FU83" s="1">
        <v>-0.0079555552514175062</v>
      </c>
      <c r="FV83" s="1">
        <v>-0.0091750262914764083</v>
      </c>
      <c r="FW83" s="1">
        <v>-0.010942319022010479</v>
      </c>
      <c r="FX83" s="1">
        <v>-0.0068208348463045434</v>
      </c>
      <c r="FY83" s="1">
        <v>-0.0068207776340890019</v>
      </c>
      <c r="FZ83" s="1">
        <v>-0.0049698953835449191</v>
      </c>
      <c r="GA83" s="1">
        <v>-0.004969884654209911</v>
      </c>
      <c r="GB83" s="1">
        <v>-0.004969911528199116</v>
      </c>
      <c r="GC83" s="1">
        <v>-0.0049699041740086537</v>
      </c>
      <c r="GD83" s="1">
        <v>-0.0049698689954899671</v>
      </c>
      <c r="GE83" s="1">
        <v>-0.004969853221440103</v>
      </c>
      <c r="GF83" s="1">
        <v>-0.0049699843544851125</v>
      </c>
      <c r="GG83" s="1">
        <v>-0.004970019330680516</v>
      </c>
      <c r="GH83" s="1">
        <v>-0.004970002881556081</v>
      </c>
      <c r="GI83" s="1">
        <v>-0.0049699473305046312</v>
      </c>
      <c r="GJ83" s="1">
        <v>-0.0049699678754892848</v>
      </c>
      <c r="GK83" s="1">
        <v>-0.0049699677521250181</v>
      </c>
      <c r="GL83" s="1">
        <v>-0.00038881348753874349</v>
      </c>
      <c r="GM83" s="1">
        <v>-0.0014513069646976604</v>
      </c>
      <c r="GN83" s="1">
        <v>0.00039463407633338698</v>
      </c>
      <c r="GO83" s="1">
        <v>-0.0023769873087627824</v>
      </c>
      <c r="GP83" s="1">
        <v>-0.0011470443155024133</v>
      </c>
      <c r="GQ83" s="1">
        <v>-0.0089773384346103768</v>
      </c>
      <c r="GR83" s="1">
        <v>-0.0016553082043395235</v>
      </c>
      <c r="GS83" s="1">
        <v>0.00013158079053159679</v>
      </c>
      <c r="GT83" s="1">
        <v>0.00089270461696088269</v>
      </c>
      <c r="GU83" s="1">
        <v>4.5586122687816449e-05</v>
      </c>
      <c r="GV83" s="1">
        <v>0.0015333591954861513</v>
      </c>
      <c r="GW83" s="1">
        <v>0.00085050122858982354</v>
      </c>
      <c r="GX83" s="1">
        <v>0.00066495520541872473</v>
      </c>
      <c r="GY83" s="1">
        <v>0.001850988412174558</v>
      </c>
    </row>
    <row xmlns:x14ac="http://schemas.microsoft.com/office/spreadsheetml/2009/9/ac" r="84" x14ac:dyDescent="0.25">
      <c r="A84" s="1">
        <f t="shared" si="4"/>
        <v>82</v>
      </c>
      <c r="B84" s="1">
        <v>0.24454557299023041</v>
      </c>
      <c r="C84" s="1">
        <v>0.24734443574346376</v>
      </c>
      <c r="D84" s="1">
        <v>0.25442051161450763</v>
      </c>
      <c r="E84" s="1">
        <v>0.25434332866133585</v>
      </c>
      <c r="F84" s="1">
        <v>-0.0003653562792798119</v>
      </c>
      <c r="G84" s="1">
        <v>-0.00033003971700198493</v>
      </c>
      <c r="H84" s="1">
        <v>-0.00148728032394025</v>
      </c>
      <c r="I84" s="1">
        <v>-0.0013362482033912281</v>
      </c>
      <c r="J84" s="1">
        <v>-0.0013362763666673301</v>
      </c>
      <c r="K84" s="1">
        <v>-0.0010194809220317963</v>
      </c>
      <c r="L84" s="1">
        <v>-0.0010194611403819131</v>
      </c>
      <c r="M84" s="1">
        <v>-0.00063051206710490546</v>
      </c>
      <c r="N84" s="1">
        <v>-0.00063053020638053475</v>
      </c>
      <c r="O84" s="1">
        <v>-0.00043591640106878046</v>
      </c>
      <c r="P84" s="1">
        <v>1.8616096227446945e-06</v>
      </c>
      <c r="Q84" s="1">
        <v>1.734251796066366e-06</v>
      </c>
      <c r="R84" s="1">
        <v>1.7336357597726396e-06</v>
      </c>
      <c r="S84" s="1">
        <v>1.2063354118663002e-06</v>
      </c>
      <c r="T84" s="1">
        <v>1.2361462746362344e-06</v>
      </c>
      <c r="U84" s="1">
        <v>2.6398884388086689e-07</v>
      </c>
      <c r="V84" s="1">
        <v>2.9039867484062674e-07</v>
      </c>
      <c r="W84" s="1">
        <v>1.6055588858907014e-07</v>
      </c>
      <c r="X84" s="1">
        <v>3.192206698947171e-07</v>
      </c>
      <c r="Y84" s="1">
        <v>4.7542845520746343e-07</v>
      </c>
      <c r="Z84" s="1">
        <v>-1.1954021003325805e-07</v>
      </c>
      <c r="AA84" s="1">
        <v>-4.3627084009445805e-07</v>
      </c>
      <c r="AB84" s="1">
        <v>-9.2958207892532914e-07</v>
      </c>
      <c r="AC84" s="1">
        <v>-9.8629238028276742e-07</v>
      </c>
      <c r="AD84" s="1">
        <v>-1.0174157102885297e-06</v>
      </c>
      <c r="AE84" s="1">
        <v>-9.6780957948166803e-07</v>
      </c>
      <c r="AF84" s="1">
        <v>-9.5193897402030886e-07</v>
      </c>
      <c r="AG84" s="1">
        <v>-0.0018206424256068617</v>
      </c>
      <c r="AH84" s="1">
        <v>-0.0018206108400579987</v>
      </c>
      <c r="AI84" s="1">
        <v>-0.00041444350766595703</v>
      </c>
      <c r="AJ84" s="1">
        <v>-0.00041437440435013911</v>
      </c>
      <c r="AK84" s="1">
        <v>0.00068606459145286185</v>
      </c>
      <c r="AL84" s="1">
        <v>0.00044202444218350049</v>
      </c>
      <c r="AM84" s="1">
        <v>0.00014641303091346089</v>
      </c>
      <c r="AN84" s="1">
        <v>0.0012342466883114253</v>
      </c>
      <c r="AO84" s="1">
        <v>0.0029361696514458328</v>
      </c>
      <c r="AP84" s="1">
        <v>0.0029362051224523255</v>
      </c>
      <c r="AQ84" s="1">
        <v>0.0029362050231247568</v>
      </c>
      <c r="AR84" s="1">
        <v>0.0029362040497455731</v>
      </c>
      <c r="AS84" s="1">
        <v>0.0046315287232109922</v>
      </c>
      <c r="AT84" s="1">
        <v>0.0052671495662173651</v>
      </c>
      <c r="AU84" s="1">
        <v>0.0041495746982579546</v>
      </c>
      <c r="AV84" s="1">
        <v>0.0041496573282229169</v>
      </c>
      <c r="AW84" s="1">
        <v>0.0041494945923198842</v>
      </c>
      <c r="AX84" s="1">
        <v>0.0041494855269593629</v>
      </c>
      <c r="AY84" s="1">
        <v>0.0041494506705820819</v>
      </c>
      <c r="AZ84" s="1">
        <v>0.0041496102195766734</v>
      </c>
      <c r="BA84" s="1">
        <v>0.0041496090694470907</v>
      </c>
      <c r="BB84" s="1">
        <v>0.0041496532265962614</v>
      </c>
      <c r="BC84" s="1">
        <v>0.0041496224241226688</v>
      </c>
      <c r="BD84" s="1">
        <v>0.0041497232281082737</v>
      </c>
      <c r="BE84" s="1">
        <v>0.0041496874184268591</v>
      </c>
      <c r="BF84" s="1">
        <v>0.0041496666317127609</v>
      </c>
      <c r="BG84" s="1">
        <v>-0.0035448905895293418</v>
      </c>
      <c r="BH84" s="1">
        <v>-0.003544731895450094</v>
      </c>
      <c r="BI84" s="1">
        <v>-0.0035446532207734655</v>
      </c>
      <c r="BJ84" s="1">
        <v>-0.0035446597548481778</v>
      </c>
      <c r="BK84" s="1">
        <v>-0.0035446572121487362</v>
      </c>
      <c r="BL84" s="1">
        <v>-0.001295654372183081</v>
      </c>
      <c r="BM84" s="1">
        <v>-0.0012955843918243976</v>
      </c>
      <c r="BN84" s="1">
        <v>-0.0012954825002672804</v>
      </c>
      <c r="BO84" s="1">
        <v>-0.0012954826581948998</v>
      </c>
      <c r="BP84" s="1">
        <v>-0.0012953557341893783</v>
      </c>
      <c r="BQ84" s="1">
        <v>-0.0012950559225579045</v>
      </c>
      <c r="BR84" s="1">
        <v>-0.0012949955656456815</v>
      </c>
      <c r="BS84" s="1">
        <v>-0.0012947024030592954</v>
      </c>
      <c r="BT84" s="1">
        <v>-0.0012942554313156015</v>
      </c>
      <c r="BU84" s="1">
        <v>-0.0012938486663192389</v>
      </c>
      <c r="BV84" s="1">
        <v>-0.0012939132319671083</v>
      </c>
      <c r="BW84" s="1">
        <v>-0.0012932513252167533</v>
      </c>
      <c r="BX84" s="1">
        <v>-0.0012928722171182904</v>
      </c>
      <c r="BY84" s="1">
        <v>-0.0012927929526494093</v>
      </c>
      <c r="BZ84" s="1">
        <v>-0.0012925291062353</v>
      </c>
      <c r="CA84" s="1">
        <v>-0.001292570976535005</v>
      </c>
      <c r="CB84" s="1">
        <v>-0.0012926111533976038</v>
      </c>
      <c r="CC84" s="1">
        <v>0.00063223572612230018</v>
      </c>
      <c r="CD84" s="1">
        <v>0.0015960653033923408</v>
      </c>
      <c r="CE84" s="1">
        <v>0.0015959479191955002</v>
      </c>
      <c r="CF84" s="1">
        <v>0.0015958119196855163</v>
      </c>
      <c r="CG84" s="1">
        <v>0.0015958252224723014</v>
      </c>
      <c r="CH84" s="1">
        <v>0.0032023731615530701</v>
      </c>
      <c r="CI84" s="1">
        <v>0.0032023286787499499</v>
      </c>
      <c r="CJ84" s="1">
        <v>0.00089615190264232284</v>
      </c>
      <c r="CK84" s="1">
        <v>0.00089625822880162937</v>
      </c>
      <c r="CL84" s="1">
        <v>0.00089634150699290701</v>
      </c>
      <c r="CM84" s="1">
        <v>0.00089633500427489462</v>
      </c>
      <c r="CN84" s="1">
        <v>0.00089660531488399775</v>
      </c>
      <c r="CO84" s="1">
        <v>0.00089663962458624467</v>
      </c>
      <c r="CP84" s="1">
        <v>0.00089687194615188106</v>
      </c>
      <c r="CQ84" s="1">
        <v>0.00089691728955209856</v>
      </c>
      <c r="CR84" s="1">
        <v>0.00089678812574003875</v>
      </c>
      <c r="CS84" s="1">
        <v>0.00089673752188982497</v>
      </c>
      <c r="CT84" s="1">
        <v>0.00089668560997404158</v>
      </c>
      <c r="CU84" s="1">
        <v>0.00089668562234021521</v>
      </c>
      <c r="CV84" s="1">
        <v>0.00010199222249908332</v>
      </c>
      <c r="CW84" s="1">
        <v>1.9222588974587802e-06</v>
      </c>
      <c r="CX84" s="1">
        <v>0.00089935933117187786</v>
      </c>
      <c r="CY84" s="1">
        <v>0.00040415675490825366</v>
      </c>
      <c r="CZ84" s="1">
        <v>0.00040418242740435095</v>
      </c>
      <c r="DA84" s="1">
        <v>0.00010452426281646608</v>
      </c>
      <c r="DB84" s="1">
        <v>0.00010449697739997359</v>
      </c>
      <c r="DC84" s="1">
        <v>-0.00015514949546803047</v>
      </c>
      <c r="DD84" s="1">
        <v>-0.00015514692890797161</v>
      </c>
      <c r="DE84" s="1">
        <v>-0.00028499613875921276</v>
      </c>
      <c r="DF84" s="1">
        <v>-0.00023780528492673247</v>
      </c>
      <c r="DG84" s="1">
        <v>-0.00023733984766991442</v>
      </c>
      <c r="DH84" s="1">
        <v>-0.0002373088835324309</v>
      </c>
      <c r="DI84" s="1">
        <v>-0.00023677791294999731</v>
      </c>
      <c r="DJ84" s="1">
        <v>-0.00023679837168482236</v>
      </c>
      <c r="DK84" s="1">
        <v>-0.00023610036479232286</v>
      </c>
      <c r="DL84" s="1">
        <v>-0.00023612921440434211</v>
      </c>
      <c r="DM84" s="1">
        <v>-0.00023599008569473415</v>
      </c>
      <c r="DN84" s="1">
        <v>-0.00023607356798230862</v>
      </c>
      <c r="DO84" s="1">
        <v>-0.00023613306401067165</v>
      </c>
      <c r="DP84" s="1">
        <v>-0.00023561307082615285</v>
      </c>
      <c r="DQ84" s="1">
        <v>-0.00023527830447589809</v>
      </c>
      <c r="DR84" s="1">
        <v>-0.00023475753057000898</v>
      </c>
      <c r="DS84" s="1">
        <v>-0.00023462274989879956</v>
      </c>
      <c r="DT84" s="1">
        <v>-0.00023457386480528865</v>
      </c>
      <c r="DU84" s="1">
        <v>-0.00023448602049174052</v>
      </c>
      <c r="DV84" s="1">
        <v>-0.00023446941966128904</v>
      </c>
      <c r="DW84" s="1">
        <v>0.00079627236361617493</v>
      </c>
      <c r="DX84" s="1">
        <v>0.00079628766353112643</v>
      </c>
      <c r="DY84" s="1">
        <v>8.6002332217174446e-05</v>
      </c>
      <c r="DZ84" s="1">
        <v>8.5995592997073855e-05</v>
      </c>
      <c r="EA84" s="1">
        <v>-0.00039256828720368264</v>
      </c>
      <c r="EB84" s="1">
        <v>-0.00021916408732294186</v>
      </c>
      <c r="EC84" s="1">
        <v>-8.3208013305629053e-05</v>
      </c>
      <c r="ED84" s="1">
        <v>-0.00075626861460074502</v>
      </c>
      <c r="EE84" s="1">
        <v>-0.0017748618756704033</v>
      </c>
      <c r="EF84" s="1">
        <v>-0.0017748434208939633</v>
      </c>
      <c r="EG84" s="1">
        <v>-0.0017748431747265591</v>
      </c>
      <c r="EH84" s="1">
        <v>-0.0017748460059821283</v>
      </c>
      <c r="EI84" s="1">
        <v>-0.002936959141727283</v>
      </c>
      <c r="EJ84" s="1">
        <v>-0.0033726767096886865</v>
      </c>
      <c r="EK84" s="1">
        <v>-0.002543102938775208</v>
      </c>
      <c r="EL84" s="1">
        <v>-0.0025431149617694939</v>
      </c>
      <c r="EM84" s="1">
        <v>-0.0025434704372204256</v>
      </c>
      <c r="EN84" s="1">
        <v>-0.00254371554151368</v>
      </c>
      <c r="EO84" s="1">
        <v>-0.0025437215912709212</v>
      </c>
      <c r="EP84" s="1">
        <v>-0.0025437614823839291</v>
      </c>
      <c r="EQ84" s="1">
        <v>-0.0025437445741809672</v>
      </c>
      <c r="ER84" s="1">
        <v>-0.0025437649647428</v>
      </c>
      <c r="ES84" s="1">
        <v>-0.0025437795438011399</v>
      </c>
      <c r="ET84" s="1">
        <v>-0.0025438273444074429</v>
      </c>
      <c r="EU84" s="1">
        <v>-0.0025438497858266272</v>
      </c>
      <c r="EV84" s="1">
        <v>-0.0025438077660207749</v>
      </c>
      <c r="EW84" s="1">
        <v>-0.0035077477905154659</v>
      </c>
      <c r="EX84" s="1">
        <v>-0.0035078408869627627</v>
      </c>
      <c r="EY84" s="1">
        <v>-0.0035078129713471671</v>
      </c>
      <c r="EZ84" s="1">
        <v>-0.0035078265120657964</v>
      </c>
      <c r="FA84" s="1">
        <v>-0.0035078196576892573</v>
      </c>
      <c r="FB84" s="1">
        <v>-0.0050486630586209589</v>
      </c>
      <c r="FC84" s="1">
        <v>-0.0050493117643888039</v>
      </c>
      <c r="FD84" s="1">
        <v>-0.0050493569953880086</v>
      </c>
      <c r="FE84" s="1">
        <v>-0.0050493574583130325</v>
      </c>
      <c r="FF84" s="1">
        <v>-0.0050495709299216108</v>
      </c>
      <c r="FG84" s="1">
        <v>-0.0050500398251970115</v>
      </c>
      <c r="FH84" s="1">
        <v>-0.0050500705726811658</v>
      </c>
      <c r="FI84" s="1">
        <v>-0.0050504173726570178</v>
      </c>
      <c r="FJ84" s="1">
        <v>-0.0050509842320156876</v>
      </c>
      <c r="FK84" s="1">
        <v>-0.0050515089390522844</v>
      </c>
      <c r="FL84" s="1">
        <v>-0.0050514788159247001</v>
      </c>
      <c r="FM84" s="1">
        <v>-0.005052286341867834</v>
      </c>
      <c r="FN84" s="1">
        <v>-0.005052687460537021</v>
      </c>
      <c r="FO84" s="1">
        <v>-0.0050528050794507416</v>
      </c>
      <c r="FP84" s="1">
        <v>-0.0050529025049565503</v>
      </c>
      <c r="FQ84" s="1">
        <v>-0.0050528717935867974</v>
      </c>
      <c r="FR84" s="1">
        <v>-0.005052836967119151</v>
      </c>
      <c r="FS84" s="1">
        <v>-0.0063688992160692839</v>
      </c>
      <c r="FT84" s="1">
        <v>-0.0070289066273402324</v>
      </c>
      <c r="FU84" s="1">
        <v>-0.0070289159401907501</v>
      </c>
      <c r="FV84" s="1">
        <v>-0.0070288685229146107</v>
      </c>
      <c r="FW84" s="1">
        <v>-0.0070288723968768918</v>
      </c>
      <c r="FX84" s="1">
        <v>-0.0081290411805053364</v>
      </c>
      <c r="FY84" s="1">
        <v>-0.0081290293953744115</v>
      </c>
      <c r="FZ84" s="1">
        <v>-0.0059409459282645689</v>
      </c>
      <c r="GA84" s="1">
        <v>-0.0059409588704147495</v>
      </c>
      <c r="GB84" s="1">
        <v>-0.005940981308840191</v>
      </c>
      <c r="GC84" s="1">
        <v>-0.0059409784617515662</v>
      </c>
      <c r="GD84" s="1">
        <v>-0.0059409436505109053</v>
      </c>
      <c r="GE84" s="1">
        <v>-0.0059408776714604374</v>
      </c>
      <c r="GF84" s="1">
        <v>-0.005941059141928118</v>
      </c>
      <c r="GG84" s="1">
        <v>-0.0059411066397414393</v>
      </c>
      <c r="GH84" s="1">
        <v>-0.0059410775513658119</v>
      </c>
      <c r="GI84" s="1">
        <v>-0.0059410359213872789</v>
      </c>
      <c r="GJ84" s="1">
        <v>-0.0059410426382879621</v>
      </c>
      <c r="GK84" s="1">
        <v>-0.0059410425488842849</v>
      </c>
      <c r="GL84" s="1">
        <v>-0.00041676939339440672</v>
      </c>
      <c r="GM84" s="1">
        <v>-0.001560882210340959</v>
      </c>
      <c r="GN84" s="1">
        <v>0.0004379953711993608</v>
      </c>
      <c r="GO84" s="1">
        <v>-0.0025566459062376845</v>
      </c>
      <c r="GP84" s="1">
        <v>-0.0011178208184712793</v>
      </c>
      <c r="GQ84" s="1">
        <v>-0.010097619133393585</v>
      </c>
      <c r="GR84" s="1">
        <v>-0.0023065218229401962</v>
      </c>
      <c r="GS84" s="1">
        <v>0.00015739180565350327</v>
      </c>
      <c r="GT84" s="1">
        <v>0.00097393774415918753</v>
      </c>
      <c r="GU84" s="1">
        <v>4.6452531633168513e-05</v>
      </c>
      <c r="GV84" s="1">
        <v>0.0016732197964661726</v>
      </c>
      <c r="GW84" s="1">
        <v>0.00082975828842786513</v>
      </c>
      <c r="GX84" s="1">
        <v>0.00074554192740213692</v>
      </c>
      <c r="GY84" s="1">
        <v>0.002188148127591535</v>
      </c>
    </row>
    <row xmlns:x14ac="http://schemas.microsoft.com/office/spreadsheetml/2009/9/ac" r="85" x14ac:dyDescent="0.25">
      <c r="A85" s="1">
        <f t="shared" si="4"/>
        <v>83</v>
      </c>
      <c r="B85" s="1">
        <v>0.24454556261445781</v>
      </c>
      <c r="C85" s="1">
        <v>0.24734442781869292</v>
      </c>
      <c r="D85" s="1">
        <v>0.25442051427777018</v>
      </c>
      <c r="E85" s="1">
        <v>0.25434334432088307</v>
      </c>
      <c r="F85" s="1">
        <v>-0.00036546603621402744</v>
      </c>
      <c r="G85" s="1">
        <v>-0.00033007710686332366</v>
      </c>
      <c r="H85" s="1">
        <v>-0.0014876029900809209</v>
      </c>
      <c r="I85" s="1">
        <v>-0.0013364158644055427</v>
      </c>
      <c r="J85" s="1">
        <v>-0.0013364884929907507</v>
      </c>
      <c r="K85" s="1">
        <v>-0.0010195610806438427</v>
      </c>
      <c r="L85" s="1">
        <v>-0.0010195478359723898</v>
      </c>
      <c r="M85" s="1">
        <v>-0.00063050030039617255</v>
      </c>
      <c r="N85" s="1">
        <v>-0.00063049019537620126</v>
      </c>
      <c r="O85" s="1">
        <v>-0.00043582539800676896</v>
      </c>
      <c r="P85" s="1">
        <v>1.8659137267478903e-06</v>
      </c>
      <c r="Q85" s="1">
        <v>1.696743776612689e-06</v>
      </c>
      <c r="R85" s="1">
        <v>1.7346533644427294e-06</v>
      </c>
      <c r="S85" s="1">
        <v>1.2081543591002585e-06</v>
      </c>
      <c r="T85" s="1">
        <v>1.2395532226577172e-06</v>
      </c>
      <c r="U85" s="1">
        <v>3.7179924514960401e-07</v>
      </c>
      <c r="V85" s="1">
        <v>2.9481259846947657e-07</v>
      </c>
      <c r="W85" s="1">
        <v>1.8993679534854682e-07</v>
      </c>
      <c r="X85" s="1">
        <v>3.7226676810549982e-07</v>
      </c>
      <c r="Y85" s="1">
        <v>4.7746427494865867e-07</v>
      </c>
      <c r="Z85" s="1">
        <v>-1.1920215867323772e-07</v>
      </c>
      <c r="AA85" s="1">
        <v>-4.3605379941455471e-07</v>
      </c>
      <c r="AB85" s="1">
        <v>-9.2955606335117492e-07</v>
      </c>
      <c r="AC85" s="1">
        <v>-9.8853202384369008e-07</v>
      </c>
      <c r="AD85" s="1">
        <v>-1.017404578441534e-06</v>
      </c>
      <c r="AE85" s="1">
        <v>-9.6793915910459093e-07</v>
      </c>
      <c r="AF85" s="1">
        <v>-9.5204687476587898e-07</v>
      </c>
      <c r="AG85" s="1">
        <v>-0.0018209972128933021</v>
      </c>
      <c r="AH85" s="1">
        <v>-0.0018209971572225537</v>
      </c>
      <c r="AI85" s="1">
        <v>-0.00041467756413423115</v>
      </c>
      <c r="AJ85" s="1">
        <v>-0.00041459688114468953</v>
      </c>
      <c r="AK85" s="1">
        <v>0.00068607308475567323</v>
      </c>
      <c r="AL85" s="1">
        <v>0.00044191011556286939</v>
      </c>
      <c r="AM85" s="1">
        <v>0.00014629948068689929</v>
      </c>
      <c r="AN85" s="1">
        <v>0.0012342440314994985</v>
      </c>
      <c r="AO85" s="1">
        <v>0.0029363376292825447</v>
      </c>
      <c r="AP85" s="1">
        <v>0.0029364223543533212</v>
      </c>
      <c r="AQ85" s="1">
        <v>0.0029364222538036289</v>
      </c>
      <c r="AR85" s="1">
        <v>0.002936421012834338</v>
      </c>
      <c r="AS85" s="1">
        <v>0.0046319890340820527</v>
      </c>
      <c r="AT85" s="1">
        <v>0.0052677999275045568</v>
      </c>
      <c r="AU85" s="1">
        <v>0.0041499635018919555</v>
      </c>
      <c r="AV85" s="1">
        <v>0.0041500919108453009</v>
      </c>
      <c r="AW85" s="1">
        <v>0.0041499277168814521</v>
      </c>
      <c r="AX85" s="1">
        <v>0.004149893490188487</v>
      </c>
      <c r="AY85" s="1">
        <v>0.0041499058252580275</v>
      </c>
      <c r="AZ85" s="1">
        <v>0.004150034162712566</v>
      </c>
      <c r="BA85" s="1">
        <v>0.0041500406437317379</v>
      </c>
      <c r="BB85" s="1">
        <v>0.0041500744443866405</v>
      </c>
      <c r="BC85" s="1">
        <v>0.0041500544706649396</v>
      </c>
      <c r="BD85" s="1">
        <v>0.0041501441487355305</v>
      </c>
      <c r="BE85" s="1">
        <v>0.0041501201094703124</v>
      </c>
      <c r="BF85" s="1">
        <v>0.0041500992413485861</v>
      </c>
      <c r="BG85" s="1">
        <v>-0.0035471126820471746</v>
      </c>
      <c r="BH85" s="1">
        <v>-0.0035468937030958066</v>
      </c>
      <c r="BI85" s="1">
        <v>-0.00354688774072938</v>
      </c>
      <c r="BJ85" s="1">
        <v>-0.0035468963359403449</v>
      </c>
      <c r="BK85" s="1">
        <v>-0.0035468936863061692</v>
      </c>
      <c r="BL85" s="1">
        <v>-0.0012976809496169177</v>
      </c>
      <c r="BM85" s="1">
        <v>-0.001297266087131889</v>
      </c>
      <c r="BN85" s="1">
        <v>-0.0012974537659126506</v>
      </c>
      <c r="BO85" s="1">
        <v>-0.0012974538374428022</v>
      </c>
      <c r="BP85" s="1">
        <v>-0.0012973192950923337</v>
      </c>
      <c r="BQ85" s="1">
        <v>-0.0012969487649971646</v>
      </c>
      <c r="BR85" s="1">
        <v>-0.001296952468377095</v>
      </c>
      <c r="BS85" s="1">
        <v>-0.0012966614487358436</v>
      </c>
      <c r="BT85" s="1">
        <v>-0.001296215879871864</v>
      </c>
      <c r="BU85" s="1">
        <v>-0.0012958555875994186</v>
      </c>
      <c r="BV85" s="1">
        <v>-0.0012958523321579595</v>
      </c>
      <c r="BW85" s="1">
        <v>-0.0012951969911117241</v>
      </c>
      <c r="BX85" s="1">
        <v>-0.0012948397321672549</v>
      </c>
      <c r="BY85" s="1">
        <v>-0.0012946704989644014</v>
      </c>
      <c r="BZ85" s="1">
        <v>-0.0012945843353528766</v>
      </c>
      <c r="CA85" s="1">
        <v>-0.0012945166619375229</v>
      </c>
      <c r="CB85" s="1">
        <v>-0.0012945568512662288</v>
      </c>
      <c r="CC85" s="1">
        <v>0.00063019873713799713</v>
      </c>
      <c r="CD85" s="1">
        <v>0.001594350003298235</v>
      </c>
      <c r="CE85" s="1">
        <v>0.0015941567913139631</v>
      </c>
      <c r="CF85" s="1">
        <v>0.0015939931581341804</v>
      </c>
      <c r="CG85" s="1">
        <v>0.0015940049922001898</v>
      </c>
      <c r="CH85" s="1">
        <v>0.0032006132505738808</v>
      </c>
      <c r="CI85" s="1">
        <v>0.0044936242106627762</v>
      </c>
      <c r="CJ85" s="1">
        <v>0.00089572522741653319</v>
      </c>
      <c r="CK85" s="1">
        <v>0.00089579230837887524</v>
      </c>
      <c r="CL85" s="1">
        <v>0.00089586088221057332</v>
      </c>
      <c r="CM85" s="1">
        <v>0.00089586912307327931</v>
      </c>
      <c r="CN85" s="1">
        <v>0.00089613944713926898</v>
      </c>
      <c r="CO85" s="1">
        <v>0.00089621008515285508</v>
      </c>
      <c r="CP85" s="1">
        <v>0.00089640609008317918</v>
      </c>
      <c r="CQ85" s="1">
        <v>0.00089627253405907587</v>
      </c>
      <c r="CR85" s="1">
        <v>0.00089632227164534041</v>
      </c>
      <c r="CS85" s="1">
        <v>0.00089631882403211707</v>
      </c>
      <c r="CT85" s="1">
        <v>0.00089621974392988879</v>
      </c>
      <c r="CU85" s="1">
        <v>0.00089621976547374978</v>
      </c>
      <c r="CV85" s="1">
        <v>0.00010184070721345684</v>
      </c>
      <c r="CW85" s="1">
        <v>1.830602411844212e-06</v>
      </c>
      <c r="CX85" s="1">
        <v>0.00089941355238575037</v>
      </c>
      <c r="CY85" s="1">
        <v>0.00040416047127562728</v>
      </c>
      <c r="CZ85" s="1">
        <v>0.00040420476603167843</v>
      </c>
      <c r="DA85" s="1">
        <v>0.00010457198608395513</v>
      </c>
      <c r="DB85" s="1">
        <v>0.00010454897903374244</v>
      </c>
      <c r="DC85" s="1">
        <v>-0.00015504512826218067</v>
      </c>
      <c r="DD85" s="1">
        <v>-0.00015504178818458351</v>
      </c>
      <c r="DE85" s="1">
        <v>-0.00028484756572133368</v>
      </c>
      <c r="DF85" s="1">
        <v>-0.00023770457443048331</v>
      </c>
      <c r="DG85" s="1">
        <v>-0.00023721382738052323</v>
      </c>
      <c r="DH85" s="1">
        <v>-0.00023720850339489701</v>
      </c>
      <c r="DI85" s="1">
        <v>-0.0002366604907799359</v>
      </c>
      <c r="DJ85" s="1">
        <v>-0.00023669609301255518</v>
      </c>
      <c r="DK85" s="1">
        <v>-0.00023606992509775227</v>
      </c>
      <c r="DL85" s="1">
        <v>-0.00023602410992298899</v>
      </c>
      <c r="DM85" s="1">
        <v>-0.00023591347973776734</v>
      </c>
      <c r="DN85" s="1">
        <v>-0.00023601495414487974</v>
      </c>
      <c r="DO85" s="1">
        <v>-0.0002360327170379627</v>
      </c>
      <c r="DP85" s="1">
        <v>-0.00023551527182086136</v>
      </c>
      <c r="DQ85" s="1">
        <v>-0.00023518051546117782</v>
      </c>
      <c r="DR85" s="1">
        <v>-0.00023466018806153862</v>
      </c>
      <c r="DS85" s="1">
        <v>-0.00023455197488317722</v>
      </c>
      <c r="DT85" s="1">
        <v>-0.00023447540953875915</v>
      </c>
      <c r="DU85" s="1">
        <v>-0.00023438884906212359</v>
      </c>
      <c r="DV85" s="1">
        <v>-0.00023438115419557306</v>
      </c>
      <c r="DW85" s="1">
        <v>0.00079660093863961098</v>
      </c>
      <c r="DX85" s="1">
        <v>0.00079661142485348737</v>
      </c>
      <c r="DY85" s="1">
        <v>8.6470358017750744e-05</v>
      </c>
      <c r="DZ85" s="1">
        <v>8.6431701899487615e-05</v>
      </c>
      <c r="EA85" s="1">
        <v>-0.00039201883520838585</v>
      </c>
      <c r="EB85" s="1">
        <v>-0.00021876662399040531</v>
      </c>
      <c r="EC85" s="1">
        <v>-8.3010987359044886e-05</v>
      </c>
      <c r="ED85" s="1">
        <v>-0.00075557127348374901</v>
      </c>
      <c r="EE85" s="1">
        <v>-0.0017737564319216096</v>
      </c>
      <c r="EF85" s="1">
        <v>-0.001773777515617496</v>
      </c>
      <c r="EG85" s="1">
        <v>-0.0017737772539461523</v>
      </c>
      <c r="EH85" s="1">
        <v>-0.0017737806030396317</v>
      </c>
      <c r="EI85" s="1">
        <v>-0.0029355375162866096</v>
      </c>
      <c r="EJ85" s="1">
        <v>-0.0033711394101185463</v>
      </c>
      <c r="EK85" s="1">
        <v>-0.0025419178852456232</v>
      </c>
      <c r="EL85" s="1">
        <v>-0.0025419373917759565</v>
      </c>
      <c r="EM85" s="1">
        <v>-0.0025422957362391681</v>
      </c>
      <c r="EN85" s="1">
        <v>-0.0025425061749670269</v>
      </c>
      <c r="EO85" s="1">
        <v>-0.0025425766742460591</v>
      </c>
      <c r="EP85" s="1">
        <v>-0.0025425934874260293</v>
      </c>
      <c r="EQ85" s="1">
        <v>-0.0025425732661312987</v>
      </c>
      <c r="ER85" s="1">
        <v>-0.0025426062456379507</v>
      </c>
      <c r="ES85" s="1">
        <v>-0.0025426075258183326</v>
      </c>
      <c r="ET85" s="1">
        <v>-0.0025426382762958576</v>
      </c>
      <c r="EU85" s="1">
        <v>-0.0025426759260478628</v>
      </c>
      <c r="EV85" s="1">
        <v>-0.0025426340886833825</v>
      </c>
      <c r="EW85" s="1">
        <v>-0.0035060941954668558</v>
      </c>
      <c r="EX85" s="1">
        <v>-0.0035060720134933482</v>
      </c>
      <c r="EY85" s="1">
        <v>-0.0035061196124553736</v>
      </c>
      <c r="EZ85" s="1">
        <v>-0.0035061369731541068</v>
      </c>
      <c r="FA85" s="1">
        <v>-0.0035061329167345471</v>
      </c>
      <c r="FB85" s="1">
        <v>-0.0050466781189050947</v>
      </c>
      <c r="FC85" s="1">
        <v>-0.0050473272114698745</v>
      </c>
      <c r="FD85" s="1">
        <v>-0.0050472373545128492</v>
      </c>
      <c r="FE85" s="1">
        <v>-0.0050472401399627798</v>
      </c>
      <c r="FF85" s="1">
        <v>-0.0050474336431061409</v>
      </c>
      <c r="FG85" s="1">
        <v>-0.0050478967628293124</v>
      </c>
      <c r="FH85" s="1">
        <v>-0.0050479189937066684</v>
      </c>
      <c r="FI85" s="1">
        <v>-0.0050482707535266973</v>
      </c>
      <c r="FJ85" s="1">
        <v>-0.0050488410058058437</v>
      </c>
      <c r="FK85" s="1">
        <v>-0.0050492628863248595</v>
      </c>
      <c r="FL85" s="1">
        <v>-0.0050492840658026049</v>
      </c>
      <c r="FM85" s="1">
        <v>-0.0050501076805116434</v>
      </c>
      <c r="FN85" s="1">
        <v>-0.0050505150533622402</v>
      </c>
      <c r="FO85" s="1">
        <v>-0.0050506641083276124</v>
      </c>
      <c r="FP85" s="1">
        <v>-0.0050506641636987055</v>
      </c>
      <c r="FQ85" s="1">
        <v>-0.005050693210765159</v>
      </c>
      <c r="FR85" s="1">
        <v>-0.0050506584496885836</v>
      </c>
      <c r="FS85" s="1">
        <v>-0.0063665973202218472</v>
      </c>
      <c r="FT85" s="1">
        <v>-0.0070266966019751258</v>
      </c>
      <c r="FU85" s="1">
        <v>-0.0070266437423894363</v>
      </c>
      <c r="FV85" s="1">
        <v>-0.0070265856790889848</v>
      </c>
      <c r="FW85" s="1">
        <v>-0.0070265852261534303</v>
      </c>
      <c r="FX85" s="1">
        <v>-0.0081265508426784233</v>
      </c>
      <c r="FY85" s="1">
        <v>-0.0090101730991545212</v>
      </c>
      <c r="FZ85" s="1">
        <v>-0.0059391348017503775</v>
      </c>
      <c r="GA85" s="1">
        <v>-0.0059391330960773051</v>
      </c>
      <c r="GB85" s="1">
        <v>-0.0059391545465935927</v>
      </c>
      <c r="GC85" s="1">
        <v>-0.0059391525667823559</v>
      </c>
      <c r="GD85" s="1">
        <v>-0.0059391176271088465</v>
      </c>
      <c r="GE85" s="1">
        <v>-0.005939089616996694</v>
      </c>
      <c r="GF85" s="1">
        <v>-0.0059392330906613338</v>
      </c>
      <c r="GG85" s="1">
        <v>-0.0059392194712934608</v>
      </c>
      <c r="GH85" s="1">
        <v>-0.0059392516714592662</v>
      </c>
      <c r="GI85" s="1">
        <v>-0.0059392435344819642</v>
      </c>
      <c r="GJ85" s="1">
        <v>-0.0059392165514562233</v>
      </c>
      <c r="GK85" s="1">
        <v>-0.0059392164902304688</v>
      </c>
      <c r="GL85" s="1">
        <v>-0.00041687115925609673</v>
      </c>
      <c r="GM85" s="1">
        <v>-0.0015612625198334663</v>
      </c>
      <c r="GN85" s="1">
        <v>0.000437902119153305</v>
      </c>
      <c r="GO85" s="1">
        <v>-0.0025572654567939486</v>
      </c>
      <c r="GP85" s="1">
        <v>-0.0011179373582471061</v>
      </c>
      <c r="GQ85" s="1">
        <v>-0.010100544213667606</v>
      </c>
      <c r="GR85" s="1">
        <v>-0.002305285067760305</v>
      </c>
      <c r="GS85" s="1">
        <v>0.00015721126337991188</v>
      </c>
      <c r="GT85" s="1">
        <v>0.00097400179075130607</v>
      </c>
      <c r="GU85" s="1">
        <v>4.6433175470038599e-05</v>
      </c>
      <c r="GV85" s="1">
        <v>0.0016733304138137237</v>
      </c>
      <c r="GW85" s="1">
        <v>0.00082938150736666064</v>
      </c>
      <c r="GX85" s="1">
        <v>0.00074546368885085171</v>
      </c>
      <c r="GY85" s="1">
        <v>0.002187515026906488</v>
      </c>
    </row>
    <row xmlns:x14ac="http://schemas.microsoft.com/office/spreadsheetml/2009/9/ac" r="86" x14ac:dyDescent="0.25">
      <c r="A86" s="1">
        <f t="shared" si="4"/>
        <v>84</v>
      </c>
      <c r="B86" s="1">
        <v>0.24454161802048305</v>
      </c>
      <c r="C86" s="1">
        <v>0.24734132083535304</v>
      </c>
      <c r="D86" s="1">
        <v>0.25442093996455178</v>
      </c>
      <c r="E86" s="1">
        <v>0.25434998201474729</v>
      </c>
      <c r="F86" s="1">
        <v>-0.00039651217788930579</v>
      </c>
      <c r="G86" s="1">
        <v>-0.00036402217305253029</v>
      </c>
      <c r="H86" s="1">
        <v>-0.0015866853315657143</v>
      </c>
      <c r="I86" s="1">
        <v>-0.0014288031650441005</v>
      </c>
      <c r="J86" s="1">
        <v>-0.0014288153682567282</v>
      </c>
      <c r="K86" s="1">
        <v>-0.0010940748859934518</v>
      </c>
      <c r="L86" s="1">
        <v>-0.0010940693643053496</v>
      </c>
      <c r="M86" s="1">
        <v>-0.00068256418812296109</v>
      </c>
      <c r="N86" s="1">
        <v>-0.00068262311474732681</v>
      </c>
      <c r="O86" s="1">
        <v>-0.00047679136664422356</v>
      </c>
      <c r="P86" s="1">
        <v>1.7427864727780937e-06</v>
      </c>
      <c r="Q86" s="1">
        <v>1.6783385888668739e-06</v>
      </c>
      <c r="R86" s="1">
        <v>1.6255397211684858e-06</v>
      </c>
      <c r="S86" s="1">
        <v>1.0347096789944427e-06</v>
      </c>
      <c r="T86" s="1">
        <v>1.1245482649796984e-06</v>
      </c>
      <c r="U86" s="1">
        <v>2.2725730665137271e-07</v>
      </c>
      <c r="V86" s="1">
        <v>1.7667876828700462e-07</v>
      </c>
      <c r="W86" s="1">
        <v>1.15630978534689e-07</v>
      </c>
      <c r="X86" s="1">
        <v>3.1022331974257039e-07</v>
      </c>
      <c r="Y86" s="1">
        <v>3.6280972865545265e-07</v>
      </c>
      <c r="Z86" s="1">
        <v>-2.3462271522422592e-07</v>
      </c>
      <c r="AA86" s="1">
        <v>-5.5122412194208048e-07</v>
      </c>
      <c r="AB86" s="1">
        <v>-1.0443335558748543e-06</v>
      </c>
      <c r="AC86" s="1">
        <v>-1.1233705380896806e-06</v>
      </c>
      <c r="AD86" s="1">
        <v>-1.1319429874610653e-06</v>
      </c>
      <c r="AE86" s="1">
        <v>-1.0824466455013382e-06</v>
      </c>
      <c r="AF86" s="1">
        <v>-1.0665755216471269e-06</v>
      </c>
      <c r="AG86" s="1">
        <v>-0.00200531960832927</v>
      </c>
      <c r="AH86" s="1">
        <v>-0.0020053149706547374</v>
      </c>
      <c r="AI86" s="1">
        <v>-0.00056797868108567887</v>
      </c>
      <c r="AJ86" s="1">
        <v>-0.00056792482292714465</v>
      </c>
      <c r="AK86" s="1">
        <v>0.00055707060349758947</v>
      </c>
      <c r="AL86" s="1">
        <v>0.0003354368103357006</v>
      </c>
      <c r="AM86" s="1">
        <v>6.7363965058739395e-05</v>
      </c>
      <c r="AN86" s="1">
        <v>0.0011052618384153586</v>
      </c>
      <c r="AO86" s="1">
        <v>0.0028072321151551326</v>
      </c>
      <c r="AP86" s="1">
        <v>0.0028073026988086869</v>
      </c>
      <c r="AQ86" s="1">
        <v>0.0028073025978406271</v>
      </c>
      <c r="AR86" s="1">
        <v>0.0028073014432100506</v>
      </c>
      <c r="AS86" s="1">
        <v>0.0045027118385954799</v>
      </c>
      <c r="AT86" s="1">
        <v>0.0051383911120822263</v>
      </c>
      <c r="AU86" s="1">
        <v>0.0040482776913329565</v>
      </c>
      <c r="AV86" s="1">
        <v>0.0040482030566970509</v>
      </c>
      <c r="AW86" s="1">
        <v>0.0040480402179969887</v>
      </c>
      <c r="AX86" s="1">
        <v>0.0040480331543836781</v>
      </c>
      <c r="AY86" s="1">
        <v>0.004048070509820422</v>
      </c>
      <c r="AZ86" s="1">
        <v>0.0040481871664097124</v>
      </c>
      <c r="BA86" s="1">
        <v>0.0040481538713051674</v>
      </c>
      <c r="BB86" s="1">
        <v>0.0040481702786690638</v>
      </c>
      <c r="BC86" s="1">
        <v>0.0040481667170706205</v>
      </c>
      <c r="BD86" s="1">
        <v>0.0040481745375947082</v>
      </c>
      <c r="BE86" s="1">
        <v>0.0040482315810991959</v>
      </c>
      <c r="BF86" s="1">
        <v>0.0040482107750441868</v>
      </c>
      <c r="BG86" s="1">
        <v>-0.0047322837226140132</v>
      </c>
      <c r="BH86" s="1">
        <v>-0.0047321121077637</v>
      </c>
      <c r="BI86" s="1">
        <v>-0.0047320463292670036</v>
      </c>
      <c r="BJ86" s="1">
        <v>-0.0047320481323952354</v>
      </c>
      <c r="BK86" s="1">
        <v>-0.0047320455892194335</v>
      </c>
      <c r="BL86" s="1">
        <v>-0.0024830342559384691</v>
      </c>
      <c r="BM86" s="1">
        <v>-0.0024829344048228181</v>
      </c>
      <c r="BN86" s="1">
        <v>-0.0024827180028406423</v>
      </c>
      <c r="BO86" s="1">
        <v>-0.0024827182711715701</v>
      </c>
      <c r="BP86" s="1">
        <v>-0.0024825522239447779</v>
      </c>
      <c r="BQ86" s="1">
        <v>-0.0024821473626277383</v>
      </c>
      <c r="BR86" s="1">
        <v>-0.002482128075982117</v>
      </c>
      <c r="BS86" s="1">
        <v>-0.0024817903163875232</v>
      </c>
      <c r="BT86" s="1">
        <v>-0.0024812716682607364</v>
      </c>
      <c r="BU86" s="1">
        <v>-0.0024808314474129771</v>
      </c>
      <c r="BV86" s="1">
        <v>-0.0024808245020277917</v>
      </c>
      <c r="BW86" s="1">
        <v>-0.0024801545820096987</v>
      </c>
      <c r="BX86" s="1">
        <v>-0.0024797962288356759</v>
      </c>
      <c r="BY86" s="1">
        <v>-0.0024797118281576669</v>
      </c>
      <c r="BZ86" s="1">
        <v>-0.0024794881042693728</v>
      </c>
      <c r="CA86" s="1">
        <v>-0.0024794760009212292</v>
      </c>
      <c r="CB86" s="1">
        <v>-0.0024795161232767132</v>
      </c>
      <c r="CC86" s="1">
        <v>-0.00055523224043727232</v>
      </c>
      <c r="CD86" s="1">
        <v>0.00040853702289462434</v>
      </c>
      <c r="CE86" s="1">
        <v>0.00040836503516472643</v>
      </c>
      <c r="CF86" s="1">
        <v>0.00040825936455689033</v>
      </c>
      <c r="CG86" s="1">
        <v>0.00040825447588050952</v>
      </c>
      <c r="CH86" s="1">
        <v>0.002014672777609965</v>
      </c>
      <c r="CI86" s="1">
        <v>0.0020146984645596599</v>
      </c>
      <c r="CJ86" s="1">
        <v>0.0011023442673931607</v>
      </c>
      <c r="CK86" s="1">
        <v>0.0011024047180527609</v>
      </c>
      <c r="CL86" s="1">
        <v>0.0011024750774544319</v>
      </c>
      <c r="CM86" s="1">
        <v>0.001102481502438028</v>
      </c>
      <c r="CN86" s="1">
        <v>0.0011027522399206424</v>
      </c>
      <c r="CO86" s="1">
        <v>0.0011028229112126768</v>
      </c>
      <c r="CP86" s="1">
        <v>0.0011030189396309398</v>
      </c>
      <c r="CQ86" s="1">
        <v>0.0011030440643663966</v>
      </c>
      <c r="CR86" s="1">
        <v>0.0011029351166032659</v>
      </c>
      <c r="CS86" s="1">
        <v>0.0011029203449274079</v>
      </c>
      <c r="CT86" s="1">
        <v>0.0011028325854515011</v>
      </c>
      <c r="CU86" s="1">
        <v>0.0011028326066204507</v>
      </c>
      <c r="CV86" s="1">
        <v>0.00013407128515186768</v>
      </c>
      <c r="CW86" s="1">
        <v>4.3664311687369674e-05</v>
      </c>
      <c r="CX86" s="1">
        <v>0.00097280762539557594</v>
      </c>
      <c r="CY86" s="1">
        <v>0.00044672845880960665</v>
      </c>
      <c r="CZ86" s="1">
        <v>0.00044673421351796027</v>
      </c>
      <c r="DA86" s="1">
        <v>0.0001272947459909578</v>
      </c>
      <c r="DB86" s="1">
        <v>0.00012729919565529249</v>
      </c>
      <c r="DC86" s="1">
        <v>-0.00015002215467253005</v>
      </c>
      <c r="DD86" s="1">
        <v>-0.00014999130855241984</v>
      </c>
      <c r="DE86" s="1">
        <v>-0.00028864284025008184</v>
      </c>
      <c r="DF86" s="1">
        <v>-0.00024087309417408014</v>
      </c>
      <c r="DG86" s="1">
        <v>-0.00024042631910430837</v>
      </c>
      <c r="DH86" s="1">
        <v>-0.00024035814128680301</v>
      </c>
      <c r="DI86" s="1">
        <v>-0.00023978667311330432</v>
      </c>
      <c r="DJ86" s="1">
        <v>-0.00023985994580649848</v>
      </c>
      <c r="DK86" s="1">
        <v>-0.00023919609789691093</v>
      </c>
      <c r="DL86" s="1">
        <v>-0.00023919320628360122</v>
      </c>
      <c r="DM86" s="1">
        <v>-0.00023909857424239138</v>
      </c>
      <c r="DN86" s="1">
        <v>-0.00023919143469143127</v>
      </c>
      <c r="DO86" s="1">
        <v>-0.00023919590155202955</v>
      </c>
      <c r="DP86" s="1">
        <v>-0.00023867963373669457</v>
      </c>
      <c r="DQ86" s="1">
        <v>-0.00023834463921671209</v>
      </c>
      <c r="DR86" s="1">
        <v>-0.00023782404881666605</v>
      </c>
      <c r="DS86" s="1">
        <v>-0.00023764876212968258</v>
      </c>
      <c r="DT86" s="1">
        <v>-0.00023763993602703292</v>
      </c>
      <c r="DU86" s="1">
        <v>-0.00023755205962773553</v>
      </c>
      <c r="DV86" s="1">
        <v>-0.00023753574675093979</v>
      </c>
      <c r="DW86" s="1">
        <v>0.00091211600440040304</v>
      </c>
      <c r="DX86" s="1">
        <v>0.00091211910908849147</v>
      </c>
      <c r="DY86" s="1">
        <v>0.0001833034114150889</v>
      </c>
      <c r="DZ86" s="1">
        <v>0.00018326813886520779</v>
      </c>
      <c r="EA86" s="1">
        <v>-0.00030799450672841462</v>
      </c>
      <c r="EB86" s="1">
        <v>-0.00015238394116240904</v>
      </c>
      <c r="EC86" s="1">
        <v>-3.0913950989946602e-05</v>
      </c>
      <c r="ED86" s="1">
        <v>-0.00067162846907076093</v>
      </c>
      <c r="EE86" s="1">
        <v>-0.0016900130031357835</v>
      </c>
      <c r="EF86" s="1">
        <v>-0.0016900093752228078</v>
      </c>
      <c r="EG86" s="1">
        <v>-0.0016900091294306124</v>
      </c>
      <c r="EH86" s="1">
        <v>-0.0016900110195805487</v>
      </c>
      <c r="EI86" s="1">
        <v>-0.0028519481763181142</v>
      </c>
      <c r="EJ86" s="1">
        <v>-0.0032875929685800293</v>
      </c>
      <c r="EK86" s="1">
        <v>-0.0024790332405281832</v>
      </c>
      <c r="EL86" s="1">
        <v>-0.0024789554265117674</v>
      </c>
      <c r="EM86" s="1">
        <v>-0.0024793116537251735</v>
      </c>
      <c r="EN86" s="1">
        <v>-0.0024794918726481572</v>
      </c>
      <c r="EO86" s="1">
        <v>-0.0024796026632395228</v>
      </c>
      <c r="EP86" s="1">
        <v>-0.0024796312463357603</v>
      </c>
      <c r="EQ86" s="1">
        <v>-0.0024795868742953156</v>
      </c>
      <c r="ER86" s="1">
        <v>-0.0024796096798179535</v>
      </c>
      <c r="ES86" s="1">
        <v>-0.0024796238881386913</v>
      </c>
      <c r="ET86" s="1">
        <v>-0.0024796211166693565</v>
      </c>
      <c r="EU86" s="1">
        <v>-0.0024796939827266425</v>
      </c>
      <c r="EV86" s="1">
        <v>-0.0024796520265599879</v>
      </c>
      <c r="EW86" s="1">
        <v>-0.0033434268111615282</v>
      </c>
      <c r="EX86" s="1">
        <v>-0.0033435058521081077</v>
      </c>
      <c r="EY86" s="1">
        <v>-0.003343447078929843</v>
      </c>
      <c r="EZ86" s="1">
        <v>-0.0033434489836883991</v>
      </c>
      <c r="FA86" s="1">
        <v>-0.0033434436546275984</v>
      </c>
      <c r="FB86" s="1">
        <v>-0.0048842563071920956</v>
      </c>
      <c r="FC86" s="1">
        <v>-0.004884500387491492</v>
      </c>
      <c r="FD86" s="1">
        <v>-0.0048846063834696906</v>
      </c>
      <c r="FE86" s="1">
        <v>-0.0048846059441927416</v>
      </c>
      <c r="FF86" s="1">
        <v>-0.0048847256827307629</v>
      </c>
      <c r="FG86" s="1">
        <v>-0.004885040186056953</v>
      </c>
      <c r="FH86" s="1">
        <v>-0.0048850713010518401</v>
      </c>
      <c r="FI86" s="1">
        <v>-0.0048853113377014656</v>
      </c>
      <c r="FJ86" s="1">
        <v>-0.0048857063108949002</v>
      </c>
      <c r="FK86" s="1">
        <v>-0.004885986585500047</v>
      </c>
      <c r="FL86" s="1">
        <v>-0.0048859472508027092</v>
      </c>
      <c r="FM86" s="1">
        <v>-0.0048867380279412741</v>
      </c>
      <c r="FN86" s="1">
        <v>-0.0048871464522118498</v>
      </c>
      <c r="FO86" s="1">
        <v>-0.0048872537118749108</v>
      </c>
      <c r="FP86" s="1">
        <v>-0.0048873440874953791</v>
      </c>
      <c r="FQ86" s="1">
        <v>-0.0048873274350262541</v>
      </c>
      <c r="FR86" s="1">
        <v>-0.0048872924598972311</v>
      </c>
      <c r="FS86" s="1">
        <v>-0.0062046430117306817</v>
      </c>
      <c r="FT86" s="1">
        <v>-0.0068647460678845935</v>
      </c>
      <c r="FU86" s="1">
        <v>-0.0068647281984368985</v>
      </c>
      <c r="FV86" s="1">
        <v>-0.0068646896497936184</v>
      </c>
      <c r="FW86" s="1">
        <v>-0.0068646904145222634</v>
      </c>
      <c r="FX86" s="1">
        <v>-0.0079649001853230785</v>
      </c>
      <c r="FY86" s="1">
        <v>-0.0079649029141517919</v>
      </c>
      <c r="FZ86" s="1">
        <v>-0.0068013314384169424</v>
      </c>
      <c r="GA86" s="1">
        <v>-0.0068013307741599006</v>
      </c>
      <c r="GB86" s="1">
        <v>-0.0068013554125048448</v>
      </c>
      <c r="GC86" s="1">
        <v>-0.0068013503510967561</v>
      </c>
      <c r="GD86" s="1">
        <v>-0.0068013147492007077</v>
      </c>
      <c r="GE86" s="1">
        <v>-0.0068012626208865399</v>
      </c>
      <c r="GF86" s="1">
        <v>-0.0068014300468892154</v>
      </c>
      <c r="GG86" s="1">
        <v>-0.0068014984851397535</v>
      </c>
      <c r="GH86" s="1">
        <v>-0.0068014484077048836</v>
      </c>
      <c r="GI86" s="1">
        <v>-0.0068014343405341645</v>
      </c>
      <c r="GJ86" s="1">
        <v>-0.0068014135667011644</v>
      </c>
      <c r="GK86" s="1">
        <v>-0.0068014134506096053</v>
      </c>
      <c r="GL86" s="1">
        <v>-0.00044325706388678482</v>
      </c>
      <c r="GM86" s="1">
        <v>-0.0016644678924970365</v>
      </c>
      <c r="GN86" s="1">
        <v>0.0004787006123270134</v>
      </c>
      <c r="GO86" s="1">
        <v>-0.002726477369230582</v>
      </c>
      <c r="GP86" s="1">
        <v>-0.0010904904702728451</v>
      </c>
      <c r="GQ86" s="1">
        <v>-0.01115629617140451</v>
      </c>
      <c r="GR86" s="1">
        <v>-0.0028522039188176398</v>
      </c>
      <c r="GS86" s="1">
        <v>0.00018385315116122974</v>
      </c>
      <c r="GT86" s="1">
        <v>0.0010523084291620356</v>
      </c>
      <c r="GU86" s="1">
        <v>4.7031329201502908e-05</v>
      </c>
      <c r="GV86" s="1">
        <v>0.0018081793822259647</v>
      </c>
      <c r="GW86" s="1">
        <v>0.00080883865500784981</v>
      </c>
      <c r="GX86" s="1">
        <v>0.00082468289686696771</v>
      </c>
      <c r="GY86" s="1">
        <v>0.0024892103147136266</v>
      </c>
    </row>
    <row xmlns:x14ac="http://schemas.microsoft.com/office/spreadsheetml/2009/9/ac" r="87" x14ac:dyDescent="0.25">
      <c r="A87" s="1">
        <f t="shared" si="4"/>
        <v>85</v>
      </c>
      <c r="B87" s="1">
        <v>0.24454151250544406</v>
      </c>
      <c r="C87" s="1">
        <v>0.24734123804720165</v>
      </c>
      <c r="D87" s="1">
        <v>0.2544209528775418</v>
      </c>
      <c r="E87" s="1">
        <v>0.25435015741712813</v>
      </c>
      <c r="F87" s="1">
        <v>-0.0003972882354499758</v>
      </c>
      <c r="G87" s="1">
        <v>-0.00036486426621903787</v>
      </c>
      <c r="H87" s="1">
        <v>-0.0015894518817524609</v>
      </c>
      <c r="I87" s="1">
        <v>-0.0014311414315100496</v>
      </c>
      <c r="J87" s="1">
        <v>-0.0014312081821668148</v>
      </c>
      <c r="K87" s="1">
        <v>-0.0010958822693420281</v>
      </c>
      <c r="L87" s="1">
        <v>-0.0010959074290624873</v>
      </c>
      <c r="M87" s="1">
        <v>-0.00068381816756370054</v>
      </c>
      <c r="N87" s="1">
        <v>-0.00068379481101369332</v>
      </c>
      <c r="O87" s="1">
        <v>-0.00047756599549091707</v>
      </c>
      <c r="P87" s="1">
        <v>1.7084427397547268e-06</v>
      </c>
      <c r="Q87" s="1">
        <v>1.5935788387783347e-06</v>
      </c>
      <c r="R87" s="1">
        <v>1.5967276712433064e-06</v>
      </c>
      <c r="S87" s="1">
        <v>1.1085919271459183e-06</v>
      </c>
      <c r="T87" s="1">
        <v>1.1072580614320488e-06</v>
      </c>
      <c r="U87" s="1">
        <v>2.2085452713773246e-07</v>
      </c>
      <c r="V87" s="1">
        <v>1.7337782742674159e-07</v>
      </c>
      <c r="W87" s="1">
        <v>5.7356749873164971e-08</v>
      </c>
      <c r="X87" s="1">
        <v>3.0714059433459476e-07</v>
      </c>
      <c r="Y87" s="1">
        <v>3.6742535279663457e-07</v>
      </c>
      <c r="Z87" s="1">
        <v>-2.3564543211577889e-07</v>
      </c>
      <c r="AA87" s="1">
        <v>-5.5256118040627121e-07</v>
      </c>
      <c r="AB87" s="1">
        <v>-1.0461926183996023e-06</v>
      </c>
      <c r="AC87" s="1">
        <v>-1.0213709313143644e-06</v>
      </c>
      <c r="AD87" s="1">
        <v>-1.1340695929407647e-06</v>
      </c>
      <c r="AE87" s="1">
        <v>-1.0845148686615621e-06</v>
      </c>
      <c r="AF87" s="1">
        <v>-1.0686503723799582e-06</v>
      </c>
      <c r="AG87" s="1">
        <v>-0.0020100480028210285</v>
      </c>
      <c r="AH87" s="1">
        <v>-0.0020100593926187524</v>
      </c>
      <c r="AI87" s="1">
        <v>-0.00057181122082054607</v>
      </c>
      <c r="AJ87" s="1">
        <v>-0.00057176395818035936</v>
      </c>
      <c r="AK87" s="1">
        <v>0.00055395683372581688</v>
      </c>
      <c r="AL87" s="1">
        <v>0.00033278997842114852</v>
      </c>
      <c r="AM87" s="1">
        <v>6.5370797994629163e-05</v>
      </c>
      <c r="AN87" s="1">
        <v>0.001102195451924227</v>
      </c>
      <c r="AO87" s="1">
        <v>0.002804375189894365</v>
      </c>
      <c r="AP87" s="1">
        <v>0.0028044454587605344</v>
      </c>
      <c r="AQ87" s="1">
        <v>0.0028044453581234129</v>
      </c>
      <c r="AR87" s="1">
        <v>0.0028044445172348501</v>
      </c>
      <c r="AS87" s="1">
        <v>0.0045000946420059862</v>
      </c>
      <c r="AT87" s="1">
        <v>0.0051359322690403874</v>
      </c>
      <c r="AU87" s="1">
        <v>0.004046240077178017</v>
      </c>
      <c r="AV87" s="1">
        <v>0.004046211592194409</v>
      </c>
      <c r="AW87" s="1">
        <v>0.0040460494860178747</v>
      </c>
      <c r="AX87" s="1">
        <v>0.0040460242974987085</v>
      </c>
      <c r="AY87" s="1">
        <v>0.0040460305989641855</v>
      </c>
      <c r="AZ87" s="1">
        <v>0.0040461634662734454</v>
      </c>
      <c r="BA87" s="1">
        <v>0.0040461644041141888</v>
      </c>
      <c r="BB87" s="1">
        <v>0.0040462073384562314</v>
      </c>
      <c r="BC87" s="1">
        <v>0.0040461772057977718</v>
      </c>
      <c r="BD87" s="1">
        <v>0.0040462661981047953</v>
      </c>
      <c r="BE87" s="1">
        <v>0.0040462424329930731</v>
      </c>
      <c r="BF87" s="1">
        <v>0.0040462217368385286</v>
      </c>
      <c r="BG87" s="1">
        <v>-0.0047628234367921973</v>
      </c>
      <c r="BH87" s="1">
        <v>-0.0047627168189510469</v>
      </c>
      <c r="BI87" s="1">
        <v>-0.0047626083370014153</v>
      </c>
      <c r="BJ87" s="1">
        <v>-0.0047626119081929374</v>
      </c>
      <c r="BK87" s="1">
        <v>-0.0047626093484732963</v>
      </c>
      <c r="BL87" s="1">
        <v>-0.0025133453249714006</v>
      </c>
      <c r="BM87" s="1">
        <v>-0.0025130371578531959</v>
      </c>
      <c r="BN87" s="1">
        <v>-0.0025130348156539631</v>
      </c>
      <c r="BO87" s="1">
        <v>-0.0025130349949448239</v>
      </c>
      <c r="BP87" s="1">
        <v>-0.0025128891036300411</v>
      </c>
      <c r="BQ87" s="1">
        <v>-0.0025125236753286029</v>
      </c>
      <c r="BR87" s="1">
        <v>-0.0025124880329240201</v>
      </c>
      <c r="BS87" s="1">
        <v>-0.0025121690661051967</v>
      </c>
      <c r="BT87" s="1">
        <v>-0.002511678205348694</v>
      </c>
      <c r="BU87" s="1">
        <v>-0.0025112463910125656</v>
      </c>
      <c r="BV87" s="1">
        <v>-0.0025112635144709833</v>
      </c>
      <c r="BW87" s="1">
        <v>-0.0025105982035289842</v>
      </c>
      <c r="BX87" s="1">
        <v>-0.0025102556042732017</v>
      </c>
      <c r="BY87" s="1">
        <v>-0.0025100506033644597</v>
      </c>
      <c r="BZ87" s="1">
        <v>-0.0025099827857224285</v>
      </c>
      <c r="CA87" s="1">
        <v>-0.0025099145180048051</v>
      </c>
      <c r="CB87" s="1">
        <v>-0.0025099546401025521</v>
      </c>
      <c r="CC87" s="1">
        <v>-0.00058540988952495831</v>
      </c>
      <c r="CD87" s="1">
        <v>0.00037850431899397457</v>
      </c>
      <c r="CE87" s="1">
        <v>0.0003783986292163502</v>
      </c>
      <c r="CF87" s="1">
        <v>0.00037827412647376229</v>
      </c>
      <c r="CG87" s="1">
        <v>0.0003782627191623985</v>
      </c>
      <c r="CH87" s="1">
        <v>0.0019848477624909646</v>
      </c>
      <c r="CI87" s="1">
        <v>0.0019848396196531478</v>
      </c>
      <c r="CJ87" s="1">
        <v>0.001058390595294592</v>
      </c>
      <c r="CK87" s="1">
        <v>0.0038300032938973459</v>
      </c>
      <c r="CL87" s="1">
        <v>0.0038300774909721868</v>
      </c>
      <c r="CM87" s="1">
        <v>0.0038300801432135808</v>
      </c>
      <c r="CN87" s="1">
        <v>0.0010587504899477035</v>
      </c>
      <c r="CO87" s="1">
        <v>0.0010589581105660609</v>
      </c>
      <c r="CP87" s="1">
        <v>0.0010590171047327077</v>
      </c>
      <c r="CQ87" s="1">
        <v>0.0010590910021072081</v>
      </c>
      <c r="CR87" s="1">
        <v>0.0010589332775050699</v>
      </c>
      <c r="CS87" s="1">
        <v>0.0010589109556132326</v>
      </c>
      <c r="CT87" s="1">
        <v>0.0010588307586837406</v>
      </c>
      <c r="CU87" s="1">
        <v>0.0010588307723985821</v>
      </c>
      <c r="CV87" s="1">
        <v>0.00013469957039066843</v>
      </c>
      <c r="CW87" s="1">
        <v>4.4710416056547047e-05</v>
      </c>
      <c r="CX87" s="1">
        <v>0.00097474398269088941</v>
      </c>
      <c r="CY87" s="1">
        <v>0.00044784667469482335</v>
      </c>
      <c r="CZ87" s="1">
        <v>0.00044787587191031709</v>
      </c>
      <c r="DA87" s="1">
        <v>0.00012799283603571476</v>
      </c>
      <c r="DB87" s="1">
        <v>0.00012799812251322902</v>
      </c>
      <c r="DC87" s="1">
        <v>-0.00014963507407999256</v>
      </c>
      <c r="DD87" s="1">
        <v>-0.00014966036210128459</v>
      </c>
      <c r="DE87" s="1">
        <v>-0.00028855263967906305</v>
      </c>
      <c r="DF87" s="1">
        <v>-0.00024075596508948827</v>
      </c>
      <c r="DG87" s="1">
        <v>-0.00024024862782081501</v>
      </c>
      <c r="DH87" s="1">
        <v>-0.00024023447482923377</v>
      </c>
      <c r="DI87" s="1">
        <v>-0.00023969317142418851</v>
      </c>
      <c r="DJ87" s="1">
        <v>-0.00023971321750971858</v>
      </c>
      <c r="DK87" s="1">
        <v>-0.00023905175033215269</v>
      </c>
      <c r="DL87" s="1">
        <v>-0.00023902573826449066</v>
      </c>
      <c r="DM87" s="1">
        <v>-0.00023887649428373152</v>
      </c>
      <c r="DN87" s="1">
        <v>-0.00023897812032329185</v>
      </c>
      <c r="DO87" s="1">
        <v>-0.00023901751807403883</v>
      </c>
      <c r="DP87" s="1">
        <v>-0.00023850941472850653</v>
      </c>
      <c r="DQ87" s="1">
        <v>-0.00023817481456135382</v>
      </c>
      <c r="DR87" s="1">
        <v>-0.0002376548561498378</v>
      </c>
      <c r="DS87" s="1">
        <v>-0.00023751323266757614</v>
      </c>
      <c r="DT87" s="1">
        <v>-0.00023747034931544366</v>
      </c>
      <c r="DU87" s="1">
        <v>-0.00023738321587057733</v>
      </c>
      <c r="DV87" s="1">
        <v>-0.00023736412059313902</v>
      </c>
      <c r="DW87" s="1">
        <v>0.00091553150536151959</v>
      </c>
      <c r="DX87" s="1">
        <v>0.00091547899972771875</v>
      </c>
      <c r="DY87" s="1">
        <v>0.00018638810170474771</v>
      </c>
      <c r="DZ87" s="1">
        <v>0.00018628930869747456</v>
      </c>
      <c r="EA87" s="1">
        <v>-0.00030519603665625267</v>
      </c>
      <c r="EB87" s="1">
        <v>-0.00015021349930083145</v>
      </c>
      <c r="EC87" s="1">
        <v>-2.9304761823693897e-05</v>
      </c>
      <c r="ED87" s="1">
        <v>-0.00066872408521965153</v>
      </c>
      <c r="EE87" s="1">
        <v>-0.0016867451091090425</v>
      </c>
      <c r="EF87" s="1">
        <v>-0.0016867529252180343</v>
      </c>
      <c r="EG87" s="1">
        <v>-0.0016867526778140262</v>
      </c>
      <c r="EH87" s="1">
        <v>-0.0016867548468236814</v>
      </c>
      <c r="EI87" s="1">
        <v>-0.0028483388391197864</v>
      </c>
      <c r="EJ87" s="1">
        <v>-0.0032838449983011038</v>
      </c>
      <c r="EK87" s="1">
        <v>-0.0024761616157241537</v>
      </c>
      <c r="EL87" s="1">
        <v>-0.0024761310553566983</v>
      </c>
      <c r="EM87" s="1">
        <v>-0.0024764853665446263</v>
      </c>
      <c r="EN87" s="1">
        <v>-0.0024767536603262268</v>
      </c>
      <c r="EO87" s="1">
        <v>-0.0024767145189459293</v>
      </c>
      <c r="EP87" s="1">
        <v>-0.0024767791547675036</v>
      </c>
      <c r="EQ87" s="1">
        <v>-0.002476758671283366</v>
      </c>
      <c r="ER87" s="1">
        <v>-0.0024767898603152692</v>
      </c>
      <c r="ES87" s="1">
        <v>-0.0024767950052047571</v>
      </c>
      <c r="ET87" s="1">
        <v>-0.0024768225190252699</v>
      </c>
      <c r="EU87" s="1">
        <v>-0.0024768644013349311</v>
      </c>
      <c r="EV87" s="1">
        <v>-0.002476822178459898</v>
      </c>
      <c r="EW87" s="1">
        <v>-0.00333752694697315</v>
      </c>
      <c r="EX87" s="1">
        <v>-0.0033375703048197144</v>
      </c>
      <c r="EY87" s="1">
        <v>-0.0033375483087928603</v>
      </c>
      <c r="EZ87" s="1">
        <v>-0.0033375561155630411</v>
      </c>
      <c r="FA87" s="1">
        <v>-0.0033375494773763997</v>
      </c>
      <c r="FB87" s="1">
        <v>-0.0048779829183533017</v>
      </c>
      <c r="FC87" s="1">
        <v>-0.0048783554262548726</v>
      </c>
      <c r="FD87" s="1">
        <v>-0.0048783457253920946</v>
      </c>
      <c r="FE87" s="1">
        <v>-0.0048783465018195195</v>
      </c>
      <c r="FF87" s="1">
        <v>-0.0048785127461395631</v>
      </c>
      <c r="FG87" s="1">
        <v>-0.0048789140798032055</v>
      </c>
      <c r="FH87" s="1">
        <v>-0.0048789152494501716</v>
      </c>
      <c r="FI87" s="1">
        <v>-0.0048791998328107135</v>
      </c>
      <c r="FJ87" s="1">
        <v>-0.004879661598103241</v>
      </c>
      <c r="FK87" s="1">
        <v>-0.0048799726483097104</v>
      </c>
      <c r="FL87" s="1">
        <v>-0.0048799830872973057</v>
      </c>
      <c r="FM87" s="1">
        <v>-0.004880781980211784</v>
      </c>
      <c r="FN87" s="1">
        <v>-0.0048811664401709953</v>
      </c>
      <c r="FO87" s="1">
        <v>-0.0048813559133314404</v>
      </c>
      <c r="FP87" s="1">
        <v>-0.0048813349305742975</v>
      </c>
      <c r="FQ87" s="1">
        <v>-0.0048813592676242457</v>
      </c>
      <c r="FR87" s="1">
        <v>-0.0048813243050320806</v>
      </c>
      <c r="FS87" s="1">
        <v>-0.006198029343158668</v>
      </c>
      <c r="FT87" s="1">
        <v>-0.0068580313084012339</v>
      </c>
      <c r="FU87" s="1">
        <v>-0.0068579859355820619</v>
      </c>
      <c r="FV87" s="1">
        <v>-0.0068579581160360783</v>
      </c>
      <c r="FW87" s="1">
        <v>-0.0068579490462466882</v>
      </c>
      <c r="FX87" s="1">
        <v>-0.0079580479108601245</v>
      </c>
      <c r="FY87" s="1">
        <v>-0.0079579652756359039</v>
      </c>
      <c r="FZ87" s="1">
        <v>-0.0067866061220064888</v>
      </c>
      <c r="GA87" s="1">
        <v>-0.0080007692417943775</v>
      </c>
      <c r="GB87" s="1">
        <v>-0.008000793748936098</v>
      </c>
      <c r="GC87" s="1">
        <v>-0.0080007886534158214</v>
      </c>
      <c r="GD87" s="1">
        <v>-0.0067865534878960793</v>
      </c>
      <c r="GE87" s="1">
        <v>-0.0067865084309673297</v>
      </c>
      <c r="GF87" s="1">
        <v>-0.006786669333964203</v>
      </c>
      <c r="GG87" s="1">
        <v>-0.0067867162651325877</v>
      </c>
      <c r="GH87" s="1">
        <v>-0.0067866877002629245</v>
      </c>
      <c r="GI87" s="1">
        <v>-0.0067866607901940846</v>
      </c>
      <c r="GJ87" s="1">
        <v>-0.0067866528178479914</v>
      </c>
      <c r="GK87" s="1">
        <v>-0.0067866527293293224</v>
      </c>
      <c r="GL87" s="1">
        <v>-0.00044399139623764157</v>
      </c>
      <c r="GM87" s="1">
        <v>-0.0016673102058534358</v>
      </c>
      <c r="GN87" s="1">
        <v>0.00047949811511918336</v>
      </c>
      <c r="GO87" s="1">
        <v>-0.002731132459926581</v>
      </c>
      <c r="GP87" s="1">
        <v>-0.0010899542372262926</v>
      </c>
      <c r="GQ87" s="1">
        <v>-0.011184442847776054</v>
      </c>
      <c r="GR87" s="1">
        <v>-0.0028663828025091787</v>
      </c>
      <c r="GS87" s="1">
        <v>0.00018444048607947855</v>
      </c>
      <c r="GT87" s="1">
        <v>0.0010543419655245417</v>
      </c>
      <c r="GU87" s="1">
        <v>4.6996844510933883e-05</v>
      </c>
      <c r="GV87" s="1">
        <v>0.0018116843093105093</v>
      </c>
      <c r="GW87" s="1">
        <v>0.00080792305679607825</v>
      </c>
      <c r="GX87" s="1">
        <v>0.00082668222295413716</v>
      </c>
      <c r="GY87" s="1">
        <v>0.0024969814518438398</v>
      </c>
    </row>
    <row xmlns:x14ac="http://schemas.microsoft.com/office/spreadsheetml/2009/9/ac" r="88" x14ac:dyDescent="0.25">
      <c r="A88" s="1">
        <f t="shared" si="4"/>
        <v>86</v>
      </c>
      <c r="B88" s="1">
        <v>0.24454141097463153</v>
      </c>
      <c r="C88" s="1">
        <v>0.2473411584579665</v>
      </c>
      <c r="D88" s="1">
        <v>0.25442096529645314</v>
      </c>
      <c r="E88" s="1">
        <v>0.25435032616181036</v>
      </c>
      <c r="F88" s="1">
        <v>-0.00039811872500535294</v>
      </c>
      <c r="G88" s="1">
        <v>-0.00036568995204537503</v>
      </c>
      <c r="H88" s="1">
        <v>-0.0015919660575112113</v>
      </c>
      <c r="I88" s="1">
        <v>-0.0014335285003013625</v>
      </c>
      <c r="J88" s="1">
        <v>-0.0014335384656882428</v>
      </c>
      <c r="K88" s="1">
        <v>-0.0010977209703816136</v>
      </c>
      <c r="L88" s="1">
        <v>-0.0010977388700987808</v>
      </c>
      <c r="M88" s="1">
        <v>-0.00068496591500120962</v>
      </c>
      <c r="N88" s="1">
        <v>-0.0006850144141388678</v>
      </c>
      <c r="O88" s="1">
        <v>-0.00047854392515222789</v>
      </c>
      <c r="P88" s="1">
        <v>1.7478035387432476e-06</v>
      </c>
      <c r="Q88" s="1">
        <v>1.7293687143511014e-06</v>
      </c>
      <c r="R88" s="1">
        <v>1.6265105622295243e-06</v>
      </c>
      <c r="S88" s="1">
        <v>1.0220562268675847e-06</v>
      </c>
      <c r="T88" s="1">
        <v>1.1261584180286092e-06</v>
      </c>
      <c r="U88" s="1">
        <v>2.2800307733303667e-07</v>
      </c>
      <c r="V88" s="1">
        <v>1.7728669746302183e-07</v>
      </c>
      <c r="W88" s="1">
        <v>5.704017825297714e-08</v>
      </c>
      <c r="X88" s="1">
        <v>2.0192262996325778e-07</v>
      </c>
      <c r="Y88" s="1">
        <v>3.5835707792558469e-07</v>
      </c>
      <c r="Z88" s="1">
        <v>-2.3896012378229399e-07</v>
      </c>
      <c r="AA88" s="1">
        <v>-5.5608710018896454e-07</v>
      </c>
      <c r="AB88" s="1">
        <v>-1.0500449752560224e-06</v>
      </c>
      <c r="AC88" s="1">
        <v>-1.0597563655257004e-06</v>
      </c>
      <c r="AD88" s="1">
        <v>-1.1380380715366478e-06</v>
      </c>
      <c r="AE88" s="1">
        <v>-1.0884969409717202e-06</v>
      </c>
      <c r="AF88" s="1">
        <v>-1.0726410091721113e-06</v>
      </c>
      <c r="AG88" s="1">
        <v>-0.002014649590829891</v>
      </c>
      <c r="AH88" s="1">
        <v>-0.0020146708809285997</v>
      </c>
      <c r="AI88" s="1">
        <v>-0.0005755977192401857</v>
      </c>
      <c r="AJ88" s="1">
        <v>-0.00057552864073649832</v>
      </c>
      <c r="AK88" s="1">
        <v>0.00055089429425189966</v>
      </c>
      <c r="AL88" s="1">
        <v>0.00033018072566607076</v>
      </c>
      <c r="AM88" s="1">
        <v>6.341725365034623e-05</v>
      </c>
      <c r="AN88" s="1">
        <v>0.0010991191759957999</v>
      </c>
      <c r="AO88" s="1">
        <v>0.0028014398847713493</v>
      </c>
      <c r="AP88" s="1">
        <v>0.0028014902255011965</v>
      </c>
      <c r="AQ88" s="1">
        <v>0.0028014901231528115</v>
      </c>
      <c r="AR88" s="1">
        <v>0.0028014890225209477</v>
      </c>
      <c r="AS88" s="1">
        <v>0.004497267825781661</v>
      </c>
      <c r="AT88" s="1">
        <v>0.0051331669099973429</v>
      </c>
      <c r="AU88" s="1">
        <v>0.0040440473053046369</v>
      </c>
      <c r="AV88" s="1">
        <v>0.0040440237639174838</v>
      </c>
      <c r="AW88" s="1">
        <v>0.0040438606266784962</v>
      </c>
      <c r="AX88" s="1">
        <v>0.0040438637258623867</v>
      </c>
      <c r="AY88" s="1">
        <v>0.0040438186856091131</v>
      </c>
      <c r="AZ88" s="1">
        <v>0.0040439519712004079</v>
      </c>
      <c r="BA88" s="1">
        <v>0.0040439754013905727</v>
      </c>
      <c r="BB88" s="1">
        <v>0.0040440148584862607</v>
      </c>
      <c r="BC88" s="1">
        <v>0.0040439892536047366</v>
      </c>
      <c r="BD88" s="1">
        <v>0.004044068470245357</v>
      </c>
      <c r="BE88" s="1">
        <v>0.0040440548191284925</v>
      </c>
      <c r="BF88" s="1">
        <v>0.004044033981011691</v>
      </c>
      <c r="BG88" s="1">
        <v>-0.0047926007781169035</v>
      </c>
      <c r="BH88" s="1">
        <v>-0.0047923872324751333</v>
      </c>
      <c r="BI88" s="1">
        <v>-0.004792308038183023</v>
      </c>
      <c r="BJ88" s="1">
        <v>-0.0047923131339513503</v>
      </c>
      <c r="BK88" s="1">
        <v>-0.0047923105433660624</v>
      </c>
      <c r="BL88" s="1">
        <v>-0.0025429529034030375</v>
      </c>
      <c r="BM88" s="1">
        <v>-0.0025427576755615274</v>
      </c>
      <c r="BN88" s="1">
        <v>-0.0025424808163105571</v>
      </c>
      <c r="BO88" s="1">
        <v>-0.0025424810592852339</v>
      </c>
      <c r="BP88" s="1">
        <v>-0.0025422534078046377</v>
      </c>
      <c r="BQ88" s="1">
        <v>-0.0025417943112826975</v>
      </c>
      <c r="BR88" s="1">
        <v>-0.0025417112243616333</v>
      </c>
      <c r="BS88" s="1">
        <v>-0.0025412873199106671</v>
      </c>
      <c r="BT88" s="1">
        <v>-0.0025406303066331818</v>
      </c>
      <c r="BU88" s="1">
        <v>-0.0025400359428116985</v>
      </c>
      <c r="BV88" s="1">
        <v>-0.0025400709098807967</v>
      </c>
      <c r="BW88" s="1">
        <v>-0.002539422202949729</v>
      </c>
      <c r="BX88" s="1">
        <v>-0.0025390931805791364</v>
      </c>
      <c r="BY88" s="1">
        <v>-0.0025389187401109888</v>
      </c>
      <c r="BZ88" s="1">
        <v>-0.0025387199133766235</v>
      </c>
      <c r="CA88" s="1">
        <v>-0.0025387395190999544</v>
      </c>
      <c r="CB88" s="1">
        <v>-0.0025387798719129109</v>
      </c>
      <c r="CC88" s="1">
        <v>-0.0006149961885192469</v>
      </c>
      <c r="CD88" s="1">
        <v>0.00034873299689848041</v>
      </c>
      <c r="CE88" s="1">
        <v>0.00034861580606358988</v>
      </c>
      <c r="CF88" s="1">
        <v>0.000348497839604806</v>
      </c>
      <c r="CG88" s="1">
        <v>0.00034851244944134648</v>
      </c>
      <c r="CH88" s="1">
        <v>0.0019551199452240262</v>
      </c>
      <c r="CI88" s="1">
        <v>0.0019550365666031687</v>
      </c>
      <c r="CJ88" s="1">
        <v>0.0010149529837674715</v>
      </c>
      <c r="CK88" s="1">
        <v>0.0037866426865132922</v>
      </c>
      <c r="CL88" s="1">
        <v>0.0086369071068839402</v>
      </c>
      <c r="CM88" s="1">
        <v>0.0086369195207511174</v>
      </c>
      <c r="CN88" s="1">
        <v>0.0010153899706818628</v>
      </c>
      <c r="CO88" s="1">
        <v>0.0010154483654308561</v>
      </c>
      <c r="CP88" s="1">
        <v>0.0010156566371505675</v>
      </c>
      <c r="CQ88" s="1">
        <v>0.0010157409728979532</v>
      </c>
      <c r="CR88" s="1">
        <v>0.0010155728114358983</v>
      </c>
      <c r="CS88" s="1">
        <v>0.0010154913129270214</v>
      </c>
      <c r="CT88" s="1">
        <v>0.0010154702915513617</v>
      </c>
      <c r="CU88" s="1">
        <v>0.0010154703034553176</v>
      </c>
      <c r="CV88" s="1">
        <v>0.00013573761434260471</v>
      </c>
      <c r="CW88" s="1">
        <v>4.5897507694904161e-05</v>
      </c>
      <c r="CX88" s="1">
        <v>0.00097666652330904318</v>
      </c>
      <c r="CY88" s="1">
        <v>0.00044905586772762312</v>
      </c>
      <c r="CZ88" s="1">
        <v>0.00044906749383919294</v>
      </c>
      <c r="DA88" s="1">
        <v>0.00012872158044160506</v>
      </c>
      <c r="DB88" s="1">
        <v>0.00012871924335905476</v>
      </c>
      <c r="DC88" s="1">
        <v>-0.00014936800094089765</v>
      </c>
      <c r="DD88" s="1">
        <v>-0.00014934453034888478</v>
      </c>
      <c r="DE88" s="1">
        <v>-0.00028837891443634527</v>
      </c>
      <c r="DF88" s="1">
        <v>-0.00024065742532187242</v>
      </c>
      <c r="DG88" s="1">
        <v>-0.00024027693299634513</v>
      </c>
      <c r="DH88" s="1">
        <v>-0.00024014301191424553</v>
      </c>
      <c r="DI88" s="1">
        <v>-0.00023957105781677505</v>
      </c>
      <c r="DJ88" s="1">
        <v>-0.00023965483427918681</v>
      </c>
      <c r="DK88" s="1">
        <v>-0.00023903205021795501</v>
      </c>
      <c r="DL88" s="1">
        <v>-0.00023898855930961214</v>
      </c>
      <c r="DM88" s="1">
        <v>-0.00023884130084965023</v>
      </c>
      <c r="DN88" s="1">
        <v>-0.00023894674416374091</v>
      </c>
      <c r="DO88" s="1">
        <v>-0.00023899985349965061</v>
      </c>
      <c r="DP88" s="1">
        <v>-0.00023848326689058374</v>
      </c>
      <c r="DQ88" s="1">
        <v>-0.00023814914863160198</v>
      </c>
      <c r="DR88" s="1">
        <v>-0.00023763009685769148</v>
      </c>
      <c r="DS88" s="1">
        <v>-0.00023743066367178147</v>
      </c>
      <c r="DT88" s="1">
        <v>-0.0002374452545875533</v>
      </c>
      <c r="DU88" s="1">
        <v>-0.00023735802893071458</v>
      </c>
      <c r="DV88" s="1">
        <v>-0.00023733526653623111</v>
      </c>
      <c r="DW88" s="1">
        <v>0.00091880844988267258</v>
      </c>
      <c r="DX88" s="1">
        <v>0.00091885285181239065</v>
      </c>
      <c r="DY88" s="1">
        <v>0.00018928065292042314</v>
      </c>
      <c r="DZ88" s="1">
        <v>0.0001892779059857909</v>
      </c>
      <c r="EA88" s="1">
        <v>-0.00030255198967567846</v>
      </c>
      <c r="EB88" s="1">
        <v>-0.00014807186644761892</v>
      </c>
      <c r="EC88" s="1">
        <v>-2.7654849121127506e-05</v>
      </c>
      <c r="ED88" s="1">
        <v>-0.00066596207655410483</v>
      </c>
      <c r="EE88" s="1">
        <v>-0.0016837954577372043</v>
      </c>
      <c r="EF88" s="1">
        <v>-0.0016837877119562626</v>
      </c>
      <c r="EG88" s="1">
        <v>-0.0016837874780964051</v>
      </c>
      <c r="EH88" s="1">
        <v>-0.0016837904902277307</v>
      </c>
      <c r="EI88" s="1">
        <v>-0.0028451821325487167</v>
      </c>
      <c r="EJ88" s="1">
        <v>-0.0032806733190011983</v>
      </c>
      <c r="EK88" s="1">
        <v>-0.0024737231908989908</v>
      </c>
      <c r="EL88" s="1">
        <v>-0.0024736940353512274</v>
      </c>
      <c r="EM88" s="1">
        <v>-0.0024740504773176418</v>
      </c>
      <c r="EN88" s="1">
        <v>-0.002474232622420326</v>
      </c>
      <c r="EO88" s="1">
        <v>-0.002474345975068556</v>
      </c>
      <c r="EP88" s="1">
        <v>-0.0024743301298508964</v>
      </c>
      <c r="EQ88" s="1">
        <v>-0.0024743245802639493</v>
      </c>
      <c r="ER88" s="1">
        <v>-0.0024743567280502577</v>
      </c>
      <c r="ES88" s="1">
        <v>-0.0024743586124816603</v>
      </c>
      <c r="ET88" s="1">
        <v>-0.0024743739235488986</v>
      </c>
      <c r="EU88" s="1">
        <v>-0.0024744269273994485</v>
      </c>
      <c r="EV88" s="1">
        <v>-0.002474385036941073</v>
      </c>
      <c r="EW88" s="1">
        <v>-0.0033320049837395936</v>
      </c>
      <c r="EX88" s="1">
        <v>-0.0033320700658700702</v>
      </c>
      <c r="EY88" s="1">
        <v>-0.0033320323756520147</v>
      </c>
      <c r="EZ88" s="1">
        <v>-0.0033320425755481754</v>
      </c>
      <c r="FA88" s="1">
        <v>-0.0033320361619465773</v>
      </c>
      <c r="FB88" s="1">
        <v>-0.0048723389039608284</v>
      </c>
      <c r="FC88" s="1">
        <v>-0.0048721809352124685</v>
      </c>
      <c r="FD88" s="1">
        <v>-0.0048723163814061114</v>
      </c>
      <c r="FE88" s="1">
        <v>-0.0048723148989360861</v>
      </c>
      <c r="FF88" s="1">
        <v>-0.0048722873567092068</v>
      </c>
      <c r="FG88" s="1">
        <v>-0.0048723122108209997</v>
      </c>
      <c r="FH88" s="1">
        <v>-0.0048723500992983474</v>
      </c>
      <c r="FI88" s="1">
        <v>-0.0048723839001669168</v>
      </c>
      <c r="FJ88" s="1">
        <v>-0.0048724473615223956</v>
      </c>
      <c r="FK88" s="1">
        <v>-0.0048724492072467684</v>
      </c>
      <c r="FL88" s="1">
        <v>-0.004872418988345781</v>
      </c>
      <c r="FM88" s="1">
        <v>-0.0048732608377837919</v>
      </c>
      <c r="FN88" s="1">
        <v>-0.0048736340877284312</v>
      </c>
      <c r="FO88" s="1">
        <v>-0.004873791703011705</v>
      </c>
      <c r="FP88" s="1">
        <v>-0.0048738580214921032</v>
      </c>
      <c r="FQ88" s="1">
        <v>-0.0048738404733623527</v>
      </c>
      <c r="FR88" s="1">
        <v>-0.0048738060764755217</v>
      </c>
      <c r="FS88" s="1">
        <v>-0.0061926012971815665</v>
      </c>
      <c r="FT88" s="1">
        <v>-0.0068525131412485269</v>
      </c>
      <c r="FU88" s="1">
        <v>-0.0068525338506132448</v>
      </c>
      <c r="FV88" s="1">
        <v>-0.0068525119094527791</v>
      </c>
      <c r="FW88" s="1">
        <v>-0.0068525114378404361</v>
      </c>
      <c r="FX88" s="1">
        <v>-0.0079526992017540203</v>
      </c>
      <c r="FY88" s="1">
        <v>-0.0079526051767723586</v>
      </c>
      <c r="FZ88" s="1">
        <v>-0.0067729041423326792</v>
      </c>
      <c r="GA88" s="1">
        <v>-0.0079871163007821724</v>
      </c>
      <c r="GB88" s="1">
        <v>-0.010112033886203756</v>
      </c>
      <c r="GC88" s="1">
        <v>-0.010112035760568861</v>
      </c>
      <c r="GD88" s="1">
        <v>-0.0067729005730902923</v>
      </c>
      <c r="GE88" s="1">
        <v>-0.0067728815992274009</v>
      </c>
      <c r="GF88" s="1">
        <v>-0.0067730160087568084</v>
      </c>
      <c r="GG88" s="1">
        <v>-0.0067730918007502744</v>
      </c>
      <c r="GH88" s="1">
        <v>-0.0067730344486222911</v>
      </c>
      <c r="GI88" s="1">
        <v>-0.0067729881228266661</v>
      </c>
      <c r="GJ88" s="1">
        <v>-0.0067729994989113125</v>
      </c>
      <c r="GK88" s="1">
        <v>-0.0067729994333144642</v>
      </c>
      <c r="GL88" s="1">
        <v>-0.00044468594543205724</v>
      </c>
      <c r="GM88" s="1">
        <v>-0.0016699957409674053</v>
      </c>
      <c r="GN88" s="1">
        <v>0.00048046480987722025</v>
      </c>
      <c r="GO88" s="1">
        <v>-0.002735533255866061</v>
      </c>
      <c r="GP88" s="1">
        <v>-0.0010893646339031956</v>
      </c>
      <c r="GQ88" s="1">
        <v>-0.011211441897051812</v>
      </c>
      <c r="GR88" s="1">
        <v>-0.0028799305372844948</v>
      </c>
      <c r="GS88" s="1">
        <v>0.00018519893919791817</v>
      </c>
      <c r="GT88" s="1">
        <v>0.0010564244282852346</v>
      </c>
      <c r="GU88" s="1">
        <v>4.6991247584126762e-05</v>
      </c>
      <c r="GV88" s="1">
        <v>0.0018152723033151292</v>
      </c>
      <c r="GW88" s="1">
        <v>0.00080713303767054954</v>
      </c>
      <c r="GX88" s="1">
        <v>0.00082885041299474843</v>
      </c>
      <c r="GY88" s="1">
        <v>0.0025052884210302953</v>
      </c>
    </row>
    <row xmlns:x14ac="http://schemas.microsoft.com/office/spreadsheetml/2009/9/ac" r="89" x14ac:dyDescent="0.25">
      <c r="A89" s="1">
        <f t="shared" si="4"/>
        <v>87</v>
      </c>
      <c r="B89" s="1">
        <v>0.24454137008233295</v>
      </c>
      <c r="C89" s="1">
        <v>0.24734112566303765</v>
      </c>
      <c r="D89" s="1">
        <v>0.2544209667523637</v>
      </c>
      <c r="E89" s="1">
        <v>0.25435039838274198</v>
      </c>
      <c r="F89" s="1">
        <v>-0.00039839687063330636</v>
      </c>
      <c r="G89" s="1">
        <v>-0.00036613729730716467</v>
      </c>
      <c r="H89" s="1">
        <v>-0.0015928775012743017</v>
      </c>
      <c r="I89" s="1">
        <v>-0.001434541841053913</v>
      </c>
      <c r="J89" s="1">
        <v>-0.0014346130983855286</v>
      </c>
      <c r="K89" s="1">
        <v>-0.0010987603168087262</v>
      </c>
      <c r="L89" s="1">
        <v>-0.0010987703354143178</v>
      </c>
      <c r="M89" s="1">
        <v>-0.00068588642940716502</v>
      </c>
      <c r="N89" s="1">
        <v>-0.00068593585597624869</v>
      </c>
      <c r="O89" s="1">
        <v>-0.00047938462801367184</v>
      </c>
      <c r="P89" s="1">
        <v>1.7439632928090539e-06</v>
      </c>
      <c r="Q89" s="1">
        <v>1.5841592940746312e-06</v>
      </c>
      <c r="R89" s="1">
        <v>1.6191612833537402e-06</v>
      </c>
      <c r="S89" s="1">
        <v>1.0083556199563574e-06</v>
      </c>
      <c r="T89" s="1">
        <v>1.119804479459359e-06</v>
      </c>
      <c r="U89" s="1">
        <v>2.3088532110515622e-07</v>
      </c>
      <c r="V89" s="1">
        <v>1.7395427356536652e-07</v>
      </c>
      <c r="W89" s="1">
        <v>4.6570642726616234e-08</v>
      </c>
      <c r="X89" s="1">
        <v>2.5150593398205706e-07</v>
      </c>
      <c r="Y89" s="1">
        <v>3.5642091348687876e-07</v>
      </c>
      <c r="Z89" s="1">
        <v>-2.4045353928561828e-07</v>
      </c>
      <c r="AA89" s="1">
        <v>-5.5756831054913061e-07</v>
      </c>
      <c r="AB89" s="1">
        <v>-1.0514939818948224e-06</v>
      </c>
      <c r="AC89" s="1">
        <v>-1.0698226921744607e-06</v>
      </c>
      <c r="AD89" s="1">
        <v>-1.1396157266447553e-06</v>
      </c>
      <c r="AE89" s="1">
        <v>-1.0900264541835448e-06</v>
      </c>
      <c r="AF89" s="1">
        <v>-1.0741663524817004e-06</v>
      </c>
      <c r="AG89" s="1">
        <v>-0.0020169627087744126</v>
      </c>
      <c r="AH89" s="1">
        <v>-0.0020168770542352069</v>
      </c>
      <c r="AI89" s="1">
        <v>-0.00057756140467023675</v>
      </c>
      <c r="AJ89" s="1">
        <v>-0.00057751805408332978</v>
      </c>
      <c r="AK89" s="1">
        <v>0.00054902390591210384</v>
      </c>
      <c r="AL89" s="1">
        <v>0.00032877683876587194</v>
      </c>
      <c r="AM89" s="1">
        <v>6.2425012590077038e-05</v>
      </c>
      <c r="AN89" s="1">
        <v>0.0010972155502862757</v>
      </c>
      <c r="AO89" s="1">
        <v>0.0027992948011495871</v>
      </c>
      <c r="AP89" s="1">
        <v>0.0027992910716271402</v>
      </c>
      <c r="AQ89" s="1">
        <v>0.0027992909732772525</v>
      </c>
      <c r="AR89" s="1">
        <v>0.0027992901154427268</v>
      </c>
      <c r="AS89" s="1">
        <v>0.0044947377489822707</v>
      </c>
      <c r="AT89" s="1">
        <v>0.0051305467937561742</v>
      </c>
      <c r="AU89" s="1">
        <v>0.0040419124990951766</v>
      </c>
      <c r="AV89" s="1">
        <v>0.0040419322120453464</v>
      </c>
      <c r="AW89" s="1">
        <v>0.00404176944368668</v>
      </c>
      <c r="AX89" s="1">
        <v>0.0040417758516231306</v>
      </c>
      <c r="AY89" s="1">
        <v>0.0040417211701022984</v>
      </c>
      <c r="AZ89" s="1">
        <v>0.0040418976732297957</v>
      </c>
      <c r="BA89" s="1">
        <v>0.0040418839592600477</v>
      </c>
      <c r="BB89" s="1">
        <v>0.0040418935095992347</v>
      </c>
      <c r="BC89" s="1">
        <v>0.0040418977065992713</v>
      </c>
      <c r="BD89" s="1">
        <v>0.0040419109429022824</v>
      </c>
      <c r="BE89" s="1">
        <v>0.0040419633905540361</v>
      </c>
      <c r="BF89" s="1">
        <v>0.0040419424988359922</v>
      </c>
      <c r="BG89" s="1">
        <v>-0.0048061810101803718</v>
      </c>
      <c r="BH89" s="1">
        <v>-0.0048060351373698188</v>
      </c>
      <c r="BI89" s="1">
        <v>-0.0048059521345536708</v>
      </c>
      <c r="BJ89" s="1">
        <v>-0.0048059545350371373</v>
      </c>
      <c r="BK89" s="1">
        <v>-0.0048059518574563092</v>
      </c>
      <c r="BL89" s="1">
        <v>-0.0025568854391636096</v>
      </c>
      <c r="BM89" s="1">
        <v>-0.0025566647080628602</v>
      </c>
      <c r="BN89" s="1">
        <v>-0.002556666458150501</v>
      </c>
      <c r="BO89" s="1">
        <v>-0.0025566665919730986</v>
      </c>
      <c r="BP89" s="1">
        <v>-0.0025565404395343659</v>
      </c>
      <c r="BQ89" s="1">
        <v>-0.0025561870226544735</v>
      </c>
      <c r="BR89" s="1">
        <v>-0.0025561795908206728</v>
      </c>
      <c r="BS89" s="1">
        <v>-0.0025558880430978626</v>
      </c>
      <c r="BT89" s="1">
        <v>-0.0025554420401111863</v>
      </c>
      <c r="BU89" s="1">
        <v>-0.0025550934479681171</v>
      </c>
      <c r="BV89" s="1">
        <v>-0.0025550874620705846</v>
      </c>
      <c r="BW89" s="1">
        <v>-0.0025544176102887594</v>
      </c>
      <c r="BX89" s="1">
        <v>-0.0025540831388770118</v>
      </c>
      <c r="BY89" s="1">
        <v>-0.0025539000792781821</v>
      </c>
      <c r="BZ89" s="1">
        <v>-0.0025537528681750829</v>
      </c>
      <c r="CA89" s="1">
        <v>-0.0025537381740927635</v>
      </c>
      <c r="CB89" s="1">
        <v>-0.0025537783843284706</v>
      </c>
      <c r="CC89" s="1">
        <v>-0.00062899294507773123</v>
      </c>
      <c r="CD89" s="1">
        <v>0.00033486363722244546</v>
      </c>
      <c r="CE89" s="1">
        <v>0.00033478775294585</v>
      </c>
      <c r="CF89" s="1">
        <v>0.00033463367745784929</v>
      </c>
      <c r="CG89" s="1">
        <v>0.00033463584304662015</v>
      </c>
      <c r="CH89" s="1">
        <v>0.0019411389966744244</v>
      </c>
      <c r="CI89" s="1">
        <v>0.0019411750034159844</v>
      </c>
      <c r="CJ89" s="1">
        <v>0.00099481031078965968</v>
      </c>
      <c r="CK89" s="1">
        <v>0.003766445874093667</v>
      </c>
      <c r="CL89" s="1">
        <v>0.0086167566093327611</v>
      </c>
      <c r="CM89" s="1">
        <v>0.010878822761369478</v>
      </c>
      <c r="CN89" s="1">
        <v>0.0009951930680776053</v>
      </c>
      <c r="CO89" s="1">
        <v>0.000995329171514055</v>
      </c>
      <c r="CP89" s="1">
        <v>0.000995459717005705</v>
      </c>
      <c r="CQ89" s="1">
        <v>0.00099549173178330955</v>
      </c>
      <c r="CR89" s="1">
        <v>0.00099537589458585608</v>
      </c>
      <c r="CS89" s="1">
        <v>0.00099534114873160717</v>
      </c>
      <c r="CT89" s="1">
        <v>0.00099527337243003416</v>
      </c>
      <c r="CU89" s="1">
        <v>0.00099527338749585362</v>
      </c>
      <c r="CV89" s="1">
        <v>0.00013620447123805472</v>
      </c>
      <c r="CW89" s="1">
        <v>4.6484755707185385e-05</v>
      </c>
      <c r="CX89" s="1">
        <v>0.00097751634464512613</v>
      </c>
      <c r="CY89" s="1">
        <v>0.00044948112272800349</v>
      </c>
      <c r="CZ89" s="1">
        <v>0.00044951159543692816</v>
      </c>
      <c r="DA89" s="1">
        <v>0.00012882502339906911</v>
      </c>
      <c r="DB89" s="1">
        <v>0.00012880787064184336</v>
      </c>
      <c r="DC89" s="1">
        <v>-0.00014966726721751805</v>
      </c>
      <c r="DD89" s="1">
        <v>-0.00014962600023138995</v>
      </c>
      <c r="DE89" s="1">
        <v>-0.00028887746754878169</v>
      </c>
      <c r="DF89" s="1">
        <v>-0.00024106763184471725</v>
      </c>
      <c r="DG89" s="1">
        <v>-0.00024057698014066126</v>
      </c>
      <c r="DH89" s="1">
        <v>-0.00024056738368032104</v>
      </c>
      <c r="DI89" s="1">
        <v>-0.00024000032804565865</v>
      </c>
      <c r="DJ89" s="1">
        <v>-0.00024005514481054583</v>
      </c>
      <c r="DK89" s="1">
        <v>-0.00023943018759697845</v>
      </c>
      <c r="DL89" s="1">
        <v>-0.00023938497062052561</v>
      </c>
      <c r="DM89" s="1">
        <v>-0.00023924461315421669</v>
      </c>
      <c r="DN89" s="1">
        <v>-0.00023934713753501205</v>
      </c>
      <c r="DO89" s="1">
        <v>-0.00023939375719024932</v>
      </c>
      <c r="DP89" s="1">
        <v>-0.00023887660309723056</v>
      </c>
      <c r="DQ89" s="1">
        <v>-0.00023854242717609922</v>
      </c>
      <c r="DR89" s="1">
        <v>-0.00023802259773634412</v>
      </c>
      <c r="DS89" s="1">
        <v>-0.00023791802749371951</v>
      </c>
      <c r="DT89" s="1">
        <v>-0.00023783835642500063</v>
      </c>
      <c r="DU89" s="1">
        <v>-0.000237751350595415</v>
      </c>
      <c r="DV89" s="1">
        <v>-0.00023773032603964574</v>
      </c>
      <c r="DW89" s="1">
        <v>0.00091964632895893419</v>
      </c>
      <c r="DX89" s="1">
        <v>0.0009196244202529497</v>
      </c>
      <c r="DY89" s="1">
        <v>0.00018963566839346355</v>
      </c>
      <c r="DZ89" s="1">
        <v>0.00018963823712029069</v>
      </c>
      <c r="EA89" s="1">
        <v>-0.00030243005874910033</v>
      </c>
      <c r="EB89" s="1">
        <v>-0.00014795013658718898</v>
      </c>
      <c r="EC89" s="1">
        <v>-2.7405234908807859e-05</v>
      </c>
      <c r="ED89" s="1">
        <v>-0.00066604543096734784</v>
      </c>
      <c r="EE89" s="1">
        <v>-0.001684410648867085</v>
      </c>
      <c r="EF89" s="1">
        <v>-0.0016843653493272685</v>
      </c>
      <c r="EG89" s="1">
        <v>-0.0016843651203928434</v>
      </c>
      <c r="EH89" s="1">
        <v>-0.0016843670671585344</v>
      </c>
      <c r="EI89" s="1">
        <v>-0.0028462450683676491</v>
      </c>
      <c r="EJ89" s="1">
        <v>-0.0032818968597000497</v>
      </c>
      <c r="EK89" s="1">
        <v>-0.0024746525883626944</v>
      </c>
      <c r="EL89" s="1">
        <v>-0.0024746388605098842</v>
      </c>
      <c r="EM89" s="1">
        <v>-0.0024749946926232889</v>
      </c>
      <c r="EN89" s="1">
        <v>-0.0024752484037998562</v>
      </c>
      <c r="EO89" s="1">
        <v>-0.0024752563937639827</v>
      </c>
      <c r="EP89" s="1">
        <v>-0.0024752906111810734</v>
      </c>
      <c r="EQ89" s="1">
        <v>-0.0024752685814632275</v>
      </c>
      <c r="ER89" s="1">
        <v>-0.0024752926207042142</v>
      </c>
      <c r="ES89" s="1">
        <v>-0.0024753038505140354</v>
      </c>
      <c r="ET89" s="1">
        <v>-0.0024752829662986488</v>
      </c>
      <c r="EU89" s="1">
        <v>-0.0024753716599344908</v>
      </c>
      <c r="EV89" s="1">
        <v>-0.0024753299136127918</v>
      </c>
      <c r="EW89" s="1">
        <v>-0.0033324654263233904</v>
      </c>
      <c r="EX89" s="1">
        <v>-0.0033324640775148863</v>
      </c>
      <c r="EY89" s="1">
        <v>-0.0033324794727193747</v>
      </c>
      <c r="EZ89" s="1">
        <v>-0.0033324831377818825</v>
      </c>
      <c r="FA89" s="1">
        <v>-0.0033324780920056633</v>
      </c>
      <c r="FB89" s="1">
        <v>-0.0048732016253750883</v>
      </c>
      <c r="FC89" s="1">
        <v>-0.0048737686079798042</v>
      </c>
      <c r="FD89" s="1">
        <v>-0.0048737820936555574</v>
      </c>
      <c r="FE89" s="1">
        <v>-0.0048737832416617943</v>
      </c>
      <c r="FF89" s="1">
        <v>-0.0048739979620351292</v>
      </c>
      <c r="FG89" s="1">
        <v>-0.0048744850748612921</v>
      </c>
      <c r="FH89" s="1">
        <v>-0.0048744964771377337</v>
      </c>
      <c r="FI89" s="1">
        <v>-0.0048748472678084125</v>
      </c>
      <c r="FJ89" s="1">
        <v>-0.0048754161347864403</v>
      </c>
      <c r="FK89" s="1">
        <v>-0.0048758925039249484</v>
      </c>
      <c r="FL89" s="1">
        <v>-0.0048758798904841331</v>
      </c>
      <c r="FM89" s="1">
        <v>-0.0048766695140219874</v>
      </c>
      <c r="FN89" s="1">
        <v>-0.0048770571019048992</v>
      </c>
      <c r="FO89" s="1">
        <v>-0.0048772200686234869</v>
      </c>
      <c r="FP89" s="1">
        <v>-0.0048772579787569855</v>
      </c>
      <c r="FQ89" s="1">
        <v>-0.0048772571446637518</v>
      </c>
      <c r="FR89" s="1">
        <v>-0.0048772223968969958</v>
      </c>
      <c r="FS89" s="1">
        <v>-0.006193321029786765</v>
      </c>
      <c r="FT89" s="1">
        <v>-0.0068533493902871757</v>
      </c>
      <c r="FU89" s="1">
        <v>-0.0068533504753298894</v>
      </c>
      <c r="FV89" s="1">
        <v>-0.0068532956546689594</v>
      </c>
      <c r="FW89" s="1">
        <v>-0.006853292399125052</v>
      </c>
      <c r="FX89" s="1">
        <v>-0.0079533235629711437</v>
      </c>
      <c r="FY89" s="1">
        <v>-0.0079533632861889716</v>
      </c>
      <c r="FZ89" s="1">
        <v>-0.0067699692593529226</v>
      </c>
      <c r="GA89" s="1">
        <v>-0.0079841471393272447</v>
      </c>
      <c r="GB89" s="1">
        <v>-0.010109079041832919</v>
      </c>
      <c r="GC89" s="1">
        <v>-0.010577666474368039</v>
      </c>
      <c r="GD89" s="1">
        <v>-0.0067699316255817052</v>
      </c>
      <c r="GE89" s="1">
        <v>-0.0067699645971596853</v>
      </c>
      <c r="GF89" s="1">
        <v>-0.0067700472784912764</v>
      </c>
      <c r="GG89" s="1">
        <v>-0.0067701135695935298</v>
      </c>
      <c r="GH89" s="1">
        <v>-0.0067700656626704494</v>
      </c>
      <c r="GI89" s="1">
        <v>-0.0067700379269021796</v>
      </c>
      <c r="GJ89" s="1">
        <v>-0.0067700307924265088</v>
      </c>
      <c r="GK89" s="1">
        <v>-0.006770030692330925</v>
      </c>
      <c r="GL89" s="1">
        <v>-0.00044491024584228524</v>
      </c>
      <c r="GM89" s="1">
        <v>-0.0016709160172752688</v>
      </c>
      <c r="GN89" s="1">
        <v>0.00048133264323667752</v>
      </c>
      <c r="GO89" s="1">
        <v>-0.0027370504408835428</v>
      </c>
      <c r="GP89" s="1">
        <v>-0.0010888014299166178</v>
      </c>
      <c r="GQ89" s="1">
        <v>-0.011222256396471886</v>
      </c>
      <c r="GR89" s="1">
        <v>-0.0028862703840568647</v>
      </c>
      <c r="GS89" s="1">
        <v>0.0001857098685262067</v>
      </c>
      <c r="GT89" s="1">
        <v>0.00105734942359232</v>
      </c>
      <c r="GU89" s="1">
        <v>4.7068875902525983e-05</v>
      </c>
      <c r="GV89" s="1">
        <v>0.0018168611409140473</v>
      </c>
      <c r="GW89" s="1">
        <v>0.00080743148253577246</v>
      </c>
      <c r="GX89" s="1">
        <v>0.00082990841378415611</v>
      </c>
      <c r="GY89" s="1">
        <v>0.0025090085903158267</v>
      </c>
    </row>
    <row xmlns:x14ac="http://schemas.microsoft.com/office/spreadsheetml/2009/9/ac" r="90" x14ac:dyDescent="0.25">
      <c r="A90" s="1">
        <f t="shared" si="4"/>
        <v>88</v>
      </c>
      <c r="B90" s="1">
        <v>0.24453644114613343</v>
      </c>
      <c r="C90" s="1">
        <v>0.24733724285013267</v>
      </c>
      <c r="D90" s="1">
        <v>0.25442149879832754</v>
      </c>
      <c r="E90" s="1">
        <v>0.25435869379481674</v>
      </c>
      <c r="F90" s="1">
        <v>-0.00043728258757397596</v>
      </c>
      <c r="G90" s="1">
        <v>-0.0004085680683903607</v>
      </c>
      <c r="H90" s="1">
        <v>-0.0017169159761449835</v>
      </c>
      <c r="I90" s="1">
        <v>-0.0015499995249549671</v>
      </c>
      <c r="J90" s="1">
        <v>-0.0015500299347904771</v>
      </c>
      <c r="K90" s="1">
        <v>-0.0011918400259452666</v>
      </c>
      <c r="L90" s="1">
        <v>-0.0011918349908587667</v>
      </c>
      <c r="M90" s="1">
        <v>-0.00075092302132004254</v>
      </c>
      <c r="N90" s="1">
        <v>-0.00075093567100590231</v>
      </c>
      <c r="O90" s="1">
        <v>-0.00053035715926319309</v>
      </c>
      <c r="P90" s="1">
        <v>1.5898348640283824e-06</v>
      </c>
      <c r="Q90" s="1">
        <v>1.395368116107873e-06</v>
      </c>
      <c r="R90" s="1">
        <v>1.4691072326425759e-06</v>
      </c>
      <c r="S90" s="1">
        <v>9.4355090644797895e-07</v>
      </c>
      <c r="T90" s="1">
        <v>9.7128579475862881e-07</v>
      </c>
      <c r="U90" s="1">
        <v>1.2649848485901056e-07</v>
      </c>
      <c r="V90" s="1">
        <v>2.8367832757122411e-08</v>
      </c>
      <c r="W90" s="1">
        <v>-1.0806832146811585e-07</v>
      </c>
      <c r="X90" s="1">
        <v>9.0957923989290131e-08</v>
      </c>
      <c r="Y90" s="1">
        <v>2.1533482866554057e-07</v>
      </c>
      <c r="Z90" s="1">
        <v>-3.8298905450705941e-07</v>
      </c>
      <c r="AA90" s="1">
        <v>-6.9985594898600589e-07</v>
      </c>
      <c r="AB90" s="1">
        <v>-1.1933923648827393e-06</v>
      </c>
      <c r="AC90" s="1">
        <v>-1.2722895176557573e-06</v>
      </c>
      <c r="AD90" s="1">
        <v>-1.2812458083800419e-06</v>
      </c>
      <c r="AE90" s="1">
        <v>-1.2317945389251009e-06</v>
      </c>
      <c r="AF90" s="1">
        <v>-1.2159349919503871e-06</v>
      </c>
      <c r="AG90" s="1">
        <v>-0.0022473807906134048</v>
      </c>
      <c r="AH90" s="1">
        <v>-0.002247316165594382</v>
      </c>
      <c r="AI90" s="1">
        <v>-0.00076916506690694389</v>
      </c>
      <c r="AJ90" s="1">
        <v>-0.00076910979497159661</v>
      </c>
      <c r="AK90" s="1">
        <v>0.00038808312419113958</v>
      </c>
      <c r="AL90" s="1">
        <v>0.00019577452695056677</v>
      </c>
      <c r="AM90" s="1">
        <v>-3.6200162364039056e-05</v>
      </c>
      <c r="AN90" s="1">
        <v>0.00093619482051549518</v>
      </c>
      <c r="AO90" s="1">
        <v>0.0026381910756490454</v>
      </c>
      <c r="AP90" s="1">
        <v>0.002638279077822082</v>
      </c>
      <c r="AQ90" s="1">
        <v>0.0026382789776507659</v>
      </c>
      <c r="AR90" s="1">
        <v>0.0026382784213035133</v>
      </c>
      <c r="AS90" s="1">
        <v>0.0043337423711700554</v>
      </c>
      <c r="AT90" s="1">
        <v>0.0049694736106746708</v>
      </c>
      <c r="AU90" s="1">
        <v>0.0039151988295965849</v>
      </c>
      <c r="AV90" s="1">
        <v>0.0039151071021574328</v>
      </c>
      <c r="AW90" s="1">
        <v>0.0039149413713565479</v>
      </c>
      <c r="AX90" s="1">
        <v>0.0039149049010943245</v>
      </c>
      <c r="AY90" s="1">
        <v>0.0039149125476360801</v>
      </c>
      <c r="AZ90" s="1">
        <v>0.0039150546706515068</v>
      </c>
      <c r="BA90" s="1">
        <v>0.0039150515070205906</v>
      </c>
      <c r="BB90" s="1">
        <v>0.003915081876912775</v>
      </c>
      <c r="BC90" s="1">
        <v>0.0039150647130506214</v>
      </c>
      <c r="BD90" s="1">
        <v>0.0039151716288764312</v>
      </c>
      <c r="BE90" s="1">
        <v>0.0039151300360284278</v>
      </c>
      <c r="BF90" s="1">
        <v>0.0039151092320654432</v>
      </c>
      <c r="BG90" s="1">
        <v>-0.0062876987856152851</v>
      </c>
      <c r="BH90" s="1">
        <v>-0.006287607410541074</v>
      </c>
      <c r="BI90" s="1">
        <v>-0.0062874931187868579</v>
      </c>
      <c r="BJ90" s="1">
        <v>-0.0062874996270455121</v>
      </c>
      <c r="BK90" s="1">
        <v>-0.0062874970297561511</v>
      </c>
      <c r="BL90" s="1">
        <v>-0.0040384145306034654</v>
      </c>
      <c r="BM90" s="1">
        <v>-0.0040384240906173692</v>
      </c>
      <c r="BN90" s="1">
        <v>-0.0040382860224065665</v>
      </c>
      <c r="BO90" s="1">
        <v>-0.0040382861830339616</v>
      </c>
      <c r="BP90" s="1">
        <v>-0.0040382004654898477</v>
      </c>
      <c r="BQ90" s="1">
        <v>-0.0040378955907296376</v>
      </c>
      <c r="BR90" s="1">
        <v>-0.0040379145295383386</v>
      </c>
      <c r="BS90" s="1">
        <v>-0.0040376755832359596</v>
      </c>
      <c r="BT90" s="1">
        <v>-0.0040373148604189663</v>
      </c>
      <c r="BU90" s="1">
        <v>-0.0040369977139703764</v>
      </c>
      <c r="BV90" s="1">
        <v>-0.0040370430561858482</v>
      </c>
      <c r="BW90" s="1">
        <v>-0.0040363541607717005</v>
      </c>
      <c r="BX90" s="1">
        <v>-0.0040359826136344683</v>
      </c>
      <c r="BY90" s="1">
        <v>-0.0040358477892517269</v>
      </c>
      <c r="BZ90" s="1">
        <v>-0.0040357057027967267</v>
      </c>
      <c r="CA90" s="1">
        <v>-0.0040356724871444425</v>
      </c>
      <c r="CB90" s="1">
        <v>-0.0040357128626016857</v>
      </c>
      <c r="CC90" s="1">
        <v>-0.0021103764614492748</v>
      </c>
      <c r="CD90" s="1">
        <v>-0.0011464829289007646</v>
      </c>
      <c r="CE90" s="1">
        <v>-0.0011466016315268977</v>
      </c>
      <c r="CF90" s="1">
        <v>-0.0011467055373617051</v>
      </c>
      <c r="CG90" s="1">
        <v>-0.0011467196037692447</v>
      </c>
      <c r="CH90" s="1">
        <v>0.00045993334336947916</v>
      </c>
      <c r="CI90" s="1">
        <v>0.00045986339079317568</v>
      </c>
      <c r="CJ90" s="1">
        <v>-0.0011675205442416613</v>
      </c>
      <c r="CK90" s="1">
        <v>-0.0011674477900437518</v>
      </c>
      <c r="CL90" s="1">
        <v>-0.0011673651579700121</v>
      </c>
      <c r="CM90" s="1">
        <v>-0.0011673710167528233</v>
      </c>
      <c r="CN90" s="1">
        <v>0.0014188995130117517</v>
      </c>
      <c r="CO90" s="1">
        <v>0.0014188652729446465</v>
      </c>
      <c r="CP90" s="1">
        <v>0.0014191661935753039</v>
      </c>
      <c r="CQ90" s="1">
        <v>0.001419136891788311</v>
      </c>
      <c r="CR90" s="1">
        <v>0.0014190823549522355</v>
      </c>
      <c r="CS90" s="1">
        <v>0.0014190698687788976</v>
      </c>
      <c r="CT90" s="1">
        <v>0.001418979821634995</v>
      </c>
      <c r="CU90" s="1">
        <v>0.0014189798395755017</v>
      </c>
      <c r="CV90" s="1">
        <v>0.00017539835395946314</v>
      </c>
      <c r="CW90" s="1">
        <v>9.7712983333364065e-05</v>
      </c>
      <c r="CX90" s="1">
        <v>0.0010686049676870838</v>
      </c>
      <c r="CY90" s="1">
        <v>0.00050204858450736531</v>
      </c>
      <c r="CZ90" s="1">
        <v>0.00050204918310132714</v>
      </c>
      <c r="DA90" s="1">
        <v>0.00015676287778548621</v>
      </c>
      <c r="DB90" s="1">
        <v>0.00015674250287516444</v>
      </c>
      <c r="DC90" s="1">
        <v>-0.00014367711622606706</v>
      </c>
      <c r="DD90" s="1">
        <v>-0.00014367001415344994</v>
      </c>
      <c r="DE90" s="1">
        <v>-0.0002939075811222059</v>
      </c>
      <c r="DF90" s="1">
        <v>-0.00024529135872847045</v>
      </c>
      <c r="DG90" s="1">
        <v>-0.00024480580065667671</v>
      </c>
      <c r="DH90" s="1">
        <v>-0.00024477541122438194</v>
      </c>
      <c r="DI90" s="1">
        <v>-0.00024424265734607372</v>
      </c>
      <c r="DJ90" s="1">
        <v>-0.00024427299631183958</v>
      </c>
      <c r="DK90" s="1">
        <v>-0.00024366331150305108</v>
      </c>
      <c r="DL90" s="1">
        <v>-0.00024359787206139062</v>
      </c>
      <c r="DM90" s="1">
        <v>-0.00024348349545691119</v>
      </c>
      <c r="DN90" s="1">
        <v>-0.00024355574962373877</v>
      </c>
      <c r="DO90" s="1">
        <v>-0.00024360077204457038</v>
      </c>
      <c r="DP90" s="1">
        <v>-0.00024308572833446653</v>
      </c>
      <c r="DQ90" s="1">
        <v>-0.00024275107065581243</v>
      </c>
      <c r="DR90" s="1">
        <v>-0.00024223149307071317</v>
      </c>
      <c r="DS90" s="1">
        <v>-0.00024205175885267746</v>
      </c>
      <c r="DT90" s="1">
        <v>-0.00024204662840766628</v>
      </c>
      <c r="DU90" s="1">
        <v>-0.00024195951663139175</v>
      </c>
      <c r="DV90" s="1">
        <v>-0.00024193827057178565</v>
      </c>
      <c r="DW90" s="1">
        <v>0.0010626493488244994</v>
      </c>
      <c r="DX90" s="1">
        <v>0.0010626755227257974</v>
      </c>
      <c r="DY90" s="1">
        <v>0.00030958946699000627</v>
      </c>
      <c r="DZ90" s="1">
        <v>0.00030961453164487542</v>
      </c>
      <c r="EA90" s="1">
        <v>-0.00019831572378359533</v>
      </c>
      <c r="EB90" s="1">
        <v>-6.588033614437297e-05</v>
      </c>
      <c r="EC90" s="1">
        <v>3.6750569890747595e-05</v>
      </c>
      <c r="ED90" s="1">
        <v>-0.00056187958367217314</v>
      </c>
      <c r="EE90" s="1">
        <v>-0.0015800991263440973</v>
      </c>
      <c r="EF90" s="1">
        <v>-0.0015801158279427424</v>
      </c>
      <c r="EG90" s="1">
        <v>-0.0015801155704747644</v>
      </c>
      <c r="EH90" s="1">
        <v>-0.0015801166997882307</v>
      </c>
      <c r="EI90" s="1">
        <v>-0.0027419070427264886</v>
      </c>
      <c r="EJ90" s="1">
        <v>-0.0031774799588317371</v>
      </c>
      <c r="EK90" s="1">
        <v>-0.0023959955773533281</v>
      </c>
      <c r="EL90" s="1">
        <v>-0.0023959346502354551</v>
      </c>
      <c r="EM90" s="1">
        <v>-0.0023962964446832</v>
      </c>
      <c r="EN90" s="1">
        <v>-0.0023964977078148892</v>
      </c>
      <c r="EO90" s="1">
        <v>-0.0023965817129038523</v>
      </c>
      <c r="EP90" s="1">
        <v>-0.002396587759771614</v>
      </c>
      <c r="EQ90" s="1">
        <v>-0.002396579618590515</v>
      </c>
      <c r="ER90" s="1">
        <v>-0.0023966074626261221</v>
      </c>
      <c r="ES90" s="1">
        <v>-0.002396615445708977</v>
      </c>
      <c r="ET90" s="1">
        <v>-0.0023966398255347485</v>
      </c>
      <c r="EU90" s="1">
        <v>-0.0023966843552991625</v>
      </c>
      <c r="EV90" s="1">
        <v>-0.002396642375867068</v>
      </c>
      <c r="EW90" s="1">
        <v>-0.0031304462832043274</v>
      </c>
      <c r="EX90" s="1">
        <v>-0.0031303566717123246</v>
      </c>
      <c r="EY90" s="1">
        <v>-0.0031304539434359548</v>
      </c>
      <c r="EZ90" s="1">
        <v>-0.0031304678806268254</v>
      </c>
      <c r="FA90" s="1">
        <v>-0.0031304614762421518</v>
      </c>
      <c r="FB90" s="1">
        <v>-0.0046711054155047739</v>
      </c>
      <c r="FC90" s="1">
        <v>-0.0046718225931350896</v>
      </c>
      <c r="FD90" s="1">
        <v>-0.0046719040112564994</v>
      </c>
      <c r="FE90" s="1">
        <v>-0.0046719039706840772</v>
      </c>
      <c r="FF90" s="1">
        <v>-0.0046722160804176264</v>
      </c>
      <c r="FG90" s="1">
        <v>-0.0046728528966390416</v>
      </c>
      <c r="FH90" s="1">
        <v>-0.0046728932099819433</v>
      </c>
      <c r="FI90" s="1">
        <v>-0.0046733700763346795</v>
      </c>
      <c r="FJ90" s="1">
        <v>-0.0046741431283098206</v>
      </c>
      <c r="FK90" s="1">
        <v>-0.0046748089889249635</v>
      </c>
      <c r="FL90" s="1">
        <v>-0.0046748070860648666</v>
      </c>
      <c r="FM90" s="1">
        <v>-0.0046755488938238195</v>
      </c>
      <c r="FN90" s="1">
        <v>-0.004675950010425243</v>
      </c>
      <c r="FO90" s="1">
        <v>-0.0046760839640958667</v>
      </c>
      <c r="FP90" s="1">
        <v>-0.004676103250346262</v>
      </c>
      <c r="FQ90" s="1">
        <v>-0.0046761310691399993</v>
      </c>
      <c r="FR90" s="1">
        <v>-0.0046760967537258823</v>
      </c>
      <c r="FS90" s="1">
        <v>-0.0059910468766894457</v>
      </c>
      <c r="FT90" s="1">
        <v>-0.0066509004963992138</v>
      </c>
      <c r="FU90" s="1">
        <v>-0.0066508972277288568</v>
      </c>
      <c r="FV90" s="1">
        <v>-0.0066508782544165285</v>
      </c>
      <c r="FW90" s="1">
        <v>-0.0066508733050547738</v>
      </c>
      <c r="FX90" s="1">
        <v>-0.0077508751034098761</v>
      </c>
      <c r="FY90" s="1">
        <v>-0.0077508414530709042</v>
      </c>
      <c r="FZ90" s="1">
        <v>-0.0061958573498400284</v>
      </c>
      <c r="GA90" s="1">
        <v>-0.0061958611940249415</v>
      </c>
      <c r="GB90" s="1">
        <v>-0.0061958830563996186</v>
      </c>
      <c r="GC90" s="1">
        <v>-0.0061958808143242504</v>
      </c>
      <c r="GD90" s="1">
        <v>-0.0079631456074983308</v>
      </c>
      <c r="GE90" s="1">
        <v>-0.0079631692095158291</v>
      </c>
      <c r="GF90" s="1">
        <v>-0.0079632611057960725</v>
      </c>
      <c r="GG90" s="1">
        <v>-0.0079632904851884064</v>
      </c>
      <c r="GH90" s="1">
        <v>-0.0079632795714550467</v>
      </c>
      <c r="GI90" s="1">
        <v>-0.0079632625301894085</v>
      </c>
      <c r="GJ90" s="1">
        <v>-0.0079632446101188924</v>
      </c>
      <c r="GK90" s="1">
        <v>-0.0079632445131829731</v>
      </c>
      <c r="GL90" s="1">
        <v>-0.00047793030889827745</v>
      </c>
      <c r="GM90" s="1">
        <v>-0.0018001277086610351</v>
      </c>
      <c r="GN90" s="1">
        <v>0.00053214005609752957</v>
      </c>
      <c r="GO90" s="1">
        <v>-0.0029488976734707672</v>
      </c>
      <c r="GP90" s="1">
        <v>-0.0010546355814552739</v>
      </c>
      <c r="GQ90" s="1">
        <v>-0.012542820148748931</v>
      </c>
      <c r="GR90" s="1">
        <v>-0.003567277367593717</v>
      </c>
      <c r="GS90" s="1">
        <v>0.0002179377726892679</v>
      </c>
      <c r="GT90" s="1">
        <v>0.001154509146417056</v>
      </c>
      <c r="GU90" s="1">
        <v>4.7867259112589147e-05</v>
      </c>
      <c r="GV90" s="1">
        <v>0.0019841676506336895</v>
      </c>
      <c r="GW90" s="1">
        <v>0.00078176614648874587</v>
      </c>
      <c r="GX90" s="1">
        <v>0.00092751265904729419</v>
      </c>
      <c r="GY90" s="1">
        <v>0.002880536380994446</v>
      </c>
    </row>
    <row xmlns:x14ac="http://schemas.microsoft.com/office/spreadsheetml/2009/9/ac" r="91" x14ac:dyDescent="0.25">
      <c r="A91" s="1">
        <f t="shared" si="4"/>
        <v>89</v>
      </c>
      <c r="B91" s="1">
        <v>0.24453515162495307</v>
      </c>
      <c r="C91" s="1">
        <v>0.24733622700792637</v>
      </c>
      <c r="D91" s="1">
        <v>0.25442163795603456</v>
      </c>
      <c r="E91" s="1">
        <v>0.25436086393119434</v>
      </c>
      <c r="F91" s="1">
        <v>-0.0004474264986804516</v>
      </c>
      <c r="G91" s="1">
        <v>-0.00041968259770904751</v>
      </c>
      <c r="H91" s="1">
        <v>-0.0017493968886915789</v>
      </c>
      <c r="I91" s="1">
        <v>-0.0015802093227004928</v>
      </c>
      <c r="J91" s="1">
        <v>-0.0015802403192949081</v>
      </c>
      <c r="K91" s="1">
        <v>-0.0012161869100829679</v>
      </c>
      <c r="L91" s="1">
        <v>-0.0012162017610017782</v>
      </c>
      <c r="M91" s="1">
        <v>-0.00076793618859992473</v>
      </c>
      <c r="N91" s="1">
        <v>-0.00076796327080312209</v>
      </c>
      <c r="O91" s="1">
        <v>-0.00054376331428487097</v>
      </c>
      <c r="P91" s="1">
        <v>1.5533322518778548e-06</v>
      </c>
      <c r="Q91" s="1">
        <v>1.3969771587454397e-06</v>
      </c>
      <c r="R91" s="1">
        <v>1.4309126727055962e-06</v>
      </c>
      <c r="S91" s="1">
        <v>9.0714336660685553e-07</v>
      </c>
      <c r="T91" s="1">
        <v>9.3535693843690504e-07</v>
      </c>
      <c r="U91" s="1">
        <v>3.3226383746315762e-08</v>
      </c>
      <c r="V91" s="1">
        <v>-9.7585385643928509e-09</v>
      </c>
      <c r="W91" s="1">
        <v>-1.4775674027345741e-07</v>
      </c>
      <c r="X91" s="1">
        <v>-1.8890888650265744e-09</v>
      </c>
      <c r="Y91" s="1">
        <v>1.7658012468955619e-07</v>
      </c>
      <c r="Z91" s="1">
        <v>-4.1998311128986043e-07</v>
      </c>
      <c r="AA91" s="1">
        <v>-7.3694812900234669e-07</v>
      </c>
      <c r="AB91" s="1">
        <v>-1.2306543300471953e-06</v>
      </c>
      <c r="AC91" s="1">
        <v>-1.2040649616027117e-06</v>
      </c>
      <c r="AD91" s="1">
        <v>-1.3186811732515829e-06</v>
      </c>
      <c r="AE91" s="1">
        <v>-1.2690732115062195e-06</v>
      </c>
      <c r="AF91" s="1">
        <v>-1.2532046005742094e-06</v>
      </c>
      <c r="AG91" s="1">
        <v>-0.0023075803887395458</v>
      </c>
      <c r="AH91" s="1">
        <v>-0.0023076223071392108</v>
      </c>
      <c r="AI91" s="1">
        <v>-0.00081936107778660572</v>
      </c>
      <c r="AJ91" s="1">
        <v>-0.00081928463928182722</v>
      </c>
      <c r="AK91" s="1">
        <v>0.00034581597938396837</v>
      </c>
      <c r="AL91" s="1">
        <v>0.00016093837619376698</v>
      </c>
      <c r="AM91" s="1">
        <v>-6.2026802933709638e-05</v>
      </c>
      <c r="AN91" s="1">
        <v>0.00089399417498330926</v>
      </c>
      <c r="AO91" s="1">
        <v>0.0025960023776586813</v>
      </c>
      <c r="AP91" s="1">
        <v>0.0025960420174868828</v>
      </c>
      <c r="AQ91" s="1">
        <v>0.0025960419182487768</v>
      </c>
      <c r="AR91" s="1">
        <v>0.0025960411456159875</v>
      </c>
      <c r="AS91" s="1">
        <v>0.0042914805845890094</v>
      </c>
      <c r="AT91" s="1">
        <v>0.0049272389326026752</v>
      </c>
      <c r="AU91" s="1">
        <v>0.0038817074271439555</v>
      </c>
      <c r="AV91" s="1">
        <v>0.003881806322204411</v>
      </c>
      <c r="AW91" s="1">
        <v>0.0038816429910381997</v>
      </c>
      <c r="AX91" s="1">
        <v>0.0038816480325982576</v>
      </c>
      <c r="AY91" s="1">
        <v>0.0038816023858722682</v>
      </c>
      <c r="AZ91" s="1">
        <v>0.0038817677987238964</v>
      </c>
      <c r="BA91" s="1">
        <v>0.0038817572662464515</v>
      </c>
      <c r="BB91" s="1">
        <v>0.0038817928314679303</v>
      </c>
      <c r="BC91" s="1">
        <v>0.0038817692596510621</v>
      </c>
      <c r="BD91" s="1">
        <v>0.0038818245245176466</v>
      </c>
      <c r="BE91" s="1">
        <v>0.0038818341803190316</v>
      </c>
      <c r="BF91" s="1">
        <v>0.0038818132199997654</v>
      </c>
      <c r="BG91" s="1">
        <v>-0.0066755853629682678</v>
      </c>
      <c r="BH91" s="1">
        <v>-0.0066753658718930377</v>
      </c>
      <c r="BI91" s="1">
        <v>-0.0066753199086274683</v>
      </c>
      <c r="BJ91" s="1">
        <v>-0.0066753204082871196</v>
      </c>
      <c r="BK91" s="1">
        <v>-0.0066753179094186437</v>
      </c>
      <c r="BL91" s="1">
        <v>-0.0044262766564677151</v>
      </c>
      <c r="BM91" s="1">
        <v>-0.0044259498935572093</v>
      </c>
      <c r="BN91" s="1">
        <v>-0.0044260498639000197</v>
      </c>
      <c r="BO91" s="1">
        <v>-0.0044260499710391654</v>
      </c>
      <c r="BP91" s="1">
        <v>-0.0044259252007719588</v>
      </c>
      <c r="BQ91" s="1">
        <v>-0.0044256180848058733</v>
      </c>
      <c r="BR91" s="1">
        <v>-0.0044255752575775593</v>
      </c>
      <c r="BS91" s="1">
        <v>-0.0044252926679096138</v>
      </c>
      <c r="BT91" s="1">
        <v>-0.0044248619413001233</v>
      </c>
      <c r="BU91" s="1">
        <v>-0.0044244812498265363</v>
      </c>
      <c r="BV91" s="1">
        <v>-0.0044245076458252824</v>
      </c>
      <c r="BW91" s="1">
        <v>-0.0044238232653112152</v>
      </c>
      <c r="BX91" s="1">
        <v>-0.0044235119655162891</v>
      </c>
      <c r="BY91" s="1">
        <v>-0.0044233208737821097</v>
      </c>
      <c r="BZ91" s="1">
        <v>-0.0044231604546332457</v>
      </c>
      <c r="CA91" s="1">
        <v>-0.0044231411304442607</v>
      </c>
      <c r="CB91" s="1">
        <v>-0.0044231814848738303</v>
      </c>
      <c r="CC91" s="1">
        <v>-0.0024984421982899431</v>
      </c>
      <c r="CD91" s="1">
        <v>-0.0015345101055685578</v>
      </c>
      <c r="CE91" s="1">
        <v>-0.0015346735511377226</v>
      </c>
      <c r="CF91" s="1">
        <v>-0.0015347867748577587</v>
      </c>
      <c r="CG91" s="1">
        <v>-0.0015347874416458706</v>
      </c>
      <c r="CH91" s="1">
        <v>7.1824149559792457e-05</v>
      </c>
      <c r="CI91" s="1">
        <v>7.174677794617425e-05</v>
      </c>
      <c r="CJ91" s="1">
        <v>-0.0017338175984268954</v>
      </c>
      <c r="CK91" s="1">
        <v>-0.0017337098324147395</v>
      </c>
      <c r="CL91" s="1">
        <v>-0.0017336271361996938</v>
      </c>
      <c r="CM91" s="1">
        <v>-0.0017336330780006459</v>
      </c>
      <c r="CN91" s="1">
        <v>0.00085263753899134098</v>
      </c>
      <c r="CO91" s="1">
        <v>0.001499273092915965</v>
      </c>
      <c r="CP91" s="1">
        <v>0.0014994041901903953</v>
      </c>
      <c r="CQ91" s="1">
        <v>0.0014993868854487411</v>
      </c>
      <c r="CR91" s="1">
        <v>0.0014993203473243177</v>
      </c>
      <c r="CS91" s="1">
        <v>0.0014992946425531415</v>
      </c>
      <c r="CT91" s="1">
        <v>0.001499217804126411</v>
      </c>
      <c r="CU91" s="1">
        <v>0.0014992178244240145</v>
      </c>
      <c r="CV91" s="1">
        <v>0.00018560448596302126</v>
      </c>
      <c r="CW91" s="1">
        <v>0.00011113017682986671</v>
      </c>
      <c r="CX91" s="1">
        <v>0.0010924181795588345</v>
      </c>
      <c r="CY91" s="1">
        <v>0.00051576185812392305</v>
      </c>
      <c r="CZ91" s="1">
        <v>0.00051579815486998525</v>
      </c>
      <c r="DA91" s="1">
        <v>0.00016403830691074498</v>
      </c>
      <c r="DB91" s="1">
        <v>0.00016404892008251644</v>
      </c>
      <c r="DC91" s="1">
        <v>-0.00014217909553257863</v>
      </c>
      <c r="DD91" s="1">
        <v>-0.00014212017231352833</v>
      </c>
      <c r="DE91" s="1">
        <v>-0.00029519083732034394</v>
      </c>
      <c r="DF91" s="1">
        <v>-0.00024641319466432992</v>
      </c>
      <c r="DG91" s="1">
        <v>-0.00024590879235314287</v>
      </c>
      <c r="DH91" s="1">
        <v>-0.00024589655251686245</v>
      </c>
      <c r="DI91" s="1">
        <v>-0.00024535955671693287</v>
      </c>
      <c r="DJ91" s="1">
        <v>-0.00024538793759178585</v>
      </c>
      <c r="DK91" s="1">
        <v>-0.0002447496486610287</v>
      </c>
      <c r="DL91" s="1">
        <v>-0.00024471658046683131</v>
      </c>
      <c r="DM91" s="1">
        <v>-0.00024457406837533101</v>
      </c>
      <c r="DN91" s="1">
        <v>-0.00024462875937914343</v>
      </c>
      <c r="DO91" s="1">
        <v>-0.00024471988029506673</v>
      </c>
      <c r="DP91" s="1">
        <v>-0.00024420223258477366</v>
      </c>
      <c r="DQ91" s="1">
        <v>-0.00024386768704219163</v>
      </c>
      <c r="DR91" s="1">
        <v>-0.00024334770758223414</v>
      </c>
      <c r="DS91" s="1">
        <v>-0.00024323369618739821</v>
      </c>
      <c r="DT91" s="1">
        <v>-0.00024316360980877597</v>
      </c>
      <c r="DU91" s="1">
        <v>-0.00024307632957846931</v>
      </c>
      <c r="DV91" s="1">
        <v>-0.00024305911384150033</v>
      </c>
      <c r="DW91" s="1">
        <v>0.0011000969589611788</v>
      </c>
      <c r="DX91" s="1">
        <v>0.0011000957072256133</v>
      </c>
      <c r="DY91" s="1">
        <v>0.00034101021893561263</v>
      </c>
      <c r="DZ91" s="1">
        <v>0.00034092970590941178</v>
      </c>
      <c r="EA91" s="1">
        <v>-0.00017116253975791996</v>
      </c>
      <c r="EB91" s="1">
        <v>-4.4479890006371795e-05</v>
      </c>
      <c r="EC91" s="1">
        <v>5.3497101847773358e-05</v>
      </c>
      <c r="ED91" s="1">
        <v>-0.00053474761604928821</v>
      </c>
      <c r="EE91" s="1">
        <v>-0.0015530109474236212</v>
      </c>
      <c r="EF91" s="1">
        <v>-0.0015530253376466849</v>
      </c>
      <c r="EG91" s="1">
        <v>-0.0015530250848209267</v>
      </c>
      <c r="EH91" s="1">
        <v>-0.0015530271925133928</v>
      </c>
      <c r="EI91" s="1">
        <v>-0.0027148338313658774</v>
      </c>
      <c r="EJ91" s="1">
        <v>-0.0031505054168605297</v>
      </c>
      <c r="EK91" s="1">
        <v>-0.0023754921420401092</v>
      </c>
      <c r="EL91" s="1">
        <v>-0.0023755284385297195</v>
      </c>
      <c r="EM91" s="1">
        <v>-0.0023758851547858789</v>
      </c>
      <c r="EN91" s="1">
        <v>-0.002376113693441457</v>
      </c>
      <c r="EO91" s="1">
        <v>-0.002376141660871447</v>
      </c>
      <c r="EP91" s="1">
        <v>-0.0023761795073173409</v>
      </c>
      <c r="EQ91" s="1">
        <v>-0.0023761597283135758</v>
      </c>
      <c r="ER91" s="1">
        <v>-0.0023762094979425095</v>
      </c>
      <c r="ES91" s="1">
        <v>-0.0023761979415383113</v>
      </c>
      <c r="ET91" s="1">
        <v>-0.0023762059919954</v>
      </c>
      <c r="EU91" s="1">
        <v>-0.0023762679124316247</v>
      </c>
      <c r="EV91" s="1">
        <v>-0.0023762263126189489</v>
      </c>
      <c r="EW91" s="1">
        <v>-0.0030777998442982559</v>
      </c>
      <c r="EX91" s="1">
        <v>-0.0030777849380366827</v>
      </c>
      <c r="EY91" s="1">
        <v>-0.0030778229498640954</v>
      </c>
      <c r="EZ91" s="1">
        <v>-0.003077822140778101</v>
      </c>
      <c r="FA91" s="1">
        <v>-0.0030778176225971458</v>
      </c>
      <c r="FB91" s="1">
        <v>-0.0046185196711188503</v>
      </c>
      <c r="FC91" s="1">
        <v>-0.0046191282023980542</v>
      </c>
      <c r="FD91" s="1">
        <v>-0.0046190816610376158</v>
      </c>
      <c r="FE91" s="1">
        <v>-0.0046190832280934117</v>
      </c>
      <c r="FF91" s="1">
        <v>-0.0046193001268884188</v>
      </c>
      <c r="FG91" s="1">
        <v>-0.0046197993649518187</v>
      </c>
      <c r="FH91" s="1">
        <v>-0.0046198251735610988</v>
      </c>
      <c r="FI91" s="1">
        <v>-0.0046201973283685246</v>
      </c>
      <c r="FJ91" s="1">
        <v>-0.004620802708637353</v>
      </c>
      <c r="FK91" s="1">
        <v>-0.0046212800193912362</v>
      </c>
      <c r="FL91" s="1">
        <v>-0.0046212666216687327</v>
      </c>
      <c r="FM91" s="1">
        <v>-0.0046220220927782225</v>
      </c>
      <c r="FN91" s="1">
        <v>-0.0046224108834625579</v>
      </c>
      <c r="FO91" s="1">
        <v>-0.0046225695429839035</v>
      </c>
      <c r="FP91" s="1">
        <v>-0.0046225864669363556</v>
      </c>
      <c r="FQ91" s="1">
        <v>-0.0046226028413861005</v>
      </c>
      <c r="FR91" s="1">
        <v>-0.0046225684598907709</v>
      </c>
      <c r="FS91" s="1">
        <v>-0.0059385901450295688</v>
      </c>
      <c r="FT91" s="1">
        <v>-0.0065986609595966583</v>
      </c>
      <c r="FU91" s="1">
        <v>-0.0065985938415908498</v>
      </c>
      <c r="FV91" s="1">
        <v>-0.0065985775202668066</v>
      </c>
      <c r="FW91" s="1">
        <v>-0.0065985706638252992</v>
      </c>
      <c r="FX91" s="1">
        <v>-0.0076986757099170933</v>
      </c>
      <c r="FY91" s="1">
        <v>-0.0076986000762226938</v>
      </c>
      <c r="FZ91" s="1">
        <v>-0.0060463268263905899</v>
      </c>
      <c r="GA91" s="1">
        <v>-0.0060463452307417034</v>
      </c>
      <c r="GB91" s="1">
        <v>-0.0060463655494389108</v>
      </c>
      <c r="GC91" s="1">
        <v>-0.0060463648736505463</v>
      </c>
      <c r="GD91" s="1">
        <v>-0.0078136292747866369</v>
      </c>
      <c r="GE91" s="1">
        <v>-0.0082554186618170738</v>
      </c>
      <c r="GF91" s="1">
        <v>-0.0082555449728081206</v>
      </c>
      <c r="GG91" s="1">
        <v>-0.0082555884468739401</v>
      </c>
      <c r="GH91" s="1">
        <v>-0.0082555634422202644</v>
      </c>
      <c r="GI91" s="1">
        <v>-0.0082555462438686448</v>
      </c>
      <c r="GJ91" s="1">
        <v>-0.0082555284577441618</v>
      </c>
      <c r="GK91" s="1">
        <v>-0.0082555283931307136</v>
      </c>
      <c r="GL91" s="1">
        <v>-0.00048656535970086003</v>
      </c>
      <c r="GM91" s="1">
        <v>-0.0018339233207386415</v>
      </c>
      <c r="GN91" s="1">
        <v>0.00054546088146319237</v>
      </c>
      <c r="GO91" s="1">
        <v>-0.0030043073294501706</v>
      </c>
      <c r="GP91" s="1">
        <v>-0.0010456657791468279</v>
      </c>
      <c r="GQ91" s="1">
        <v>-0.012888368390439218</v>
      </c>
      <c r="GR91" s="1">
        <v>-0.0037454150526318726</v>
      </c>
      <c r="GS91" s="1">
        <v>0.00022639336412680195</v>
      </c>
      <c r="GT91" s="1">
        <v>0.001179943462765509</v>
      </c>
      <c r="GU91" s="1">
        <v>4.8079319739288626e-05</v>
      </c>
      <c r="GV91" s="1">
        <v>0.0020279647676656005</v>
      </c>
      <c r="GW91" s="1">
        <v>0.00077510695772668541</v>
      </c>
      <c r="GX91" s="1">
        <v>0.00095307452568043759</v>
      </c>
      <c r="GY91" s="1">
        <v>0.0029778226108037455</v>
      </c>
    </row>
    <row xmlns:x14ac="http://schemas.microsoft.com/office/spreadsheetml/2009/9/ac" r="92" x14ac:dyDescent="0.25">
      <c r="A92" s="1">
        <f t="shared" si="4"/>
        <v>90</v>
      </c>
      <c r="B92" s="1">
        <v>0.24453008149641028</v>
      </c>
      <c r="C92" s="1">
        <v>0.24733217765122398</v>
      </c>
      <c r="D92" s="1">
        <v>0.25442210424072842</v>
      </c>
      <c r="E92" s="1">
        <v>0.25436953190465489</v>
      </c>
      <c r="F92" s="1">
        <v>-0.0004903106914030973</v>
      </c>
      <c r="G92" s="1">
        <v>-0.00046839573855527833</v>
      </c>
      <c r="H92" s="1">
        <v>-0.0018893048602035118</v>
      </c>
      <c r="I92" s="1">
        <v>-0.0017052191221850167</v>
      </c>
      <c r="J92" s="1">
        <v>-0.0017052711902514283</v>
      </c>
      <c r="K92" s="1">
        <v>-0.001314671086749185</v>
      </c>
      <c r="L92" s="1">
        <v>-0.0013146687842273753</v>
      </c>
      <c r="M92" s="1">
        <v>-0.00083451766976579123</v>
      </c>
      <c r="N92" s="1">
        <v>-0.00083451400676330244</v>
      </c>
      <c r="O92" s="1">
        <v>-0.00059426153820486426</v>
      </c>
      <c r="P92" s="1">
        <v>1.4876544048761751e-06</v>
      </c>
      <c r="Q92" s="1">
        <v>1.3689330557549318e-06</v>
      </c>
      <c r="R92" s="1">
        <v>1.3615721762201224e-06</v>
      </c>
      <c r="S92" s="1">
        <v>8.6989588530387246e-07</v>
      </c>
      <c r="T92" s="1">
        <v>8.5799506809813807e-07</v>
      </c>
      <c r="U92" s="1">
        <v>-2.7675556799278894e-08</v>
      </c>
      <c r="V92" s="1">
        <v>-9.2025099050167466e-08</v>
      </c>
      <c r="W92" s="1">
        <v>-2.4182674129082942e-07</v>
      </c>
      <c r="X92" s="1">
        <v>-4.053131822113185e-08</v>
      </c>
      <c r="Y92" s="1">
        <v>8.9369507605348782e-08</v>
      </c>
      <c r="Z92" s="1">
        <v>-5.0735555960469655e-07</v>
      </c>
      <c r="AA92" s="1">
        <v>-8.2454738107086377e-07</v>
      </c>
      <c r="AB92" s="1">
        <v>-1.3185646325926937e-06</v>
      </c>
      <c r="AC92" s="1">
        <v>-1.3056488549885228e-06</v>
      </c>
      <c r="AD92" s="1">
        <v>-1.4066814290539118e-06</v>
      </c>
      <c r="AE92" s="1">
        <v>-1.3570811523805049e-06</v>
      </c>
      <c r="AF92" s="1">
        <v>-1.3412357804168679e-06</v>
      </c>
      <c r="AG92" s="1">
        <v>-0.0025620197634438793</v>
      </c>
      <c r="AH92" s="1">
        <v>-0.0025619863119229567</v>
      </c>
      <c r="AI92" s="1">
        <v>-0.0010306284654717957</v>
      </c>
      <c r="AJ92" s="1">
        <v>-0.0010305911870081349</v>
      </c>
      <c r="AK92" s="1">
        <v>0.00016794684473514637</v>
      </c>
      <c r="AL92" s="1">
        <v>1.5318794723495869e-05</v>
      </c>
      <c r="AM92" s="1">
        <v>-0.00016975857870351799</v>
      </c>
      <c r="AN92" s="1">
        <v>0.00071604153098989609</v>
      </c>
      <c r="AO92" s="1">
        <v>0.0024177500990280737</v>
      </c>
      <c r="AP92" s="1">
        <v>0.0024177609515535479</v>
      </c>
      <c r="AQ92" s="1">
        <v>0.0024177608532531263</v>
      </c>
      <c r="AR92" s="1">
        <v>0.0024177600682965599</v>
      </c>
      <c r="AS92" s="1">
        <v>0.0041128188066652692</v>
      </c>
      <c r="AT92" s="1">
        <v>0.0047484088027081291</v>
      </c>
      <c r="AU92" s="1">
        <v>0.0037410149582421735</v>
      </c>
      <c r="AV92" s="1">
        <v>0.003740943615414982</v>
      </c>
      <c r="AW92" s="1">
        <v>0.0037407806951648931</v>
      </c>
      <c r="AX92" s="1">
        <v>0.0037407291635281458</v>
      </c>
      <c r="AY92" s="1">
        <v>0.0037407710542436121</v>
      </c>
      <c r="AZ92" s="1">
        <v>0.0037409230281934464</v>
      </c>
      <c r="BA92" s="1">
        <v>0.0037408949590951803</v>
      </c>
      <c r="BB92" s="1">
        <v>0.0037409195948438887</v>
      </c>
      <c r="BC92" s="1">
        <v>0.003740907886217918</v>
      </c>
      <c r="BD92" s="1">
        <v>0.0037409843687492396</v>
      </c>
      <c r="BE92" s="1">
        <v>0.0037409732782040842</v>
      </c>
      <c r="BF92" s="1">
        <v>0.0037409522153638995</v>
      </c>
      <c r="BG92" s="1">
        <v>-0.0083169005143636805</v>
      </c>
      <c r="BH92" s="1">
        <v>-0.0083166446330640003</v>
      </c>
      <c r="BI92" s="1">
        <v>-0.0083166211221836622</v>
      </c>
      <c r="BJ92" s="1">
        <v>-0.0083166348452326563</v>
      </c>
      <c r="BK92" s="1">
        <v>-0.0083166322389773353</v>
      </c>
      <c r="BL92" s="1">
        <v>-0.0060679011059421939</v>
      </c>
      <c r="BM92" s="1">
        <v>-0.0060678957371334248</v>
      </c>
      <c r="BN92" s="1">
        <v>-0.0060677795648010138</v>
      </c>
      <c r="BO92" s="1">
        <v>-0.0060677797362504796</v>
      </c>
      <c r="BP92" s="1">
        <v>-0.0060677000169562859</v>
      </c>
      <c r="BQ92" s="1">
        <v>-0.0060674724457446226</v>
      </c>
      <c r="BR92" s="1">
        <v>-0.0060674289884671603</v>
      </c>
      <c r="BS92" s="1">
        <v>-0.0060672005638990091</v>
      </c>
      <c r="BT92" s="1">
        <v>-0.0060668567667525519</v>
      </c>
      <c r="BU92" s="1">
        <v>-0.0060665969334914062</v>
      </c>
      <c r="BV92" s="1">
        <v>-0.0060665893472445541</v>
      </c>
      <c r="BW92" s="1">
        <v>-0.0060659139129350288</v>
      </c>
      <c r="BX92" s="1">
        <v>-0.0060655599225696273</v>
      </c>
      <c r="BY92" s="1">
        <v>-0.0060653657162493295</v>
      </c>
      <c r="BZ92" s="1">
        <v>-0.006065252943979701</v>
      </c>
      <c r="CA92" s="1">
        <v>-0.0060652344889467686</v>
      </c>
      <c r="CB92" s="1">
        <v>-0.0060652744991943792</v>
      </c>
      <c r="CC92" s="1">
        <v>-0.0041402941350726181</v>
      </c>
      <c r="CD92" s="1">
        <v>-0.0031762969769460777</v>
      </c>
      <c r="CE92" s="1">
        <v>-0.003176504919537334</v>
      </c>
      <c r="CF92" s="1">
        <v>-0.0031766483003726914</v>
      </c>
      <c r="CG92" s="1">
        <v>-0.0031766406563885495</v>
      </c>
      <c r="CH92" s="1">
        <v>-0.0015702351574384877</v>
      </c>
      <c r="CI92" s="1">
        <v>-0.001570251799005786</v>
      </c>
      <c r="CJ92" s="1">
        <v>-0.0041290363053070756</v>
      </c>
      <c r="CK92" s="1">
        <v>-0.0041289488580652798</v>
      </c>
      <c r="CL92" s="1">
        <v>-0.004128891850692624</v>
      </c>
      <c r="CM92" s="1">
        <v>-0.0041288720609335026</v>
      </c>
      <c r="CN92" s="1">
        <v>-0.001542601467015031</v>
      </c>
      <c r="CO92" s="1">
        <v>-0.00089611693243187073</v>
      </c>
      <c r="CP92" s="1">
        <v>0.0018285652159677102</v>
      </c>
      <c r="CQ92" s="1">
        <v>0.0018285353497518827</v>
      </c>
      <c r="CR92" s="1">
        <v>0.0018284813690715804</v>
      </c>
      <c r="CS92" s="1">
        <v>0.001828427879919673</v>
      </c>
      <c r="CT92" s="1">
        <v>0.0018283788181982659</v>
      </c>
      <c r="CU92" s="1">
        <v>0.0018283788334362463</v>
      </c>
      <c r="CV92" s="1">
        <v>0.00015588972891157778</v>
      </c>
      <c r="CW92" s="1">
        <v>9.3053869331528982e-05</v>
      </c>
      <c r="CX92" s="1">
        <v>0.001141326819902602</v>
      </c>
      <c r="CY92" s="1">
        <v>0.00052715566764767105</v>
      </c>
      <c r="CZ92" s="1">
        <v>0.00052716956525317691</v>
      </c>
      <c r="DA92" s="1">
        <v>0.00015416472774866974</v>
      </c>
      <c r="DB92" s="1">
        <v>0.00015415587913988039</v>
      </c>
      <c r="DC92" s="1">
        <v>-0.00016969795152405151</v>
      </c>
      <c r="DD92" s="1">
        <v>-0.00016969925546606192</v>
      </c>
      <c r="DE92" s="1">
        <v>-0.000331677588698408</v>
      </c>
      <c r="DF92" s="1">
        <v>-0.00027680938420045583</v>
      </c>
      <c r="DG92" s="1">
        <v>-0.00027633222572944936</v>
      </c>
      <c r="DH92" s="1">
        <v>-0.00027630849739218805</v>
      </c>
      <c r="DI92" s="1">
        <v>-0.00027580556093603163</v>
      </c>
      <c r="DJ92" s="1">
        <v>-0.00027581099485089034</v>
      </c>
      <c r="DK92" s="1">
        <v>-0.00027518846157512214</v>
      </c>
      <c r="DL92" s="1">
        <v>-0.00027514704573240511</v>
      </c>
      <c r="DM92" s="1">
        <v>-0.00027499052220382502</v>
      </c>
      <c r="DN92" s="1">
        <v>-0.00027511832689502741</v>
      </c>
      <c r="DO92" s="1">
        <v>-0.00027515755044624809</v>
      </c>
      <c r="DP92" s="1">
        <v>-0.00027464023165344283</v>
      </c>
      <c r="DQ92" s="1">
        <v>-0.00027430616847304502</v>
      </c>
      <c r="DR92" s="1">
        <v>-0.00027378672224671007</v>
      </c>
      <c r="DS92" s="1">
        <v>-0.00027364597645651318</v>
      </c>
      <c r="DT92" s="1">
        <v>-0.00027360213430693619</v>
      </c>
      <c r="DU92" s="1">
        <v>-0.00027351529335603461</v>
      </c>
      <c r="DV92" s="1">
        <v>-0.00027348838598304854</v>
      </c>
      <c r="DW92" s="1">
        <v>0.0011422469027933411</v>
      </c>
      <c r="DX92" s="1">
        <v>0.0011422210691100282</v>
      </c>
      <c r="DY92" s="1">
        <v>0.00036616245955664004</v>
      </c>
      <c r="DZ92" s="1">
        <v>0.00036614635854212289</v>
      </c>
      <c r="EA92" s="1">
        <v>-0.00015695819578774421</v>
      </c>
      <c r="EB92" s="1">
        <v>-4.7568845375336339e-05</v>
      </c>
      <c r="EC92" s="1">
        <v>3.8454630120025963e-05</v>
      </c>
      <c r="ED92" s="1">
        <v>-0.00052071619579266751</v>
      </c>
      <c r="EE92" s="1">
        <v>-0.0015394827692250957</v>
      </c>
      <c r="EF92" s="1">
        <v>-0.0015394727935049302</v>
      </c>
      <c r="EG92" s="1">
        <v>-0.0015394725552508128</v>
      </c>
      <c r="EH92" s="1">
        <v>-0.001539474036220008</v>
      </c>
      <c r="EI92" s="1">
        <v>-0.0027017730347212968</v>
      </c>
      <c r="EJ92" s="1">
        <v>-0.003137559307815506</v>
      </c>
      <c r="EK92" s="1">
        <v>-0.0023660974452211947</v>
      </c>
      <c r="EL92" s="1">
        <v>-0.0023660676182434915</v>
      </c>
      <c r="EM92" s="1">
        <v>-0.0023664236854037801</v>
      </c>
      <c r="EN92" s="1">
        <v>-0.0023666791149113036</v>
      </c>
      <c r="EO92" s="1">
        <v>-0.0023666335741740737</v>
      </c>
      <c r="EP92" s="1">
        <v>-0.0023667268922047992</v>
      </c>
      <c r="EQ92" s="1">
        <v>-0.0023666983999567916</v>
      </c>
      <c r="ER92" s="1">
        <v>-0.0023667237924676334</v>
      </c>
      <c r="ES92" s="1">
        <v>-0.0023667346153709566</v>
      </c>
      <c r="ET92" s="1">
        <v>-0.0023667634700464493</v>
      </c>
      <c r="EU92" s="1">
        <v>-0.0023668034037834418</v>
      </c>
      <c r="EV92" s="1">
        <v>-0.0023667620208637141</v>
      </c>
      <c r="EW92" s="1">
        <v>-0.003056907301639886</v>
      </c>
      <c r="EX92" s="1">
        <v>-0.0030569825668708395</v>
      </c>
      <c r="EY92" s="1">
        <v>-0.0030569316647274841</v>
      </c>
      <c r="EZ92" s="1">
        <v>-0.0030569592396134469</v>
      </c>
      <c r="FA92" s="1">
        <v>-0.0030569569067365383</v>
      </c>
      <c r="FB92" s="1">
        <v>-0.0045980412097567759</v>
      </c>
      <c r="FC92" s="1">
        <v>-0.004598799509689693</v>
      </c>
      <c r="FD92" s="1">
        <v>-0.0045988561108510099</v>
      </c>
      <c r="FE92" s="1">
        <v>-0.0045988568752028183</v>
      </c>
      <c r="FF92" s="1">
        <v>-0.0045991823605328712</v>
      </c>
      <c r="FG92" s="1">
        <v>-0.004599900201866243</v>
      </c>
      <c r="FH92" s="1">
        <v>-0.0045998956471344637</v>
      </c>
      <c r="FI92" s="1">
        <v>-0.0046003974753590351</v>
      </c>
      <c r="FJ92" s="1">
        <v>-0.0046012112165201135</v>
      </c>
      <c r="FK92" s="1">
        <v>-0.0046018823189783419</v>
      </c>
      <c r="FL92" s="1">
        <v>-0.0046018843384821612</v>
      </c>
      <c r="FM92" s="1">
        <v>-0.0046026596315356565</v>
      </c>
      <c r="FN92" s="1">
        <v>-0.0046030491810988682</v>
      </c>
      <c r="FO92" s="1">
        <v>-0.0046032048470039727</v>
      </c>
      <c r="FP92" s="1">
        <v>-0.0046032384510234607</v>
      </c>
      <c r="FQ92" s="1">
        <v>-0.0046032470793846278</v>
      </c>
      <c r="FR92" s="1">
        <v>-0.0046032118745075196</v>
      </c>
      <c r="FS92" s="1">
        <v>-0.0059182484546570222</v>
      </c>
      <c r="FT92" s="1">
        <v>-0.0065784704693455185</v>
      </c>
      <c r="FU92" s="1">
        <v>-0.0065784069877352115</v>
      </c>
      <c r="FV92" s="1">
        <v>-0.0065783516587078353</v>
      </c>
      <c r="FW92" s="1">
        <v>-0.0065783523918394012</v>
      </c>
      <c r="FX92" s="1">
        <v>-0.0076785570941157472</v>
      </c>
      <c r="FY92" s="1">
        <v>-0.007678557116553352</v>
      </c>
      <c r="FZ92" s="1">
        <v>-0.005967053404034162</v>
      </c>
      <c r="GA92" s="1">
        <v>-0.0059670721271201299</v>
      </c>
      <c r="GB92" s="1">
        <v>-0.0059670876925980642</v>
      </c>
      <c r="GC92" s="1">
        <v>-0.0059670916779832684</v>
      </c>
      <c r="GD92" s="1">
        <v>-0.0077343563951671208</v>
      </c>
      <c r="GE92" s="1">
        <v>-0.0081761148447779177</v>
      </c>
      <c r="GF92" s="1">
        <v>-0.0085774719836180981</v>
      </c>
      <c r="GG92" s="1">
        <v>-0.0085774893372848066</v>
      </c>
      <c r="GH92" s="1">
        <v>-0.0085774905203124547</v>
      </c>
      <c r="GI92" s="1">
        <v>-0.0085774592284792537</v>
      </c>
      <c r="GJ92" s="1">
        <v>-0.0085774554534007331</v>
      </c>
      <c r="GK92" s="1">
        <v>-0.0085774553941477556</v>
      </c>
      <c r="GL92" s="1">
        <v>-0.00052239475317429542</v>
      </c>
      <c r="GM92" s="1">
        <v>-0.0019801029082272292</v>
      </c>
      <c r="GN92" s="1">
        <v>0.0005959913806444691</v>
      </c>
      <c r="GO92" s="1">
        <v>-0.0032439245865696904</v>
      </c>
      <c r="GP92" s="1">
        <v>-0.0010077253124981009</v>
      </c>
      <c r="GQ92" s="1">
        <v>-0.014350673414315852</v>
      </c>
      <c r="GR92" s="1">
        <v>-0.0044986411374373821</v>
      </c>
      <c r="GS92" s="1">
        <v>0.00019081773050446616</v>
      </c>
      <c r="GT92" s="1">
        <v>0.0012341905890705634</v>
      </c>
      <c r="GU92" s="1">
        <v>5.409883979275626e-05</v>
      </c>
      <c r="GV92" s="1">
        <v>0.0021206762140466269</v>
      </c>
      <c r="GW92" s="1">
        <v>0.00077168628306675303</v>
      </c>
      <c r="GX92" s="1">
        <v>0.00096133898158372777</v>
      </c>
      <c r="GY92" s="1">
        <v>0.0030370734996601266</v>
      </c>
    </row>
    <row xmlns:x14ac="http://schemas.microsoft.com/office/spreadsheetml/2009/9/ac" r="93" x14ac:dyDescent="0.25">
      <c r="A93" s="1">
        <f t="shared" si="4"/>
        <v>91</v>
      </c>
      <c r="B93" s="1">
        <v>0.24452704827390037</v>
      </c>
      <c r="C93" s="1">
        <v>0.24732975531953499</v>
      </c>
      <c r="D93" s="1">
        <v>0.25442238602830275</v>
      </c>
      <c r="E93" s="1">
        <v>0.25437471451449939</v>
      </c>
      <c r="F93" s="1">
        <v>-0.0005160080379873962</v>
      </c>
      <c r="G93" s="1">
        <v>-0.00049745276391179071</v>
      </c>
      <c r="H93" s="1">
        <v>-0.0019733833491673404</v>
      </c>
      <c r="I93" s="1">
        <v>-0.001779972546238389</v>
      </c>
      <c r="J93" s="1">
        <v>-0.0017799516666661102</v>
      </c>
      <c r="K93" s="1">
        <v>-0.0013732224564336581</v>
      </c>
      <c r="L93" s="1">
        <v>-0.0013732314899400587</v>
      </c>
      <c r="M93" s="1">
        <v>-0.00087375335115625155</v>
      </c>
      <c r="N93" s="1">
        <v>-0.00087378993280786896</v>
      </c>
      <c r="O93" s="1">
        <v>-0.00062393964838580891</v>
      </c>
      <c r="P93" s="1">
        <v>1.4488207577486831e-06</v>
      </c>
      <c r="Q93" s="1">
        <v>1.3566896311992521e-06</v>
      </c>
      <c r="R93" s="1">
        <v>1.3200497936983911e-06</v>
      </c>
      <c r="S93" s="1">
        <v>7.957407254735184e-07</v>
      </c>
      <c r="T93" s="1">
        <v>8.112089007805748e-07</v>
      </c>
      <c r="U93" s="1">
        <v>-3.1878729019478687e-08</v>
      </c>
      <c r="V93" s="1">
        <v>-1.4332605916815989e-07</v>
      </c>
      <c r="W93" s="1">
        <v>-2.8046594631003913e-07</v>
      </c>
      <c r="X93" s="1">
        <v>-5.8922998027540056e-08</v>
      </c>
      <c r="Y93" s="1">
        <v>4.0652681478305325e-08</v>
      </c>
      <c r="Z93" s="1">
        <v>-5.585489332052512e-07</v>
      </c>
      <c r="AA93" s="1">
        <v>-8.7572067030980818e-07</v>
      </c>
      <c r="AB93" s="1">
        <v>-1.3697205089538309e-06</v>
      </c>
      <c r="AC93" s="1">
        <v>-1.5083973352386426e-06</v>
      </c>
      <c r="AD93" s="1">
        <v>-1.4577980378135068e-06</v>
      </c>
      <c r="AE93" s="1">
        <v>-1.4083222728178002e-06</v>
      </c>
      <c r="AF93" s="1">
        <v>-1.3924435512087783e-06</v>
      </c>
      <c r="AG93" s="1">
        <v>-0.0027139169519368399</v>
      </c>
      <c r="AH93" s="1">
        <v>-0.0027138681052448397</v>
      </c>
      <c r="AI93" s="1">
        <v>-0.0011566761654938232</v>
      </c>
      <c r="AJ93" s="1">
        <v>-0.0011565818909002972</v>
      </c>
      <c r="AK93" s="1">
        <v>6.2150156689859837e-05</v>
      </c>
      <c r="AL93" s="1">
        <v>-7.1462418060016782e-05</v>
      </c>
      <c r="AM93" s="1">
        <v>-0.00023402341625569089</v>
      </c>
      <c r="AN93" s="1">
        <v>0.00061024492522377706</v>
      </c>
      <c r="AO93" s="1">
        <v>0.0023121116803223739</v>
      </c>
      <c r="AP93" s="1">
        <v>0.0023121561288612746</v>
      </c>
      <c r="AQ93" s="1">
        <v>0.0023121560313472504</v>
      </c>
      <c r="AR93" s="1">
        <v>0.0023121551632081065</v>
      </c>
      <c r="AS93" s="1">
        <v>0.0040074406441255534</v>
      </c>
      <c r="AT93" s="1">
        <v>0.0046431040147974761</v>
      </c>
      <c r="AU93" s="1">
        <v>0.0036580214578695379</v>
      </c>
      <c r="AV93" s="1">
        <v>0.0036579925631968061</v>
      </c>
      <c r="AW93" s="1">
        <v>0.003657829117905955</v>
      </c>
      <c r="AX93" s="1">
        <v>0.0036578043334319472</v>
      </c>
      <c r="AY93" s="1">
        <v>0.003657858560694251</v>
      </c>
      <c r="AZ93" s="1">
        <v>0.0036579144698238022</v>
      </c>
      <c r="BA93" s="1">
        <v>0.0036579413597244465</v>
      </c>
      <c r="BB93" s="1">
        <v>0.0036579620125133179</v>
      </c>
      <c r="BC93" s="1">
        <v>0.003657955085326057</v>
      </c>
      <c r="BD93" s="1">
        <v>0.003657995724326327</v>
      </c>
      <c r="BE93" s="1">
        <v>0.0036580204498722537</v>
      </c>
      <c r="BF93" s="1">
        <v>0.003657999597200901</v>
      </c>
      <c r="BG93" s="1">
        <v>-0.0092979112362535834</v>
      </c>
      <c r="BH93" s="1">
        <v>-0.0092976918968376253</v>
      </c>
      <c r="BI93" s="1">
        <v>-0.0092976254046725406</v>
      </c>
      <c r="BJ93" s="1">
        <v>-0.0092976297000386052</v>
      </c>
      <c r="BK93" s="1">
        <v>-0.0092976270952958157</v>
      </c>
      <c r="BL93" s="1">
        <v>-0.0070487184591404009</v>
      </c>
      <c r="BM93" s="1">
        <v>-0.0070486851495196205</v>
      </c>
      <c r="BN93" s="1">
        <v>-0.0070485039757958202</v>
      </c>
      <c r="BO93" s="1">
        <v>-0.0070485041566146177</v>
      </c>
      <c r="BP93" s="1">
        <v>-0.0070483859615877121</v>
      </c>
      <c r="BQ93" s="1">
        <v>-0.0070480402318887168</v>
      </c>
      <c r="BR93" s="1">
        <v>-0.0070480335136357064</v>
      </c>
      <c r="BS93" s="1">
        <v>-0.0070477458404254864</v>
      </c>
      <c r="BT93" s="1">
        <v>-0.0070473051172422578</v>
      </c>
      <c r="BU93" s="1">
        <v>-0.0070469842214389011</v>
      </c>
      <c r="BV93" s="1">
        <v>-0.0070469510743140654</v>
      </c>
      <c r="BW93" s="1">
        <v>-0.0070462964822690195</v>
      </c>
      <c r="BX93" s="1">
        <v>-0.0070459609904231302</v>
      </c>
      <c r="BY93" s="1">
        <v>-0.0070457874610943202</v>
      </c>
      <c r="BZ93" s="1">
        <v>-0.0070456476466035705</v>
      </c>
      <c r="CA93" s="1">
        <v>-0.0070456185848457534</v>
      </c>
      <c r="CB93" s="1">
        <v>-0.0070456588595434683</v>
      </c>
      <c r="CC93" s="1">
        <v>-0.0051209816964628615</v>
      </c>
      <c r="CD93" s="1">
        <v>-0.0041570630084777115</v>
      </c>
      <c r="CE93" s="1">
        <v>-0.0041572433048843041</v>
      </c>
      <c r="CF93" s="1">
        <v>-0.0041573778683231073</v>
      </c>
      <c r="CG93" s="1">
        <v>-0.0041573705570907516</v>
      </c>
      <c r="CH93" s="1">
        <v>-0.0025509113724858663</v>
      </c>
      <c r="CI93" s="1">
        <v>-0.0025509499751500404</v>
      </c>
      <c r="CJ93" s="1">
        <v>-0.005559959695859977</v>
      </c>
      <c r="CK93" s="1">
        <v>-0.0055599133395423913</v>
      </c>
      <c r="CL93" s="1">
        <v>-0.0055598412278305793</v>
      </c>
      <c r="CM93" s="1">
        <v>-0.0055598364643808474</v>
      </c>
      <c r="CN93" s="1">
        <v>-0.0029735662723350729</v>
      </c>
      <c r="CO93" s="1">
        <v>-0.0023268702698190972</v>
      </c>
      <c r="CP93" s="1">
        <v>0.00039760043260965108</v>
      </c>
      <c r="CQ93" s="1">
        <v>0.0020322230453498741</v>
      </c>
      <c r="CR93" s="1">
        <v>0.0020321165835093455</v>
      </c>
      <c r="CS93" s="1">
        <v>0.0020320901990887375</v>
      </c>
      <c r="CT93" s="1">
        <v>0.0020320140279796706</v>
      </c>
      <c r="CU93" s="1">
        <v>0.0020320140435100315</v>
      </c>
      <c r="CV93" s="1">
        <v>0.00013727305862670013</v>
      </c>
      <c r="CW93" s="1">
        <v>8.1393092079974706e-05</v>
      </c>
      <c r="CX93" s="1">
        <v>0.0011701835116439121</v>
      </c>
      <c r="CY93" s="1">
        <v>0.00053359668498644637</v>
      </c>
      <c r="CZ93" s="1">
        <v>0.00053357927802096287</v>
      </c>
      <c r="DA93" s="1">
        <v>0.00014809024940897397</v>
      </c>
      <c r="DB93" s="1">
        <v>0.00014809786507199326</v>
      </c>
      <c r="DC93" s="1">
        <v>-0.00018605642897505151</v>
      </c>
      <c r="DD93" s="1">
        <v>-0.00018603429506926952</v>
      </c>
      <c r="DE93" s="1">
        <v>-0.00035312376838089873</v>
      </c>
      <c r="DF93" s="1">
        <v>-0.00029474094123144769</v>
      </c>
      <c r="DG93" s="1">
        <v>-0.00029427734245780096</v>
      </c>
      <c r="DH93" s="1">
        <v>-0.00029425216660868833</v>
      </c>
      <c r="DI93" s="1">
        <v>-0.00029372417071290657</v>
      </c>
      <c r="DJ93" s="1">
        <v>-0.00029375592867649728</v>
      </c>
      <c r="DK93" s="1">
        <v>-0.00029313857792135132</v>
      </c>
      <c r="DL93" s="1">
        <v>-0.00029309863818944204</v>
      </c>
      <c r="DM93" s="1">
        <v>-0.0002929747716839407</v>
      </c>
      <c r="DN93" s="1">
        <v>-0.00029308897392933756</v>
      </c>
      <c r="DO93" s="1">
        <v>-0.00029310509825555641</v>
      </c>
      <c r="DP93" s="1">
        <v>-0.00029259146691860136</v>
      </c>
      <c r="DQ93" s="1">
        <v>-0.0002922573670023863</v>
      </c>
      <c r="DR93" s="1">
        <v>-0.00029173803227352033</v>
      </c>
      <c r="DS93" s="1">
        <v>-0.00029155908128378211</v>
      </c>
      <c r="DT93" s="1">
        <v>-0.00029155483861610746</v>
      </c>
      <c r="DU93" s="1">
        <v>-0.00029146662613767669</v>
      </c>
      <c r="DV93" s="1">
        <v>-0.00029145370447990502</v>
      </c>
      <c r="DW93" s="1">
        <v>0.0011670872740353424</v>
      </c>
      <c r="DX93" s="1">
        <v>0.0011670941208245355</v>
      </c>
      <c r="DY93" s="1">
        <v>0.00038121084440141938</v>
      </c>
      <c r="DZ93" s="1">
        <v>0.00038119288592622244</v>
      </c>
      <c r="EA93" s="1">
        <v>-0.0001482518434339805</v>
      </c>
      <c r="EB93" s="1">
        <v>-4.9451276126959105e-05</v>
      </c>
      <c r="EC93" s="1">
        <v>2.9111073922818634e-05</v>
      </c>
      <c r="ED93" s="1">
        <v>-0.00051189078932807933</v>
      </c>
      <c r="EE93" s="1">
        <v>-0.0015302893396877116</v>
      </c>
      <c r="EF93" s="1">
        <v>-0.0015302833098822539</v>
      </c>
      <c r="EG93" s="1">
        <v>-0.0015302830652008364</v>
      </c>
      <c r="EH93" s="1">
        <v>-0.0015302854893989603</v>
      </c>
      <c r="EI93" s="1">
        <v>-0.0026922113933068085</v>
      </c>
      <c r="EJ93" s="1">
        <v>-0.0031278976112298329</v>
      </c>
      <c r="EK93" s="1">
        <v>-0.0023589024330356013</v>
      </c>
      <c r="EL93" s="1">
        <v>-0.0023588959066222328</v>
      </c>
      <c r="EM93" s="1">
        <v>-0.0023592529173071196</v>
      </c>
      <c r="EN93" s="1">
        <v>-0.0023594993139804113</v>
      </c>
      <c r="EO93" s="1">
        <v>-0.0023595128314631165</v>
      </c>
      <c r="EP93" s="1">
        <v>-0.0023595365338794911</v>
      </c>
      <c r="EQ93" s="1">
        <v>-0.0023595320420388161</v>
      </c>
      <c r="ER93" s="1">
        <v>-0.0023595566194473121</v>
      </c>
      <c r="ES93" s="1">
        <v>-0.0023595665550573122</v>
      </c>
      <c r="ET93" s="1">
        <v>-0.0023595654794727936</v>
      </c>
      <c r="EU93" s="1">
        <v>-0.0023596353457428325</v>
      </c>
      <c r="EV93" s="1">
        <v>-0.0023595934984638189</v>
      </c>
      <c r="EW93" s="1">
        <v>-0.0030432169034724965</v>
      </c>
      <c r="EX93" s="1">
        <v>-0.0030432229460822728</v>
      </c>
      <c r="EY93" s="1">
        <v>-0.0030432330464037981</v>
      </c>
      <c r="EZ93" s="1">
        <v>-0.0030432413730476708</v>
      </c>
      <c r="FA93" s="1">
        <v>-0.0030432357149843174</v>
      </c>
      <c r="FB93" s="1">
        <v>-0.0045840429510105819</v>
      </c>
      <c r="FC93" s="1">
        <v>-0.0045845586423603184</v>
      </c>
      <c r="FD93" s="1">
        <v>-0.0045846358129999982</v>
      </c>
      <c r="FE93" s="1">
        <v>-0.0045846354723361486</v>
      </c>
      <c r="FF93" s="1">
        <v>-0.0045848693938784256</v>
      </c>
      <c r="FG93" s="1">
        <v>-0.0045853771178717469</v>
      </c>
      <c r="FH93" s="1">
        <v>-0.0045853874318656992</v>
      </c>
      <c r="FI93" s="1">
        <v>-0.0045857474356794936</v>
      </c>
      <c r="FJ93" s="1">
        <v>-0.0045863287839666804</v>
      </c>
      <c r="FK93" s="1">
        <v>-0.0045868032262327161</v>
      </c>
      <c r="FL93" s="1">
        <v>-0.0045867928581355662</v>
      </c>
      <c r="FM93" s="1">
        <v>-0.004587619815367045</v>
      </c>
      <c r="FN93" s="1">
        <v>-0.0045880068306401994</v>
      </c>
      <c r="FO93" s="1">
        <v>-0.0045881726014378931</v>
      </c>
      <c r="FP93" s="1">
        <v>-0.0045882102732257369</v>
      </c>
      <c r="FQ93" s="1">
        <v>-0.0045882107399379786</v>
      </c>
      <c r="FR93" s="1">
        <v>-0.0045881761557498837</v>
      </c>
      <c r="FS93" s="1">
        <v>-0.0059041860568983754</v>
      </c>
      <c r="FT93" s="1">
        <v>-0.0065642862351127512</v>
      </c>
      <c r="FU93" s="1">
        <v>-0.006564212837038748</v>
      </c>
      <c r="FV93" s="1">
        <v>-0.0065641833688766136</v>
      </c>
      <c r="FW93" s="1">
        <v>-0.0065641846101630258</v>
      </c>
      <c r="FX93" s="1">
        <v>-0.0076643512803531268</v>
      </c>
      <c r="FY93" s="1">
        <v>-0.0076643173271715099</v>
      </c>
      <c r="FZ93" s="1">
        <v>-0.0059211395078500265</v>
      </c>
      <c r="GA93" s="1">
        <v>-0.005921133744086913</v>
      </c>
      <c r="GB93" s="1">
        <v>-0.0059211582112723565</v>
      </c>
      <c r="GC93" s="1">
        <v>-0.0059211531276581507</v>
      </c>
      <c r="GD93" s="1">
        <v>-0.0076884184285200942</v>
      </c>
      <c r="GE93" s="1">
        <v>-0.0081302446358822219</v>
      </c>
      <c r="GF93" s="1">
        <v>-0.0085315340461956067</v>
      </c>
      <c r="GG93" s="1">
        <v>-0.0087722936815902292</v>
      </c>
      <c r="GH93" s="1">
        <v>-0.0087722524580745309</v>
      </c>
      <c r="GI93" s="1">
        <v>-0.0087722266858069886</v>
      </c>
      <c r="GJ93" s="1">
        <v>-0.0087722175173185687</v>
      </c>
      <c r="GK93" s="1">
        <v>-0.0087722174654977694</v>
      </c>
      <c r="GL93" s="1">
        <v>-0.0005439102814449176</v>
      </c>
      <c r="GM93" s="1">
        <v>-0.0020678662444966397</v>
      </c>
      <c r="GN93" s="1">
        <v>0.00062559225978910994</v>
      </c>
      <c r="GO93" s="1">
        <v>-0.0033877742168234048</v>
      </c>
      <c r="GP93" s="1">
        <v>-0.00098538248812424733</v>
      </c>
      <c r="GQ93" s="1">
        <v>-0.015226507074874079</v>
      </c>
      <c r="GR93" s="1">
        <v>-0.0049489089170389076</v>
      </c>
      <c r="GS93" s="1">
        <v>0.00016859949687926461</v>
      </c>
      <c r="GT93" s="1">
        <v>0.0012660745351531202</v>
      </c>
      <c r="GU93" s="1">
        <v>5.7648940267729319e-05</v>
      </c>
      <c r="GV93" s="1">
        <v>0.0021751596344734545</v>
      </c>
      <c r="GW93" s="1">
        <v>0.00076915807531436839</v>
      </c>
      <c r="GX93" s="1">
        <v>0.00096513060828490554</v>
      </c>
      <c r="GY93" s="1">
        <v>0.0030687700057961975</v>
      </c>
    </row>
    <row xmlns:x14ac="http://schemas.microsoft.com/office/spreadsheetml/2009/9/ac" r="94" x14ac:dyDescent="0.25">
      <c r="A94" s="1">
        <f t="shared" si="4"/>
        <v>92</v>
      </c>
      <c r="B94" s="1">
        <v>0.24452534501221296</v>
      </c>
      <c r="C94" s="1">
        <v>0.2473284123503296</v>
      </c>
      <c r="D94" s="1">
        <v>0.25442256668637958</v>
      </c>
      <c r="E94" s="1">
        <v>0.25437758526460824</v>
      </c>
      <c r="F94" s="1">
        <v>-0.000529438473783629</v>
      </c>
      <c r="G94" s="1">
        <v>-0.00051226598770638817</v>
      </c>
      <c r="H94" s="1">
        <v>-0.0020163588478718042</v>
      </c>
      <c r="I94" s="1">
        <v>-0.0018200370041944025</v>
      </c>
      <c r="J94" s="1">
        <v>-0.0018200334071185444</v>
      </c>
      <c r="K94" s="1">
        <v>-0.0014056403075859106</v>
      </c>
      <c r="L94" s="1">
        <v>-0.0014056482308095219</v>
      </c>
      <c r="M94" s="1">
        <v>-0.00089657971836803519</v>
      </c>
      <c r="N94" s="1">
        <v>-0.00089655883133681231</v>
      </c>
      <c r="O94" s="1">
        <v>-0.00064181407253858353</v>
      </c>
      <c r="P94" s="1">
        <v>1.3877778648552217e-06</v>
      </c>
      <c r="Q94" s="1">
        <v>1.1510364980777184e-06</v>
      </c>
      <c r="R94" s="1">
        <v>1.2627910810340102e-06</v>
      </c>
      <c r="S94" s="1">
        <v>7.140027308773848e-07</v>
      </c>
      <c r="T94" s="1">
        <v>7.5826100540524037e-07</v>
      </c>
      <c r="U94" s="1">
        <v>-1.2498788666346044e-07</v>
      </c>
      <c r="V94" s="1">
        <v>-1.9176828767831694e-07</v>
      </c>
      <c r="W94" s="1">
        <v>-3.331533646304577e-07</v>
      </c>
      <c r="X94" s="1">
        <v>-5.0526799962794146e-08</v>
      </c>
      <c r="Y94" s="1">
        <v>-1.0356715762666053e-08</v>
      </c>
      <c r="Z94" s="1">
        <v>-6.0707498245533798e-07</v>
      </c>
      <c r="AA94" s="1">
        <v>-9.2424283088910901e-07</v>
      </c>
      <c r="AB94" s="1">
        <v>-1.4182558438025085e-06</v>
      </c>
      <c r="AC94" s="1">
        <v>-1.5094415407967321e-06</v>
      </c>
      <c r="AD94" s="1">
        <v>-1.5063527536594318e-06</v>
      </c>
      <c r="AE94" s="1">
        <v>-1.4567836654815568e-06</v>
      </c>
      <c r="AF94" s="1">
        <v>-1.4409214249543379e-06</v>
      </c>
      <c r="AG94" s="1">
        <v>-0.0027940878176425333</v>
      </c>
      <c r="AH94" s="1">
        <v>-0.0027940170570344685</v>
      </c>
      <c r="AI94" s="1">
        <v>-0.0012234191667803028</v>
      </c>
      <c r="AJ94" s="1">
        <v>-0.0012233241611732471</v>
      </c>
      <c r="AK94" s="1">
        <v>5.9324575930681584e-06</v>
      </c>
      <c r="AL94" s="1">
        <v>-0.00011779437519014595</v>
      </c>
      <c r="AM94" s="1">
        <v>-0.00026833834659945179</v>
      </c>
      <c r="AN94" s="1">
        <v>0.00055397335645864876</v>
      </c>
      <c r="AO94" s="1">
        <v>0.0022556414144798862</v>
      </c>
      <c r="AP94" s="1">
        <v>0.0022556644650630481</v>
      </c>
      <c r="AQ94" s="1">
        <v>0.0022556643669865272</v>
      </c>
      <c r="AR94" s="1">
        <v>0.0022556635313800873</v>
      </c>
      <c r="AS94" s="1">
        <v>0.0039506942658958689</v>
      </c>
      <c r="AT94" s="1">
        <v>0.0045862990004091964</v>
      </c>
      <c r="AU94" s="1">
        <v>0.0036131159524987431</v>
      </c>
      <c r="AV94" s="1">
        <v>0.0036132136735436784</v>
      </c>
      <c r="AW94" s="1">
        <v>0.0036130507344729699</v>
      </c>
      <c r="AX94" s="1">
        <v>0.0036130339670861606</v>
      </c>
      <c r="AY94" s="1">
        <v>0.0036130303249407199</v>
      </c>
      <c r="AZ94" s="1">
        <v>0.0036131516602450498</v>
      </c>
      <c r="BA94" s="1">
        <v>0.0036131650493713375</v>
      </c>
      <c r="BB94" s="1">
        <v>0.0036132027888929889</v>
      </c>
      <c r="BC94" s="1">
        <v>0.0036131779363327734</v>
      </c>
      <c r="BD94" s="1">
        <v>0.0036131511772986499</v>
      </c>
      <c r="BE94" s="1">
        <v>0.0036132433303077945</v>
      </c>
      <c r="BF94" s="1">
        <v>0.003613222265191781</v>
      </c>
      <c r="BG94" s="1">
        <v>-0.0098126174718930655</v>
      </c>
      <c r="BH94" s="1">
        <v>-0.0098125094562213928</v>
      </c>
      <c r="BI94" s="1">
        <v>-0.0098124209718680865</v>
      </c>
      <c r="BJ94" s="1">
        <v>-0.0098124346781016183</v>
      </c>
      <c r="BK94" s="1">
        <v>-0.0098124321213826794</v>
      </c>
      <c r="BL94" s="1">
        <v>-0.0075637241035129065</v>
      </c>
      <c r="BM94" s="1">
        <v>-0.0075633726811091219</v>
      </c>
      <c r="BN94" s="1">
        <v>-0.0075636027430901927</v>
      </c>
      <c r="BO94" s="1">
        <v>-0.0075636027584180436</v>
      </c>
      <c r="BP94" s="1">
        <v>-0.0075635231672750809</v>
      </c>
      <c r="BQ94" s="1">
        <v>-0.0075632731897749324</v>
      </c>
      <c r="BR94" s="1">
        <v>-0.0075632520378873082</v>
      </c>
      <c r="BS94" s="1">
        <v>-0.0075630236190579927</v>
      </c>
      <c r="BT94" s="1">
        <v>-0.0075626798540945625</v>
      </c>
      <c r="BU94" s="1">
        <v>-0.0075623965388491544</v>
      </c>
      <c r="BV94" s="1">
        <v>-0.0075624124511756074</v>
      </c>
      <c r="BW94" s="1">
        <v>-0.0075617369806794876</v>
      </c>
      <c r="BX94" s="1">
        <v>-0.0075613960103372273</v>
      </c>
      <c r="BY94" s="1">
        <v>-0.0075611913643123104</v>
      </c>
      <c r="BZ94" s="1">
        <v>-0.0075610960348689495</v>
      </c>
      <c r="CA94" s="1">
        <v>-0.0075610576278487265</v>
      </c>
      <c r="CB94" s="1">
        <v>-0.0075610976367384139</v>
      </c>
      <c r="CC94" s="1">
        <v>-0.0056361374060571959</v>
      </c>
      <c r="CD94" s="1">
        <v>-0.0046721799034622992</v>
      </c>
      <c r="CE94" s="1">
        <v>-0.0046723598341996946</v>
      </c>
      <c r="CF94" s="1">
        <v>-0.0046724755688950827</v>
      </c>
      <c r="CG94" s="1">
        <v>-0.0046724931860742834</v>
      </c>
      <c r="CH94" s="1">
        <v>-0.003066146206738465</v>
      </c>
      <c r="CI94" s="1">
        <v>-0.0030661256224651175</v>
      </c>
      <c r="CJ94" s="1">
        <v>-0.0063116399647405756</v>
      </c>
      <c r="CK94" s="1">
        <v>-0.0063116268917335653</v>
      </c>
      <c r="CL94" s="1">
        <v>-0.0063115261155339206</v>
      </c>
      <c r="CM94" s="1">
        <v>-0.0063115500925809013</v>
      </c>
      <c r="CN94" s="1">
        <v>-0.0037252795045916642</v>
      </c>
      <c r="CO94" s="1">
        <v>-0.0030786563979270029</v>
      </c>
      <c r="CP94" s="1">
        <v>-0.00035411279380099278</v>
      </c>
      <c r="CQ94" s="1">
        <v>0.0012805272453298585</v>
      </c>
      <c r="CR94" s="1">
        <v>0.0021424033460164609</v>
      </c>
      <c r="CS94" s="1">
        <v>0.0021423811873141924</v>
      </c>
      <c r="CT94" s="1">
        <v>0.0021423007892966629</v>
      </c>
      <c r="CU94" s="1">
        <v>0.0021423008044957163</v>
      </c>
      <c r="CV94" s="1">
        <v>0.00014988991445845861</v>
      </c>
      <c r="CW94" s="1">
        <v>9.818060938433436e-05</v>
      </c>
      <c r="CX94" s="1">
        <v>0.0012009669362631748</v>
      </c>
      <c r="CY94" s="1">
        <v>0.00055109934430653217</v>
      </c>
      <c r="CZ94" s="1">
        <v>0.0005511128231081529</v>
      </c>
      <c r="DA94" s="1">
        <v>0.00015705606974333218</v>
      </c>
      <c r="DB94" s="1">
        <v>0.00015706407160888972</v>
      </c>
      <c r="DC94" s="1">
        <v>-0.00018474487476398597</v>
      </c>
      <c r="DD94" s="1">
        <v>-0.0001847409629780519</v>
      </c>
      <c r="DE94" s="1">
        <v>-0.00035568165368366731</v>
      </c>
      <c r="DF94" s="1">
        <v>-0.00029688295884335025</v>
      </c>
      <c r="DG94" s="1">
        <v>-0.00029636104912153353</v>
      </c>
      <c r="DH94" s="1">
        <v>-0.00029637644932316857</v>
      </c>
      <c r="DI94" s="1">
        <v>-0.00029584553266533104</v>
      </c>
      <c r="DJ94" s="1">
        <v>-0.00029587107315554338</v>
      </c>
      <c r="DK94" s="1">
        <v>-0.00029522815545065373</v>
      </c>
      <c r="DL94" s="1">
        <v>-0.00029520738199186091</v>
      </c>
      <c r="DM94" s="1">
        <v>-0.00029502771100544534</v>
      </c>
      <c r="DN94" s="1">
        <v>-0.00029522219894749898</v>
      </c>
      <c r="DO94" s="1">
        <v>-0.00029521741204266742</v>
      </c>
      <c r="DP94" s="1">
        <v>-0.00029470016628567491</v>
      </c>
      <c r="DQ94" s="1">
        <v>-0.00029436613621603184</v>
      </c>
      <c r="DR94" s="1">
        <v>-0.00029384638304071975</v>
      </c>
      <c r="DS94" s="1">
        <v>-0.00029370766321828534</v>
      </c>
      <c r="DT94" s="1">
        <v>-0.00029366371132160459</v>
      </c>
      <c r="DU94" s="1">
        <v>-0.0002935752477119527</v>
      </c>
      <c r="DV94" s="1">
        <v>-0.00029355527743077576</v>
      </c>
      <c r="DW94" s="1">
        <v>0.0012146358616169073</v>
      </c>
      <c r="DX94" s="1">
        <v>0.0012146305742390426</v>
      </c>
      <c r="DY94" s="1">
        <v>0.00042072004232521828</v>
      </c>
      <c r="DZ94" s="1">
        <v>0.00042071601596777345</v>
      </c>
      <c r="EA94" s="1">
        <v>-0.0001142473878674431</v>
      </c>
      <c r="EB94" s="1">
        <v>-2.280764002170872e-05</v>
      </c>
      <c r="EC94" s="1">
        <v>4.9871838209265253e-05</v>
      </c>
      <c r="ED94" s="1">
        <v>-0.00047798819101658909</v>
      </c>
      <c r="EE94" s="1">
        <v>-0.0014967359268612036</v>
      </c>
      <c r="EF94" s="1">
        <v>-0.001496725709109956</v>
      </c>
      <c r="EG94" s="1">
        <v>-0.0014967254689527395</v>
      </c>
      <c r="EH94" s="1">
        <v>-0.0014967284226821841</v>
      </c>
      <c r="EI94" s="1">
        <v>-0.002659003624853822</v>
      </c>
      <c r="EJ94" s="1">
        <v>-0.003094789760769304</v>
      </c>
      <c r="EK94" s="1">
        <v>-0.0023339521243565852</v>
      </c>
      <c r="EL94" s="1">
        <v>-0.0023339634167548733</v>
      </c>
      <c r="EM94" s="1">
        <v>-0.0023343194419535762</v>
      </c>
      <c r="EN94" s="1">
        <v>-0.0023344819246769368</v>
      </c>
      <c r="EO94" s="1">
        <v>-0.0023346163423848469</v>
      </c>
      <c r="EP94" s="1">
        <v>-0.0023345910075577873</v>
      </c>
      <c r="EQ94" s="1">
        <v>-0.002334594345888401</v>
      </c>
      <c r="ER94" s="1">
        <v>-0.002334633056682152</v>
      </c>
      <c r="ES94" s="1">
        <v>-0.0023346303312231091</v>
      </c>
      <c r="ET94" s="1">
        <v>-0.0023346189581382134</v>
      </c>
      <c r="EU94" s="1">
        <v>-0.0023346991327582683</v>
      </c>
      <c r="EV94" s="1">
        <v>-0.0023346577807947964</v>
      </c>
      <c r="EW94" s="1">
        <v>-0.002977797600920208</v>
      </c>
      <c r="EX94" s="1">
        <v>-0.00297781752861641</v>
      </c>
      <c r="EY94" s="1">
        <v>-0.0029777850919957072</v>
      </c>
      <c r="EZ94" s="1">
        <v>-0.0029778147860079272</v>
      </c>
      <c r="FA94" s="1">
        <v>-0.0029778091532488824</v>
      </c>
      <c r="FB94" s="1">
        <v>-0.0045188764188981321</v>
      </c>
      <c r="FC94" s="1">
        <v>-0.0045197864141920631</v>
      </c>
      <c r="FD94" s="1">
        <v>-0.0045196887671671241</v>
      </c>
      <c r="FE94" s="1">
        <v>-0.0045196916640151139</v>
      </c>
      <c r="FF94" s="1">
        <v>-0.0045200167427045333</v>
      </c>
      <c r="FG94" s="1">
        <v>-0.0045206985620956522</v>
      </c>
      <c r="FH94" s="1">
        <v>-0.0045207308104971457</v>
      </c>
      <c r="FI94" s="1">
        <v>-0.0045212327780976757</v>
      </c>
      <c r="FJ94" s="1">
        <v>-0.0045220463557182049</v>
      </c>
      <c r="FK94" s="1">
        <v>-0.0045227375720328635</v>
      </c>
      <c r="FL94" s="1">
        <v>-0.0045227179767729497</v>
      </c>
      <c r="FM94" s="1">
        <v>-0.0045234947690038236</v>
      </c>
      <c r="FN94" s="1">
        <v>-0.0045238888187130689</v>
      </c>
      <c r="FO94" s="1">
        <v>-0.0045240659145752548</v>
      </c>
      <c r="FP94" s="1">
        <v>-0.0045240646730422239</v>
      </c>
      <c r="FQ94" s="1">
        <v>-0.0045240821448913884</v>
      </c>
      <c r="FR94" s="1">
        <v>-0.0045240469680835234</v>
      </c>
      <c r="FS94" s="1">
        <v>-0.005839075101446713</v>
      </c>
      <c r="FT94" s="1">
        <v>-0.0064992773613317609</v>
      </c>
      <c r="FU94" s="1">
        <v>-0.006499198915234464</v>
      </c>
      <c r="FV94" s="1">
        <v>-0.0064991706788149898</v>
      </c>
      <c r="FW94" s="1">
        <v>-0.0064991636068048413</v>
      </c>
      <c r="FX94" s="1">
        <v>-0.0075993398972314923</v>
      </c>
      <c r="FY94" s="1">
        <v>-0.0075993626019648063</v>
      </c>
      <c r="FZ94" s="1">
        <v>-0.0057320473467098584</v>
      </c>
      <c r="GA94" s="1">
        <v>-0.0057320163810770219</v>
      </c>
      <c r="GB94" s="1">
        <v>-0.005732044098458843</v>
      </c>
      <c r="GC94" s="1">
        <v>-0.005732035957892314</v>
      </c>
      <c r="GD94" s="1">
        <v>-0.0074993006482361596</v>
      </c>
      <c r="GE94" s="1">
        <v>-0.0079411046177368261</v>
      </c>
      <c r="GF94" s="1">
        <v>-0.0083424163417176716</v>
      </c>
      <c r="GG94" s="1">
        <v>-0.0085831616742521565</v>
      </c>
      <c r="GH94" s="1">
        <v>-0.0091722347613934913</v>
      </c>
      <c r="GI94" s="1">
        <v>-0.0091722166480605778</v>
      </c>
      <c r="GJ94" s="1">
        <v>-0.0091721998093026499</v>
      </c>
      <c r="GK94" s="1">
        <v>-0.0091721997629151779</v>
      </c>
      <c r="GL94" s="1">
        <v>-0.00055531158293500892</v>
      </c>
      <c r="GM94" s="1">
        <v>-0.0021126019680646401</v>
      </c>
      <c r="GN94" s="1">
        <v>0.00064346918545821283</v>
      </c>
      <c r="GO94" s="1">
        <v>-0.0034611259381963138</v>
      </c>
      <c r="GP94" s="1">
        <v>-0.00097332023389983782</v>
      </c>
      <c r="GQ94" s="1">
        <v>-0.015684324998890845</v>
      </c>
      <c r="GR94" s="1">
        <v>-0.0051854510075047579</v>
      </c>
      <c r="GS94" s="1">
        <v>0.00017891269374701598</v>
      </c>
      <c r="GT94" s="1">
        <v>0.0012990723619692186</v>
      </c>
      <c r="GU94" s="1">
        <v>5.8054927428895044e-05</v>
      </c>
      <c r="GV94" s="1">
        <v>0.002231967721169069</v>
      </c>
      <c r="GW94" s="1">
        <v>0.0007610132779951724</v>
      </c>
      <c r="GX94" s="1">
        <v>0.00099769787496896195</v>
      </c>
      <c r="GY94" s="1">
        <v>0.0031929263735276038</v>
      </c>
    </row>
    <row xmlns:x14ac="http://schemas.microsoft.com/office/spreadsheetml/2009/9/ac" r="95" x14ac:dyDescent="0.25">
      <c r="A95" s="1">
        <f t="shared" si="4"/>
        <v>93</v>
      </c>
      <c r="B95" s="1">
        <v>0.24452236647746659</v>
      </c>
      <c r="C95" s="1">
        <v>0.24732606454513584</v>
      </c>
      <c r="D95" s="1">
        <v>0.2544228868017438</v>
      </c>
      <c r="E95" s="1">
        <v>0.25438260054353046</v>
      </c>
      <c r="F95" s="1">
        <v>-0.00055302789057946867</v>
      </c>
      <c r="G95" s="1">
        <v>-0.00053802629975296273</v>
      </c>
      <c r="H95" s="1">
        <v>-0.0020916412162079331</v>
      </c>
      <c r="I95" s="1">
        <v>-0.0018898954381219076</v>
      </c>
      <c r="J95" s="1">
        <v>-0.001889947685129645</v>
      </c>
      <c r="K95" s="1">
        <v>-0.0014618962678223052</v>
      </c>
      <c r="L95" s="1">
        <v>-0.0014619063306059107</v>
      </c>
      <c r="M95" s="1">
        <v>-0.00093570656254687314</v>
      </c>
      <c r="N95" s="1">
        <v>-0.00093573018601992978</v>
      </c>
      <c r="O95" s="1">
        <v>-0.00067249112213249606</v>
      </c>
      <c r="P95" s="1">
        <v>1.3018954453499359e-06</v>
      </c>
      <c r="Q95" s="1">
        <v>1.1478442350565626e-06</v>
      </c>
      <c r="R95" s="1">
        <v>1.1759851061672128e-06</v>
      </c>
      <c r="S95" s="1">
        <v>6.3837116557014974e-07</v>
      </c>
      <c r="T95" s="1">
        <v>6.7370290660435998e-07</v>
      </c>
      <c r="U95" s="1">
        <v>-2.6198378265410211e-07</v>
      </c>
      <c r="V95" s="1">
        <v>-2.7672566871752386e-07</v>
      </c>
      <c r="W95" s="1">
        <v>-3.6846776820039864e-07</v>
      </c>
      <c r="X95" s="1">
        <v>-1.9810706727088155e-07</v>
      </c>
      <c r="Y95" s="1">
        <v>-9.435925492391331e-08</v>
      </c>
      <c r="Z95" s="1">
        <v>-6.9163821596646872e-07</v>
      </c>
      <c r="AA95" s="1">
        <v>-1.0085875126703548e-06</v>
      </c>
      <c r="AB95" s="1">
        <v>-1.5022372277941423e-06</v>
      </c>
      <c r="AC95" s="1">
        <v>-1.5893871457127679e-06</v>
      </c>
      <c r="AD95" s="1">
        <v>-1.5902692711634876e-06</v>
      </c>
      <c r="AE95" s="1">
        <v>-1.5407302731094362e-06</v>
      </c>
      <c r="AF95" s="1">
        <v>-1.5248865253178289e-06</v>
      </c>
      <c r="AG95" s="1">
        <v>-0.0029337468916812584</v>
      </c>
      <c r="AH95" s="1">
        <v>-0.0029336958646872867</v>
      </c>
      <c r="AI95" s="1">
        <v>-0.0013394871463834521</v>
      </c>
      <c r="AJ95" s="1">
        <v>-0.0013394062680543344</v>
      </c>
      <c r="AK95" s="1">
        <v>-9.1631484845558969e-05</v>
      </c>
      <c r="AL95" s="1">
        <v>-0.00019833573979557062</v>
      </c>
      <c r="AM95" s="1">
        <v>-0.00032807016846038482</v>
      </c>
      <c r="AN95" s="1">
        <v>0.00045648287549318085</v>
      </c>
      <c r="AO95" s="1">
        <v>0.0021582712828951004</v>
      </c>
      <c r="AP95" s="1">
        <v>0.0021582731758822025</v>
      </c>
      <c r="AQ95" s="1">
        <v>0.002158273079973671</v>
      </c>
      <c r="AR95" s="1">
        <v>0.0021582719370479126</v>
      </c>
      <c r="AS95" s="1">
        <v>0.0038534135781038404</v>
      </c>
      <c r="AT95" s="1">
        <v>0.0044890011909556014</v>
      </c>
      <c r="AU95" s="1">
        <v>0.0035365661318028188</v>
      </c>
      <c r="AV95" s="1">
        <v>0.0035366098610781676</v>
      </c>
      <c r="AW95" s="1">
        <v>0.0035364475069227831</v>
      </c>
      <c r="AX95" s="1">
        <v>0.003536498412253888</v>
      </c>
      <c r="AY95" s="1">
        <v>0.0035363853053895682</v>
      </c>
      <c r="AZ95" s="1">
        <v>0.0035365493522273375</v>
      </c>
      <c r="BA95" s="1">
        <v>0.0035365630242679665</v>
      </c>
      <c r="BB95" s="1">
        <v>0.0035366094649324359</v>
      </c>
      <c r="BC95" s="1">
        <v>0.003536576457386335</v>
      </c>
      <c r="BD95" s="1">
        <v>0.0035366067111152859</v>
      </c>
      <c r="BE95" s="1">
        <v>0.0035366421842415482</v>
      </c>
      <c r="BF95" s="1">
        <v>0.0035366211841413712</v>
      </c>
      <c r="BG95" s="1">
        <v>-0.01071092363242389</v>
      </c>
      <c r="BH95" s="1">
        <v>-0.010710812393201487</v>
      </c>
      <c r="BI95" s="1">
        <v>-0.01071073190634138</v>
      </c>
      <c r="BJ95" s="1">
        <v>-0.010710733352362145</v>
      </c>
      <c r="BK95" s="1">
        <v>-0.010710730764778438</v>
      </c>
      <c r="BL95" s="1">
        <v>-0.0084619352950848076</v>
      </c>
      <c r="BM95" s="1">
        <v>-0.0084619496520594185</v>
      </c>
      <c r="BN95" s="1">
        <v>-0.0084617397374110344</v>
      </c>
      <c r="BO95" s="1">
        <v>-0.0084617399647869979</v>
      </c>
      <c r="BP95" s="1">
        <v>-0.0084616234611747335</v>
      </c>
      <c r="BQ95" s="1">
        <v>-0.0084613136756308688</v>
      </c>
      <c r="BR95" s="1">
        <v>-0.0084612883210206744</v>
      </c>
      <c r="BS95" s="1">
        <v>-0.0084610113986414263</v>
      </c>
      <c r="BT95" s="1">
        <v>-0.0084605899337639543</v>
      </c>
      <c r="BU95" s="1">
        <v>-0.0084602952911436852</v>
      </c>
      <c r="BV95" s="1">
        <v>-0.0084602455469790696</v>
      </c>
      <c r="BW95" s="1">
        <v>-0.0084595876569325233</v>
      </c>
      <c r="BX95" s="1">
        <v>-0.0084592373328477126</v>
      </c>
      <c r="BY95" s="1">
        <v>-0.0084591370511344337</v>
      </c>
      <c r="BZ95" s="1">
        <v>-0.0084589155716996416</v>
      </c>
      <c r="CA95" s="1">
        <v>-0.0084589105844259781</v>
      </c>
      <c r="CB95" s="1">
        <v>-0.0084589508724133532</v>
      </c>
      <c r="CC95" s="1">
        <v>-0.0065341862832331912</v>
      </c>
      <c r="CD95" s="1">
        <v>-0.0055705506770545362</v>
      </c>
      <c r="CE95" s="1">
        <v>-0.0055705934164665214</v>
      </c>
      <c r="CF95" s="1">
        <v>-0.0055707376043336691</v>
      </c>
      <c r="CG95" s="1">
        <v>-0.00557072186379424</v>
      </c>
      <c r="CH95" s="1">
        <v>-0.0039642578358510452</v>
      </c>
      <c r="CI95" s="1">
        <v>-0.0039643624179305503</v>
      </c>
      <c r="CJ95" s="1">
        <v>-0.0076227254103916967</v>
      </c>
      <c r="CK95" s="1">
        <v>-0.0076226446557725478</v>
      </c>
      <c r="CL95" s="1">
        <v>-0.0076225556342483852</v>
      </c>
      <c r="CM95" s="1">
        <v>-0.007622567798865991</v>
      </c>
      <c r="CN95" s="1">
        <v>-0.00503629728913918</v>
      </c>
      <c r="CO95" s="1">
        <v>-0.0043896933213498756</v>
      </c>
      <c r="CP95" s="1">
        <v>-0.0016651305572080437</v>
      </c>
      <c r="CQ95" s="1">
        <v>-3.0522155903404231e-05</v>
      </c>
      <c r="CR95" s="1">
        <v>0.00083138557583274826</v>
      </c>
      <c r="CS95" s="1">
        <v>0.0023398270903668065</v>
      </c>
      <c r="CT95" s="1">
        <v>0.0023397830134960522</v>
      </c>
      <c r="CU95" s="1">
        <v>0.0023397830265483718</v>
      </c>
      <c r="CV95" s="1">
        <v>0.00017143535378284571</v>
      </c>
      <c r="CW95" s="1">
        <v>0.00012699772431314199</v>
      </c>
      <c r="CX95" s="1">
        <v>0.0012546362524469242</v>
      </c>
      <c r="CY95" s="1">
        <v>0.00058154554745131089</v>
      </c>
      <c r="CZ95" s="1">
        <v>0.00058158636738804342</v>
      </c>
      <c r="DA95" s="1">
        <v>0.00017284922775818607</v>
      </c>
      <c r="DB95" s="1">
        <v>0.0001728357965903296</v>
      </c>
      <c r="DC95" s="1">
        <v>-0.00018206439369534676</v>
      </c>
      <c r="DD95" s="1">
        <v>-0.00018205152918195422</v>
      </c>
      <c r="DE95" s="1">
        <v>-0.00035954745783382233</v>
      </c>
      <c r="DF95" s="1">
        <v>-0.00030010747930589584</v>
      </c>
      <c r="DG95" s="1">
        <v>-0.00029963220245020247</v>
      </c>
      <c r="DH95" s="1">
        <v>-0.00029961249395706231</v>
      </c>
      <c r="DI95" s="1">
        <v>-0.00029908337867682748</v>
      </c>
      <c r="DJ95" s="1">
        <v>-0.00029910566418395515</v>
      </c>
      <c r="DK95" s="1">
        <v>-0.00029841361136942658</v>
      </c>
      <c r="DL95" s="1">
        <v>-0.00029844299154841472</v>
      </c>
      <c r="DM95" s="1">
        <v>-0.00029836065530061901</v>
      </c>
      <c r="DN95" s="1">
        <v>-0.00029837984272101231</v>
      </c>
      <c r="DO95" s="1">
        <v>-0.00029845126503031251</v>
      </c>
      <c r="DP95" s="1">
        <v>-0.00029793472502964409</v>
      </c>
      <c r="DQ95" s="1">
        <v>-0.00029760037855279726</v>
      </c>
      <c r="DR95" s="1">
        <v>-0.00029708098047654487</v>
      </c>
      <c r="DS95" s="1">
        <v>-0.00029686265769214077</v>
      </c>
      <c r="DT95" s="1">
        <v>-0.00029689677127135418</v>
      </c>
      <c r="DU95" s="1">
        <v>-0.00029680897142732825</v>
      </c>
      <c r="DV95" s="1">
        <v>-0.00029678137557473936</v>
      </c>
      <c r="DW95" s="1">
        <v>0.0012981035062371363</v>
      </c>
      <c r="DX95" s="1">
        <v>0.0012981189922643857</v>
      </c>
      <c r="DY95" s="1">
        <v>0.0004905269791490519</v>
      </c>
      <c r="DZ95" s="1">
        <v>0.00049051782687032296</v>
      </c>
      <c r="EA95" s="1">
        <v>-5.3804446539230663e-05</v>
      </c>
      <c r="EB95" s="1">
        <v>2.4386912664017714e-05</v>
      </c>
      <c r="EC95" s="1">
        <v>8.6342214404781304e-05</v>
      </c>
      <c r="ED95" s="1">
        <v>-0.00041747895690166749</v>
      </c>
      <c r="EE95" s="1">
        <v>-0.001436018184197397</v>
      </c>
      <c r="EF95" s="1">
        <v>-0.001436008406135707</v>
      </c>
      <c r="EG95" s="1">
        <v>-0.0014360081684488383</v>
      </c>
      <c r="EH95" s="1">
        <v>-0.00143601123367792</v>
      </c>
      <c r="EI95" s="1">
        <v>-0.0025980817624358878</v>
      </c>
      <c r="EJ95" s="1">
        <v>-0.0030337913656941075</v>
      </c>
      <c r="EK95" s="1">
        <v>-0.0022880070759664761</v>
      </c>
      <c r="EL95" s="1">
        <v>-0.0022879758746529024</v>
      </c>
      <c r="EM95" s="1">
        <v>-0.0022883307445163061</v>
      </c>
      <c r="EN95" s="1">
        <v>-0.0022884962708767894</v>
      </c>
      <c r="EO95" s="1">
        <v>-0.0022886508428935836</v>
      </c>
      <c r="EP95" s="1">
        <v>-0.0022886218667832504</v>
      </c>
      <c r="EQ95" s="1">
        <v>-0.0022886025647146061</v>
      </c>
      <c r="ER95" s="1">
        <v>-0.0022886363938150528</v>
      </c>
      <c r="ES95" s="1">
        <v>-0.0022886377233730976</v>
      </c>
      <c r="ET95" s="1">
        <v>-0.0022886520661963622</v>
      </c>
      <c r="EU95" s="1">
        <v>-0.0022887061451913079</v>
      </c>
      <c r="EV95" s="1">
        <v>-0.0022886646424315937</v>
      </c>
      <c r="EW95" s="1">
        <v>-0.0028605246709530081</v>
      </c>
      <c r="EX95" s="1">
        <v>-0.0028605177016796188</v>
      </c>
      <c r="EY95" s="1">
        <v>-0.0028605135216278831</v>
      </c>
      <c r="EZ95" s="1">
        <v>-0.0028605154817630488</v>
      </c>
      <c r="FA95" s="1">
        <v>-0.002860509355985765</v>
      </c>
      <c r="FB95" s="1">
        <v>-0.004401424467859281</v>
      </c>
      <c r="FC95" s="1">
        <v>-0.0044019618352800294</v>
      </c>
      <c r="FD95" s="1">
        <v>-0.0044020629165492185</v>
      </c>
      <c r="FE95" s="1">
        <v>-0.0044020621386328951</v>
      </c>
      <c r="FF95" s="1">
        <v>-0.0044023010181605884</v>
      </c>
      <c r="FG95" s="1">
        <v>-0.0044028149259059471</v>
      </c>
      <c r="FH95" s="1">
        <v>-0.0044028597668881618</v>
      </c>
      <c r="FI95" s="1">
        <v>-0.0044032455620591961</v>
      </c>
      <c r="FJ95" s="1">
        <v>-0.0044038729108488118</v>
      </c>
      <c r="FK95" s="1">
        <v>-0.0044043252269187587</v>
      </c>
      <c r="FL95" s="1">
        <v>-0.0044043634304464941</v>
      </c>
      <c r="FM95" s="1">
        <v>-0.0044051789293978521</v>
      </c>
      <c r="FN95" s="1">
        <v>-0.0044055854909671281</v>
      </c>
      <c r="FO95" s="1">
        <v>-0.0044057136554995664</v>
      </c>
      <c r="FP95" s="1">
        <v>-0.0044057925325174429</v>
      </c>
      <c r="FQ95" s="1">
        <v>-0.0044057719211012978</v>
      </c>
      <c r="FR95" s="1">
        <v>-0.0044057373578454623</v>
      </c>
      <c r="FS95" s="1">
        <v>-0.0057217088181036923</v>
      </c>
      <c r="FT95" s="1">
        <v>-0.0063817180446434831</v>
      </c>
      <c r="FU95" s="1">
        <v>-0.0063817308736133557</v>
      </c>
      <c r="FV95" s="1">
        <v>-0.006381692197107324</v>
      </c>
      <c r="FW95" s="1">
        <v>-0.0063816956818492452</v>
      </c>
      <c r="FX95" s="1">
        <v>-0.0074818971421689055</v>
      </c>
      <c r="FY95" s="1">
        <v>-0.0074818830706355711</v>
      </c>
      <c r="FZ95" s="1">
        <v>-0.0053997023931965388</v>
      </c>
      <c r="GA95" s="1">
        <v>-0.0053997201517622211</v>
      </c>
      <c r="GB95" s="1">
        <v>-0.0053997460755562847</v>
      </c>
      <c r="GC95" s="1">
        <v>-0.0053997395812675026</v>
      </c>
      <c r="GD95" s="1">
        <v>-0.0071670044986360103</v>
      </c>
      <c r="GE95" s="1">
        <v>-0.0076087485764427601</v>
      </c>
      <c r="GF95" s="1">
        <v>-0.0080101199676898861</v>
      </c>
      <c r="GG95" s="1">
        <v>-0.0082508592544669052</v>
      </c>
      <c r="GH95" s="1">
        <v>-0.00883993844736344</v>
      </c>
      <c r="GI95" s="1">
        <v>-0.0098708038037526504</v>
      </c>
      <c r="GJ95" s="1">
        <v>-0.0098708034851369211</v>
      </c>
      <c r="GK95" s="1">
        <v>-0.0098708033960749914</v>
      </c>
      <c r="GL95" s="1">
        <v>-0.00057533662529729774</v>
      </c>
      <c r="GM95" s="1">
        <v>-0.0021911251268181943</v>
      </c>
      <c r="GN95" s="1">
        <v>0.00067401448406330042</v>
      </c>
      <c r="GO95" s="1">
        <v>-0.0035898638904260359</v>
      </c>
      <c r="GP95" s="1">
        <v>-0.00095268489061528419</v>
      </c>
      <c r="GQ95" s="1">
        <v>-0.016485449487332635</v>
      </c>
      <c r="GR95" s="1">
        <v>-0.0055982498007312812</v>
      </c>
      <c r="GS95" s="1">
        <v>0.00019628125916394275</v>
      </c>
      <c r="GT95" s="1">
        <v>0.0013563993729852795</v>
      </c>
      <c r="GU95" s="1">
        <v>5.8675015896116471e-05</v>
      </c>
      <c r="GV95" s="1">
        <v>0.0023306634247719049</v>
      </c>
      <c r="GW95" s="1">
        <v>0.00074600663422713523</v>
      </c>
      <c r="GX95" s="1">
        <v>0.0010538817033604209</v>
      </c>
      <c r="GY95" s="1">
        <v>0.0034077173283696216</v>
      </c>
    </row>
    <row xmlns:x14ac="http://schemas.microsoft.com/office/spreadsheetml/2009/9/ac" r="96" x14ac:dyDescent="0.25">
      <c r="A96" s="1">
        <f t="shared" si="4"/>
        <v>94</v>
      </c>
      <c r="B96" s="1">
        <v>0.24451733398145406</v>
      </c>
      <c r="C96" s="1">
        <v>0.24732204496303525</v>
      </c>
      <c r="D96" s="1">
        <v>0.25442335130549548</v>
      </c>
      <c r="E96" s="1">
        <v>0.2543912027675192</v>
      </c>
      <c r="F96" s="1">
        <v>-0.00059564077339841425</v>
      </c>
      <c r="G96" s="1">
        <v>-0.00058634567089186501</v>
      </c>
      <c r="H96" s="1">
        <v>-0.0022309461518901</v>
      </c>
      <c r="I96" s="1">
        <v>-0.0020139239001190482</v>
      </c>
      <c r="J96" s="1">
        <v>-0.0020139715787863975</v>
      </c>
      <c r="K96" s="1">
        <v>-0.0015593330699757053</v>
      </c>
      <c r="L96" s="1">
        <v>-0.0015593328429041268</v>
      </c>
      <c r="M96" s="1">
        <v>-0.0010012780728422827</v>
      </c>
      <c r="N96" s="1">
        <v>-0.0010012804585793184</v>
      </c>
      <c r="O96" s="1">
        <v>-0.00072213255096804214</v>
      </c>
      <c r="P96" s="1">
        <v>1.169129659077132e-06</v>
      </c>
      <c r="Q96" s="1">
        <v>1.0121374837612159e-06</v>
      </c>
      <c r="R96" s="1">
        <v>1.0473948716365743e-06</v>
      </c>
      <c r="S96" s="1">
        <v>5.0223101071854533e-07</v>
      </c>
      <c r="T96" s="1">
        <v>5.6421096882507628e-07</v>
      </c>
      <c r="U96" s="1">
        <v>-3.6359979491980027e-07</v>
      </c>
      <c r="V96" s="1">
        <v>-3.6749170920776752e-07</v>
      </c>
      <c r="W96" s="1">
        <v>-4.3302044437714228e-07</v>
      </c>
      <c r="X96" s="1">
        <v>-2.1929378428078847e-07</v>
      </c>
      <c r="Y96" s="1">
        <v>-1.7195808741783744e-07</v>
      </c>
      <c r="Z96" s="1">
        <v>-7.7480894055686551e-07</v>
      </c>
      <c r="AA96" s="1">
        <v>-1.0920397050277344e-06</v>
      </c>
      <c r="AB96" s="1">
        <v>-1.5861189075637924e-06</v>
      </c>
      <c r="AC96" s="1">
        <v>-1.6943465102674191e-06</v>
      </c>
      <c r="AD96" s="1">
        <v>-1.6742725491028724e-06</v>
      </c>
      <c r="AE96" s="1">
        <v>-1.6246858328623356e-06</v>
      </c>
      <c r="AF96" s="1">
        <v>-1.6087804759812213e-06</v>
      </c>
      <c r="AG96" s="1">
        <v>-0.0031860037747315465</v>
      </c>
      <c r="AH96" s="1">
        <v>-0.0031860423680112647</v>
      </c>
      <c r="AI96" s="1">
        <v>-0.0015489572082484455</v>
      </c>
      <c r="AJ96" s="1">
        <v>-0.0015488929769647284</v>
      </c>
      <c r="AK96" s="1">
        <v>-0.00026771398047686597</v>
      </c>
      <c r="AL96" s="1">
        <v>-0.00034265309817826977</v>
      </c>
      <c r="AM96" s="1">
        <v>-0.00043489034658682364</v>
      </c>
      <c r="AN96" s="1">
        <v>0.00028032455074425715</v>
      </c>
      <c r="AO96" s="1">
        <v>0.0019820603778514063</v>
      </c>
      <c r="AP96" s="1">
        <v>0.0019821187148004837</v>
      </c>
      <c r="AQ96" s="1">
        <v>0.0019821186130330928</v>
      </c>
      <c r="AR96" s="1">
        <v>0.0019821175497198203</v>
      </c>
      <c r="AS96" s="1">
        <v>0.0036772608844863161</v>
      </c>
      <c r="AT96" s="1">
        <v>0.0043129258319852346</v>
      </c>
      <c r="AU96" s="1">
        <v>0.0033977462701186975</v>
      </c>
      <c r="AV96" s="1">
        <v>0.0033978370854446786</v>
      </c>
      <c r="AW96" s="1">
        <v>0.0033976732078356366</v>
      </c>
      <c r="AX96" s="1">
        <v>0.0033977187212393752</v>
      </c>
      <c r="AY96" s="1">
        <v>0.0033975815510451052</v>
      </c>
      <c r="AZ96" s="1">
        <v>0.0033977615298012684</v>
      </c>
      <c r="BA96" s="1">
        <v>0.0033977862586709573</v>
      </c>
      <c r="BB96" s="1">
        <v>0.0033978326346792579</v>
      </c>
      <c r="BC96" s="1">
        <v>0.0033977993464100248</v>
      </c>
      <c r="BD96" s="1">
        <v>0.0033978501257976136</v>
      </c>
      <c r="BE96" s="1">
        <v>0.0033978646038394086</v>
      </c>
      <c r="BF96" s="1">
        <v>0.0033978436243738358</v>
      </c>
      <c r="BG96" s="1">
        <v>-0.012340251439155231</v>
      </c>
      <c r="BH96" s="1">
        <v>-0.012340034421099679</v>
      </c>
      <c r="BI96" s="1">
        <v>-0.012340008773203076</v>
      </c>
      <c r="BJ96" s="1">
        <v>-0.012340017452710954</v>
      </c>
      <c r="BK96" s="1">
        <v>-0.012340014827755401</v>
      </c>
      <c r="BL96" s="1">
        <v>-0.010091189452404132</v>
      </c>
      <c r="BM96" s="1">
        <v>-0.010091100968887115</v>
      </c>
      <c r="BN96" s="1">
        <v>-0.010090985473898041</v>
      </c>
      <c r="BO96" s="1">
        <v>-0.010090985655051383</v>
      </c>
      <c r="BP96" s="1">
        <v>-0.010090874044134597</v>
      </c>
      <c r="BQ96" s="1">
        <v>-0.010090606405584922</v>
      </c>
      <c r="BR96" s="1">
        <v>-0.010090547656298701</v>
      </c>
      <c r="BS96" s="1">
        <v>-0.010090279442371021</v>
      </c>
      <c r="BT96" s="1">
        <v>-0.010089871368021116</v>
      </c>
      <c r="BU96" s="1">
        <v>-0.010089550466065932</v>
      </c>
      <c r="BV96" s="1">
        <v>-0.010089527056319783</v>
      </c>
      <c r="BW96" s="1">
        <v>-0.010088866263765114</v>
      </c>
      <c r="BX96" s="1">
        <v>-0.010088573726528719</v>
      </c>
      <c r="BY96" s="1">
        <v>-0.010088252567407341</v>
      </c>
      <c r="BZ96" s="1">
        <v>-0.010088274494106613</v>
      </c>
      <c r="CA96" s="1">
        <v>-0.010088185232773139</v>
      </c>
      <c r="CB96" s="1">
        <v>-0.010088225280310134</v>
      </c>
      <c r="CC96" s="1">
        <v>-0.008163523149922856</v>
      </c>
      <c r="CD96" s="1">
        <v>-0.0071996467627511232</v>
      </c>
      <c r="CE96" s="1">
        <v>-0.0071998583602719173</v>
      </c>
      <c r="CF96" s="1">
        <v>-0.0071999377461687058</v>
      </c>
      <c r="CG96" s="1">
        <v>-0.007199952229045575</v>
      </c>
      <c r="CH96" s="1">
        <v>-0.0055934572620230686</v>
      </c>
      <c r="CI96" s="1">
        <v>-0.0055935603152642574</v>
      </c>
      <c r="CJ96" s="1">
        <v>-0.0099997742035055556</v>
      </c>
      <c r="CK96" s="1">
        <v>-0.0099996688418027887</v>
      </c>
      <c r="CL96" s="1">
        <v>-0.0099995770430661903</v>
      </c>
      <c r="CM96" s="1">
        <v>-0.0099995919958574472</v>
      </c>
      <c r="CN96" s="1">
        <v>-0.0074133216606818526</v>
      </c>
      <c r="CO96" s="1">
        <v>-0.0067666569656919156</v>
      </c>
      <c r="CP96" s="1">
        <v>-0.0040421549354932073</v>
      </c>
      <c r="CQ96" s="1">
        <v>-0.0024075001448468419</v>
      </c>
      <c r="CR96" s="1">
        <v>-0.001545638813212702</v>
      </c>
      <c r="CS96" s="1">
        <v>-3.7172869281996146e-05</v>
      </c>
      <c r="CT96" s="1">
        <v>0.0026871586119851924</v>
      </c>
      <c r="CU96" s="1">
        <v>0.0026871586314666462</v>
      </c>
      <c r="CV96" s="1">
        <v>0.00014070146884932058</v>
      </c>
      <c r="CW96" s="1">
        <v>0.00010775772708287833</v>
      </c>
      <c r="CX96" s="1">
        <v>0.001302371420026588</v>
      </c>
      <c r="CY96" s="1">
        <v>0.00059218049819305797</v>
      </c>
      <c r="CZ96" s="1">
        <v>0.00059221048398655507</v>
      </c>
      <c r="DA96" s="1">
        <v>0.00016261076880583897</v>
      </c>
      <c r="DB96" s="1">
        <v>0.0001626122367908735</v>
      </c>
      <c r="DC96" s="1">
        <v>-0.00020952769829840165</v>
      </c>
      <c r="DD96" s="1">
        <v>-0.00020951418838226281</v>
      </c>
      <c r="DE96" s="1">
        <v>-0.00039561905165604364</v>
      </c>
      <c r="DF96" s="1">
        <v>-0.00033023901915201425</v>
      </c>
      <c r="DG96" s="1">
        <v>-0.00032973818618880867</v>
      </c>
      <c r="DH96" s="1">
        <v>-0.0003297247362390041</v>
      </c>
      <c r="DI96" s="1">
        <v>-0.00032915955892773958</v>
      </c>
      <c r="DJ96" s="1">
        <v>-0.00032919562130670829</v>
      </c>
      <c r="DK96" s="1">
        <v>-0.00032848248388759775</v>
      </c>
      <c r="DL96" s="1">
        <v>-0.00032850579170191874</v>
      </c>
      <c r="DM96" s="1">
        <v>-0.00032840776966758516</v>
      </c>
      <c r="DN96" s="1">
        <v>-0.0003284614625094589</v>
      </c>
      <c r="DO96" s="1">
        <v>-0.00032849455162198228</v>
      </c>
      <c r="DP96" s="1">
        <v>-0.00032798623193491973</v>
      </c>
      <c r="DQ96" s="1">
        <v>-0.0003276521745137909</v>
      </c>
      <c r="DR96" s="1">
        <v>-0.00032713310311723173</v>
      </c>
      <c r="DS96" s="1">
        <v>-0.00032693677339070413</v>
      </c>
      <c r="DT96" s="1">
        <v>-0.00032694988912919653</v>
      </c>
      <c r="DU96" s="1">
        <v>-0.0003268616171936682</v>
      </c>
      <c r="DV96" s="1">
        <v>-0.00032686023409149857</v>
      </c>
      <c r="DW96" s="1">
        <v>0.0013388346471184039</v>
      </c>
      <c r="DX96" s="1">
        <v>0.0013387965400902899</v>
      </c>
      <c r="DY96" s="1">
        <v>0.00051479163285736104</v>
      </c>
      <c r="DZ96" s="1">
        <v>0.00051469178992215911</v>
      </c>
      <c r="EA96" s="1">
        <v>-4.0343124792095518e-05</v>
      </c>
      <c r="EB96" s="1">
        <v>2.0570744445264908e-05</v>
      </c>
      <c r="EC96" s="1">
        <v>7.0453202745154579e-05</v>
      </c>
      <c r="ED96" s="1">
        <v>-0.0004039542901363803</v>
      </c>
      <c r="EE96" s="1">
        <v>-0.0014224082523484243</v>
      </c>
      <c r="EF96" s="1">
        <v>-0.0014224057583746505</v>
      </c>
      <c r="EG96" s="1">
        <v>-0.0014224055167561642</v>
      </c>
      <c r="EH96" s="1">
        <v>-0.0014224074082460534</v>
      </c>
      <c r="EI96" s="1">
        <v>-0.0025844130867506429</v>
      </c>
      <c r="EJ96" s="1">
        <v>-0.0030201169402033117</v>
      </c>
      <c r="EK96" s="1">
        <v>-0.0022778649189187932</v>
      </c>
      <c r="EL96" s="1">
        <v>-0.0022778899931426722</v>
      </c>
      <c r="EM96" s="1">
        <v>-0.0022782478256057094</v>
      </c>
      <c r="EN96" s="1">
        <v>-0.0022784571202807431</v>
      </c>
      <c r="EO96" s="1">
        <v>-0.002278510633570833</v>
      </c>
      <c r="EP96" s="1">
        <v>-0.002278530466493912</v>
      </c>
      <c r="EQ96" s="1">
        <v>-0.0022785256357707624</v>
      </c>
      <c r="ER96" s="1">
        <v>-0.0022785676746713388</v>
      </c>
      <c r="ES96" s="1">
        <v>-0.0022785609962506733</v>
      </c>
      <c r="ET96" s="1">
        <v>-0.002278574324290461</v>
      </c>
      <c r="EU96" s="1">
        <v>-0.0022786301207324625</v>
      </c>
      <c r="EV96" s="1">
        <v>-0.0022785885551159101</v>
      </c>
      <c r="EW96" s="1">
        <v>-0.0028402692839374633</v>
      </c>
      <c r="EX96" s="1">
        <v>-0.0028403107355323906</v>
      </c>
      <c r="EY96" s="1">
        <v>-0.0028403056974162298</v>
      </c>
      <c r="EZ96" s="1">
        <v>-0.0028403231134081141</v>
      </c>
      <c r="FA96" s="1">
        <v>-0.0028403181692271012</v>
      </c>
      <c r="FB96" s="1">
        <v>-0.0043811263440069071</v>
      </c>
      <c r="FC96" s="1">
        <v>-0.0043817079756899319</v>
      </c>
      <c r="FD96" s="1">
        <v>-0.0043817446572194801</v>
      </c>
      <c r="FE96" s="1">
        <v>-0.0043817449230885534</v>
      </c>
      <c r="FF96" s="1">
        <v>-0.0043819938817643367</v>
      </c>
      <c r="FG96" s="1">
        <v>-0.0043825282751797966</v>
      </c>
      <c r="FH96" s="1">
        <v>-0.0043825740773284928</v>
      </c>
      <c r="FI96" s="1">
        <v>-0.0043829804795897298</v>
      </c>
      <c r="FJ96" s="1">
        <v>-0.0043836399691996354</v>
      </c>
      <c r="FK96" s="1">
        <v>-0.0043840869134959522</v>
      </c>
      <c r="FL96" s="1">
        <v>-0.0043841319820523712</v>
      </c>
      <c r="FM96" s="1">
        <v>-0.0043849392040581272</v>
      </c>
      <c r="FN96" s="1">
        <v>-0.0043853280767587469</v>
      </c>
      <c r="FO96" s="1">
        <v>-0.0043855275769544731</v>
      </c>
      <c r="FP96" s="1">
        <v>-0.0043854767063602907</v>
      </c>
      <c r="FQ96" s="1">
        <v>-0.0043855225673764446</v>
      </c>
      <c r="FR96" s="1">
        <v>-0.0043854874677844583</v>
      </c>
      <c r="FS96" s="1">
        <v>-0.0057013023038540306</v>
      </c>
      <c r="FT96" s="1">
        <v>-0.0063613675690278029</v>
      </c>
      <c r="FU96" s="1">
        <v>-0.0063613219556454288</v>
      </c>
      <c r="FV96" s="1">
        <v>-0.0063613002203605816</v>
      </c>
      <c r="FW96" s="1">
        <v>-0.0063612925385971349</v>
      </c>
      <c r="FX96" s="1">
        <v>-0.0074615051221945282</v>
      </c>
      <c r="FY96" s="1">
        <v>-0.0074613910935662532</v>
      </c>
      <c r="FZ96" s="1">
        <v>-0.0053262753644322813</v>
      </c>
      <c r="GA96" s="1">
        <v>-0.005326302824827208</v>
      </c>
      <c r="GB96" s="1">
        <v>-0.0053263289809456528</v>
      </c>
      <c r="GC96" s="1">
        <v>-0.0053263222673757826</v>
      </c>
      <c r="GD96" s="1">
        <v>-0.0070935874550470731</v>
      </c>
      <c r="GE96" s="1">
        <v>-0.0075353571103972576</v>
      </c>
      <c r="GF96" s="1">
        <v>-0.0079367031482208573</v>
      </c>
      <c r="GG96" s="1">
        <v>-0.0081774578401944513</v>
      </c>
      <c r="GH96" s="1">
        <v>-0.0087665215469601657</v>
      </c>
      <c r="GI96" s="1">
        <v>-0.0097974011890015443</v>
      </c>
      <c r="GJ96" s="1">
        <v>-0.01019858666997534</v>
      </c>
      <c r="GK96" s="1">
        <v>-0.010198586571161893</v>
      </c>
      <c r="GL96" s="1">
        <v>-0.00061098331695899535</v>
      </c>
      <c r="GM96" s="1">
        <v>-0.0023365911514775929</v>
      </c>
      <c r="GN96" s="1">
        <v>0.00072348304390382797</v>
      </c>
      <c r="GO96" s="1">
        <v>-0.0038282996297938428</v>
      </c>
      <c r="GP96" s="1">
        <v>-0.00091530635202893612</v>
      </c>
      <c r="GQ96" s="1">
        <v>-0.017938578505105312</v>
      </c>
      <c r="GR96" s="1">
        <v>-0.0063460343261434633</v>
      </c>
      <c r="GS96" s="1">
        <v>0.00015961523648126745</v>
      </c>
      <c r="GT96" s="1">
        <v>0.0014093863738259041</v>
      </c>
      <c r="GU96" s="1">
        <v>6.4618268521285702e-05</v>
      </c>
      <c r="GV96" s="1">
        <v>0.002421206052928128</v>
      </c>
      <c r="GW96" s="1">
        <v>0.00074239337819917103</v>
      </c>
      <c r="GX96" s="1">
        <v>0.0010603544780066691</v>
      </c>
      <c r="GY96" s="1">
        <v>0.0034607041118782083</v>
      </c>
    </row>
    <row xmlns:x14ac="http://schemas.microsoft.com/office/spreadsheetml/2009/9/ac" r="97" x14ac:dyDescent="0.25">
      <c r="A97" s="1">
        <f t="shared" si="4"/>
        <v>95</v>
      </c>
      <c r="B97" s="1">
        <v>0.24450828333653052</v>
      </c>
      <c r="C97" s="1">
        <v>0.24731481591346008</v>
      </c>
      <c r="D97" s="1">
        <v>0.25442418682378237</v>
      </c>
      <c r="E97" s="1">
        <v>0.25440667328965916</v>
      </c>
      <c r="F97" s="1">
        <v>-0.00067231792871631118</v>
      </c>
      <c r="G97" s="1">
        <v>-0.0006732518435845356</v>
      </c>
      <c r="H97" s="1">
        <v>-0.0024813489564851051</v>
      </c>
      <c r="I97" s="1">
        <v>-0.0022370476146518822</v>
      </c>
      <c r="J97" s="1">
        <v>-0.0022370960502230762</v>
      </c>
      <c r="K97" s="1">
        <v>-0.0017346319785584729</v>
      </c>
      <c r="L97" s="1">
        <v>-0.0017346283701201786</v>
      </c>
      <c r="M97" s="1">
        <v>-0.0011192094921883189</v>
      </c>
      <c r="N97" s="1">
        <v>-0.0011192527798826767</v>
      </c>
      <c r="O97" s="1">
        <v>-0.00081141870027951857</v>
      </c>
      <c r="P97" s="1">
        <v>1.0234835492748969e-06</v>
      </c>
      <c r="Q97" s="1">
        <v>8.3623855187531327e-07</v>
      </c>
      <c r="R97" s="1">
        <v>9.0499492649392475e-07</v>
      </c>
      <c r="S97" s="1">
        <v>4.0971576208690598e-07</v>
      </c>
      <c r="T97" s="1">
        <v>4.1493140443311487e-07</v>
      </c>
      <c r="U97" s="1">
        <v>-4.434461282693451e-07</v>
      </c>
      <c r="V97" s="1">
        <v>-5.2091495411804155e-07</v>
      </c>
      <c r="W97" s="1">
        <v>-6.8192518201328461e-07</v>
      </c>
      <c r="X97" s="1">
        <v>-4.3871564690001982e-07</v>
      </c>
      <c r="Y97" s="1">
        <v>-3.2828246998327887e-07</v>
      </c>
      <c r="Z97" s="1">
        <v>-9.2861232076807635e-07</v>
      </c>
      <c r="AA97" s="1">
        <v>-1.2456646359636369e-06</v>
      </c>
      <c r="AB97" s="1">
        <v>-1.7394657821450557e-06</v>
      </c>
      <c r="AC97" s="1">
        <v>-1.873792520151456e-06</v>
      </c>
      <c r="AD97" s="1">
        <v>-1.8274618861007962e-06</v>
      </c>
      <c r="AE97" s="1">
        <v>-1.777908142333165e-06</v>
      </c>
      <c r="AF97" s="1">
        <v>-1.7620543842698956e-06</v>
      </c>
      <c r="AG97" s="1">
        <v>-0.0036400128225171709</v>
      </c>
      <c r="AH97" s="1">
        <v>-0.0036399610436912079</v>
      </c>
      <c r="AI97" s="1">
        <v>-0.0019257418516961083</v>
      </c>
      <c r="AJ97" s="1">
        <v>-0.0019256809106660072</v>
      </c>
      <c r="AK97" s="1">
        <v>-0.00058455395921406996</v>
      </c>
      <c r="AL97" s="1">
        <v>-0.00060221739583039184</v>
      </c>
      <c r="AM97" s="1">
        <v>-0.00062701501320894292</v>
      </c>
      <c r="AN97" s="1">
        <v>-3.6490352772029834e-05</v>
      </c>
      <c r="AO97" s="1">
        <v>0.001665294571234009</v>
      </c>
      <c r="AP97" s="1">
        <v>0.001665342345864999</v>
      </c>
      <c r="AQ97" s="1">
        <v>0.0016653422470090341</v>
      </c>
      <c r="AR97" s="1">
        <v>0.001665341302353449</v>
      </c>
      <c r="AS97" s="1">
        <v>0.0033605608022707267</v>
      </c>
      <c r="AT97" s="1">
        <v>0.003996280606199042</v>
      </c>
      <c r="AU97" s="1">
        <v>0.0031482303716352279</v>
      </c>
      <c r="AV97" s="1">
        <v>0.0031483592326262437</v>
      </c>
      <c r="AW97" s="1">
        <v>0.0031481947831337111</v>
      </c>
      <c r="AX97" s="1">
        <v>0.0031481842252538039</v>
      </c>
      <c r="AY97" s="1">
        <v>0.003148191060953293</v>
      </c>
      <c r="AZ97" s="1">
        <v>0.0031483205760679499</v>
      </c>
      <c r="BA97" s="1">
        <v>0.0031483059011129569</v>
      </c>
      <c r="BB97" s="1">
        <v>0.0031483344193938005</v>
      </c>
      <c r="BC97" s="1">
        <v>0.0031483188969036111</v>
      </c>
      <c r="BD97" s="1">
        <v>0.0031483469676457966</v>
      </c>
      <c r="BE97" s="1">
        <v>0.0031483839241431407</v>
      </c>
      <c r="BF97" s="1">
        <v>0.003148362966701063</v>
      </c>
      <c r="BG97" s="1">
        <v>-0.015270513168304693</v>
      </c>
      <c r="BH97" s="1">
        <v>-0.015270302304397874</v>
      </c>
      <c r="BI97" s="1">
        <v>-0.015270243798308587</v>
      </c>
      <c r="BJ97" s="1">
        <v>-0.015270255913673819</v>
      </c>
      <c r="BK97" s="1">
        <v>-0.015270253349563707</v>
      </c>
      <c r="BL97" s="1">
        <v>-0.013021407473848216</v>
      </c>
      <c r="BM97" s="1">
        <v>-0.013021389174391666</v>
      </c>
      <c r="BN97" s="1">
        <v>-0.013021205327985123</v>
      </c>
      <c r="BO97" s="1">
        <v>-0.013021205468858722</v>
      </c>
      <c r="BP97" s="1">
        <v>-0.013021076363158374</v>
      </c>
      <c r="BQ97" s="1">
        <v>-0.01302074493759155</v>
      </c>
      <c r="BR97" s="1">
        <v>-0.013020719856187343</v>
      </c>
      <c r="BS97" s="1">
        <v>-0.013020430319713375</v>
      </c>
      <c r="BT97" s="1">
        <v>-0.013019989521686143</v>
      </c>
      <c r="BU97" s="1">
        <v>-0.013019645508315466</v>
      </c>
      <c r="BV97" s="1">
        <v>-0.01301962060188034</v>
      </c>
      <c r="BW97" s="1">
        <v>-0.013018972818504523</v>
      </c>
      <c r="BX97" s="1">
        <v>-0.013018645552446011</v>
      </c>
      <c r="BY97" s="1">
        <v>-0.01301846014284729</v>
      </c>
      <c r="BZ97" s="1">
        <v>-0.013018331017215246</v>
      </c>
      <c r="CA97" s="1">
        <v>-0.013018290873208204</v>
      </c>
      <c r="CB97" s="1">
        <v>-0.013018331121800435</v>
      </c>
      <c r="CC97" s="1">
        <v>-0.011093694521315015</v>
      </c>
      <c r="CD97" s="1">
        <v>-0.010129854747586107</v>
      </c>
      <c r="CE97" s="1">
        <v>-0.01012998111633002</v>
      </c>
      <c r="CF97" s="1">
        <v>-0.010130116122273302</v>
      </c>
      <c r="CG97" s="1">
        <v>-0.010130132172836627</v>
      </c>
      <c r="CH97" s="1">
        <v>-0.0085237571382506191</v>
      </c>
      <c r="CI97" s="1">
        <v>-0.0085237649922231574</v>
      </c>
      <c r="CJ97" s="1">
        <v>-0.01427477773716071</v>
      </c>
      <c r="CK97" s="1">
        <v>-0.014274708536100585</v>
      </c>
      <c r="CL97" s="1">
        <v>-0.01427464982886424</v>
      </c>
      <c r="CM97" s="1">
        <v>-0.014274631720396546</v>
      </c>
      <c r="CN97" s="1">
        <v>-0.011688360913149102</v>
      </c>
      <c r="CO97" s="1">
        <v>-0.011041759625844973</v>
      </c>
      <c r="CP97" s="1">
        <v>-0.0083171941315212765</v>
      </c>
      <c r="CQ97" s="1">
        <v>-0.0066824936671619753</v>
      </c>
      <c r="CR97" s="1">
        <v>-0.0058206780316932194</v>
      </c>
      <c r="CS97" s="1">
        <v>-0.0043122529465837557</v>
      </c>
      <c r="CT97" s="1">
        <v>-0.0015878806168447739</v>
      </c>
      <c r="CU97" s="1">
        <v>0.0033160193912199708</v>
      </c>
      <c r="CV97" s="1">
        <v>8.5228374713257904e-05</v>
      </c>
      <c r="CW97" s="1">
        <v>7.2984830877713709e-05</v>
      </c>
      <c r="CX97" s="1">
        <v>0.001388131228933311</v>
      </c>
      <c r="CY97" s="1">
        <v>0.00061114965641452285</v>
      </c>
      <c r="CZ97" s="1">
        <v>0.00061117572592296035</v>
      </c>
      <c r="DA97" s="1">
        <v>0.00014407692390532332</v>
      </c>
      <c r="DB97" s="1">
        <v>0.00014407653043538386</v>
      </c>
      <c r="DC97" s="1">
        <v>-0.00025911903152384195</v>
      </c>
      <c r="DD97" s="1">
        <v>-0.00025907056059523416</v>
      </c>
      <c r="DE97" s="1">
        <v>-0.00046065452537058114</v>
      </c>
      <c r="DF97" s="1">
        <v>-0.00038455382773076792</v>
      </c>
      <c r="DG97" s="1">
        <v>-0.00038405968273910642</v>
      </c>
      <c r="DH97" s="1">
        <v>-0.00038403406249761895</v>
      </c>
      <c r="DI97" s="1">
        <v>-0.00038352135761807887</v>
      </c>
      <c r="DJ97" s="1">
        <v>-0.00038351936915514501</v>
      </c>
      <c r="DK97" s="1">
        <v>-0.00038287270925424732</v>
      </c>
      <c r="DL97" s="1">
        <v>-0.00038283458812844571</v>
      </c>
      <c r="DM97" s="1">
        <v>-0.00038268111577600847</v>
      </c>
      <c r="DN97" s="1">
        <v>-0.00038282063970491569</v>
      </c>
      <c r="DO97" s="1">
        <v>-0.00038282865042639806</v>
      </c>
      <c r="DP97" s="1">
        <v>-0.00038231675463086214</v>
      </c>
      <c r="DQ97" s="1">
        <v>-0.00038198246149215482</v>
      </c>
      <c r="DR97" s="1">
        <v>-0.00038146260929472871</v>
      </c>
      <c r="DS97" s="1">
        <v>-0.00038129479283958339</v>
      </c>
      <c r="DT97" s="1">
        <v>-0.00038127952375399422</v>
      </c>
      <c r="DU97" s="1">
        <v>-0.00038119136997640765</v>
      </c>
      <c r="DV97" s="1">
        <v>-0.00038116817671740783</v>
      </c>
      <c r="DW97" s="1">
        <v>0.0014116818200322219</v>
      </c>
      <c r="DX97" s="1">
        <v>0.0014117040272368586</v>
      </c>
      <c r="DY97" s="1">
        <v>0.00055797861524410034</v>
      </c>
      <c r="DZ97" s="1">
        <v>0.00055799963961201504</v>
      </c>
      <c r="EA97" s="1">
        <v>-1.6197347371330811e-05</v>
      </c>
      <c r="EB97" s="1">
        <v>1.3560568271953347e-05</v>
      </c>
      <c r="EC97" s="1">
        <v>4.1720971250509679e-05</v>
      </c>
      <c r="ED97" s="1">
        <v>-0.00037974628719827724</v>
      </c>
      <c r="EE97" s="1">
        <v>-0.0013980120136050365</v>
      </c>
      <c r="EF97" s="1">
        <v>-0.0013980052169206931</v>
      </c>
      <c r="EG97" s="1">
        <v>-0.0013980049672363425</v>
      </c>
      <c r="EH97" s="1">
        <v>-0.0013980068835722057</v>
      </c>
      <c r="EI97" s="1">
        <v>-0.0025597807651978216</v>
      </c>
      <c r="EJ97" s="1">
        <v>-0.002995386093790416</v>
      </c>
      <c r="EK97" s="1">
        <v>-0.0022596830933894118</v>
      </c>
      <c r="EL97" s="1">
        <v>-0.0022596933143538699</v>
      </c>
      <c r="EM97" s="1">
        <v>-0.0022600522541283584</v>
      </c>
      <c r="EN97" s="1">
        <v>-0.002260189197004831</v>
      </c>
      <c r="EO97" s="1">
        <v>-0.0022603598382039433</v>
      </c>
      <c r="EP97" s="1">
        <v>-0.0022603726259359017</v>
      </c>
      <c r="EQ97" s="1">
        <v>-0.0022603332284244168</v>
      </c>
      <c r="ER97" s="1">
        <v>-0.0022603769208091738</v>
      </c>
      <c r="ES97" s="1">
        <v>-0.0022603695230797873</v>
      </c>
      <c r="ET97" s="1">
        <v>-0.0022603738748418548</v>
      </c>
      <c r="EU97" s="1">
        <v>-0.0022604392085187859</v>
      </c>
      <c r="EV97" s="1">
        <v>-0.002260397590467967</v>
      </c>
      <c r="EW97" s="1">
        <v>-0.0028040581513949455</v>
      </c>
      <c r="EX97" s="1">
        <v>-0.002803993147683515</v>
      </c>
      <c r="EY97" s="1">
        <v>-0.0028040229230692068</v>
      </c>
      <c r="EZ97" s="1">
        <v>-0.0028040487233834933</v>
      </c>
      <c r="FA97" s="1">
        <v>-0.0028040438367819428</v>
      </c>
      <c r="FB97" s="1">
        <v>-0.0043447332604390912</v>
      </c>
      <c r="FC97" s="1">
        <v>-0.004345270853547121</v>
      </c>
      <c r="FD97" s="1">
        <v>-0.0043453549591346077</v>
      </c>
      <c r="FE97" s="1">
        <v>-0.0043453546143696828</v>
      </c>
      <c r="FF97" s="1">
        <v>-0.0043455630171912478</v>
      </c>
      <c r="FG97" s="1">
        <v>-0.0043460219028934634</v>
      </c>
      <c r="FH97" s="1">
        <v>-0.0043460706205206328</v>
      </c>
      <c r="FI97" s="1">
        <v>-0.0043464259823225637</v>
      </c>
      <c r="FJ97" s="1">
        <v>-0.0043470071690963766</v>
      </c>
      <c r="FK97" s="1">
        <v>-0.0043474741232403359</v>
      </c>
      <c r="FL97" s="1">
        <v>-0.0043474340855812988</v>
      </c>
      <c r="FM97" s="1">
        <v>-0.00434827828665781</v>
      </c>
      <c r="FN97" s="1">
        <v>-0.0043486682165798946</v>
      </c>
      <c r="FO97" s="1">
        <v>-0.0043488244318329629</v>
      </c>
      <c r="FP97" s="1">
        <v>-0.0043488344854142064</v>
      </c>
      <c r="FQ97" s="1">
        <v>-0.0043488591025026427</v>
      </c>
      <c r="FR97" s="1">
        <v>-0.0043488245269847165</v>
      </c>
      <c r="FS97" s="1">
        <v>-0.0056647774154155129</v>
      </c>
      <c r="FT97" s="1">
        <v>-0.0063247945242907114</v>
      </c>
      <c r="FU97" s="1">
        <v>-0.0063247673490688999</v>
      </c>
      <c r="FV97" s="1">
        <v>-0.0063247232473962892</v>
      </c>
      <c r="FW97" s="1">
        <v>-0.0063247150008094557</v>
      </c>
      <c r="FX97" s="1">
        <v>-0.0074247289853819143</v>
      </c>
      <c r="FY97" s="1">
        <v>-0.0074247788647933454</v>
      </c>
      <c r="FZ97" s="1">
        <v>-0.0051950838356119786</v>
      </c>
      <c r="GA97" s="1">
        <v>-0.0051950902304952855</v>
      </c>
      <c r="GB97" s="1">
        <v>-0.0051951048442441024</v>
      </c>
      <c r="GC97" s="1">
        <v>-0.0051951097519635182</v>
      </c>
      <c r="GD97" s="1">
        <v>-0.0069623744038331964</v>
      </c>
      <c r="GE97" s="1">
        <v>-0.0074041166458463708</v>
      </c>
      <c r="GF97" s="1">
        <v>-0.0078054898184537341</v>
      </c>
      <c r="GG97" s="1">
        <v>-0.0080462649117279128</v>
      </c>
      <c r="GH97" s="1">
        <v>-0.0086353082140356602</v>
      </c>
      <c r="GI97" s="1">
        <v>-0.0096661590668529525</v>
      </c>
      <c r="GJ97" s="1">
        <v>-0.010067373366678154</v>
      </c>
      <c r="GK97" s="1">
        <v>-0.010789573269478969</v>
      </c>
      <c r="GL97" s="1">
        <v>-0.0006751001029579566</v>
      </c>
      <c r="GM97" s="1">
        <v>-0.0025982459356181874</v>
      </c>
      <c r="GN97" s="1">
        <v>0.00081264670956328344</v>
      </c>
      <c r="GO97" s="1">
        <v>-0.0042571843882780614</v>
      </c>
      <c r="GP97" s="1">
        <v>-0.00084811022787963997</v>
      </c>
      <c r="GQ97" s="1">
        <v>-0.020552195620394384</v>
      </c>
      <c r="GR97" s="1">
        <v>-0.0076909212172916802</v>
      </c>
      <c r="GS97" s="1">
        <v>9.3497377646576231e-05</v>
      </c>
      <c r="GT97" s="1">
        <v>0.0015045682712550065</v>
      </c>
      <c r="GU97" s="1">
        <v>7.5363357904006904e-05</v>
      </c>
      <c r="GV97" s="1">
        <v>0.0025838436735205442</v>
      </c>
      <c r="GW97" s="1">
        <v>0.00073587397880478793</v>
      </c>
      <c r="GX97" s="1">
        <v>0.0010717671160708005</v>
      </c>
      <c r="GY97" s="1">
        <v>0.0035552281611976014</v>
      </c>
    </row>
  </sheetData>
  <mergeCells count="5">
    <mergeCell ref="B1:E1"/>
    <mergeCell ref="F1:CU1"/>
    <mergeCell ref="CV1:GK1"/>
    <mergeCell ref="GL1:GR1"/>
    <mergeCell ref="GS1:GY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Caso1</vt:lpstr>
      <vt:lpstr>Caso2</vt:lpstr>
      <vt:lpstr>Caso3</vt:lpstr>
      <vt:lpstr>Sensitivity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Pau</dc:creator>
  <cp:lastModifiedBy>Pau, Marco</cp:lastModifiedBy>
  <dcterms:created xsi:type="dcterms:W3CDTF">2015-06-05T18:19:34Z</dcterms:created>
  <dcterms:modified xsi:type="dcterms:W3CDTF">2024-06-22T16:56:38Z</dcterms:modified>
</cp:coreProperties>
</file>